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slo\Downloads\"/>
    </mc:Choice>
  </mc:AlternateContent>
  <xr:revisionPtr revIDLastSave="0" documentId="8_{2211680A-8189-444A-8A72-58D80EFF413F}" xr6:coauthVersionLast="47" xr6:coauthVersionMax="47" xr10:uidLastSave="{00000000-0000-0000-0000-000000000000}"/>
  <bookViews>
    <workbookView xWindow="-108" yWindow="-108" windowWidth="23256" windowHeight="12456" xr2:uid="{2DF7C242-E1E9-411F-951B-DD04F3E39C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<sst xmlns="http://schemas.openxmlformats.org/spreadsheetml/2006/main" count="8767" uniqueCount="5116">
  <si>
    <t>CNPJ OU CPF</t>
  </si>
  <si>
    <t>NOME</t>
  </si>
  <si>
    <t>TELEFONE 1</t>
  </si>
  <si>
    <t>TELEFONE 2</t>
  </si>
  <si>
    <t>TELEFONE 3</t>
  </si>
  <si>
    <t>FOI FEITO TENTATIVA DE CONTATO</t>
  </si>
  <si>
    <t>DATA 1º CONTATO</t>
  </si>
  <si>
    <t>STATUS RETORNO DO CLIENTE</t>
  </si>
  <si>
    <t>OBS.</t>
  </si>
  <si>
    <t>CRYO SERVICE LTDA</t>
  </si>
  <si>
    <t>(19) 99277-1729</t>
  </si>
  <si>
    <t>(19) 99987-7600</t>
  </si>
  <si>
    <t>(19) 97169-0284</t>
  </si>
  <si>
    <t>SIM</t>
  </si>
  <si>
    <t>AGUARDANDO CLIENTE</t>
  </si>
  <si>
    <t>ANTONIO RODOLPHO DE MENDES FREIRE E FRANCO</t>
  </si>
  <si>
    <t>(11) 96619-8490</t>
  </si>
  <si>
    <t>(11) 99346-6792</t>
  </si>
  <si>
    <t>CAIO CEZAR BARBOSA DA SILVA BATISTA</t>
  </si>
  <si>
    <t>(11) 96578-2285</t>
  </si>
  <si>
    <t>SEM RETORNO</t>
  </si>
  <si>
    <t>DIEGO AMENI RAMOS</t>
  </si>
  <si>
    <t>(11) 99949-9211</t>
  </si>
  <si>
    <t>(11) 99228-0286</t>
  </si>
  <si>
    <t>(11) 5063-1487</t>
  </si>
  <si>
    <t>ANTONIO ANDREI PINHO BRAGA</t>
  </si>
  <si>
    <t>(11) 99266-6248</t>
  </si>
  <si>
    <t>(11) 99148-9541</t>
  </si>
  <si>
    <t>(11) 2948-1512</t>
  </si>
  <si>
    <t>33447811/000194</t>
  </si>
  <si>
    <t>MISS MILU CAIXAS PERSONALIZADAS COMERCIAL E SERVICOS LTDA</t>
  </si>
  <si>
    <t>(11) 98162-8872</t>
  </si>
  <si>
    <t>LUISA VITORIA LEITE OLIVEIRA</t>
  </si>
  <si>
    <t>(11) 97713-8884</t>
  </si>
  <si>
    <t>ANDRE AMORIM SANNA</t>
  </si>
  <si>
    <t>(11) 94728-4441</t>
  </si>
  <si>
    <t>(11) 96718-0628</t>
  </si>
  <si>
    <t>EDIPO CLAUDIO DE OLIVEIRA</t>
  </si>
  <si>
    <t>(11) 98481-3439</t>
  </si>
  <si>
    <t>(11) 5625-9960</t>
  </si>
  <si>
    <t>JÁ UTILIZA AZUL</t>
  </si>
  <si>
    <t>23789614/000108</t>
  </si>
  <si>
    <t>E.O. SALES COMERCIO E SERVICOS LTDA</t>
  </si>
  <si>
    <t>(11) 93261-5493</t>
  </si>
  <si>
    <t>ANA PAULA GOMES MASSON</t>
  </si>
  <si>
    <t>(11) 99684-6406</t>
  </si>
  <si>
    <t>(11) 2561-5884</t>
  </si>
  <si>
    <t>(11) 2561-4719</t>
  </si>
  <si>
    <t>40081579/000189</t>
  </si>
  <si>
    <t>FLAMA CRIATIVA STUDIO LTDA</t>
  </si>
  <si>
    <t>(11) 98285-1828</t>
  </si>
  <si>
    <t>LUCA LORETO CYRIACO</t>
  </si>
  <si>
    <t>(11) 96434-3490</t>
  </si>
  <si>
    <t>(11) 96910-8641</t>
  </si>
  <si>
    <t>GABRIELA FLORES MONTEIRO</t>
  </si>
  <si>
    <t>(11) 95310-1714</t>
  </si>
  <si>
    <t>(11) 99711-4051</t>
  </si>
  <si>
    <t>CARLOS EDUARDO DE OLIVEIRA CRUCIANI</t>
  </si>
  <si>
    <t>(11) 94202-9375</t>
  </si>
  <si>
    <t>(11) 2336-5641</t>
  </si>
  <si>
    <t>(11) 4824-4124</t>
  </si>
  <si>
    <t>65.482.309/0001-00</t>
  </si>
  <si>
    <t>PANAMEDICAL SISTEMAS LTDA</t>
  </si>
  <si>
    <t>(11) 93081-4118</t>
  </si>
  <si>
    <t>(11) 91471-7868</t>
  </si>
  <si>
    <t>(11) 2344-1901</t>
  </si>
  <si>
    <t>JOSE SERGIO COSTA</t>
  </si>
  <si>
    <t>(11) 97998-1164</t>
  </si>
  <si>
    <t>(11) 96110-8014</t>
  </si>
  <si>
    <t>18844490/000178</t>
  </si>
  <si>
    <t>SELOPACK EMBALAGENS FLEXIVEIS LTDA</t>
  </si>
  <si>
    <t>(11) 97269-7834</t>
  </si>
  <si>
    <t>(11) 95100-6305</t>
  </si>
  <si>
    <t>(11) 4752-4991</t>
  </si>
  <si>
    <t>SILAS NONATO DE SOUZA SANTOS</t>
  </si>
  <si>
    <t>(11) 94569-4687</t>
  </si>
  <si>
    <t>(11) 95996-0827</t>
  </si>
  <si>
    <t>10696974/000105</t>
  </si>
  <si>
    <t>RRE IND E COM DE MATERIAIS ELETRO  E SERV DE ENGENHARIA E CONSTRUCAO CIVIL</t>
  </si>
  <si>
    <t>(92) 98119-2729</t>
  </si>
  <si>
    <t>(92) 3611-2986</t>
  </si>
  <si>
    <t>105.000.044-71</t>
  </si>
  <si>
    <t>ANA CAROLINA SILVA AMORIM</t>
  </si>
  <si>
    <t>(81) 98554-6371</t>
  </si>
  <si>
    <t>(81) 98892-4876</t>
  </si>
  <si>
    <t>RICARDO STWARTH SILVA ALVES</t>
  </si>
  <si>
    <t>(79) 99634-9037</t>
  </si>
  <si>
    <t>(79) 99872-1117</t>
  </si>
  <si>
    <t>(79) 3023-3553</t>
  </si>
  <si>
    <t>045.133.841-31</t>
  </si>
  <si>
    <t>BEATRIZ ANDRADE DINIZ BARBOSA</t>
  </si>
  <si>
    <t>(67) 99301-1480</t>
  </si>
  <si>
    <t>(67) 99822-9232</t>
  </si>
  <si>
    <t>RAONI FERREIRA PINHO</t>
  </si>
  <si>
    <t>(61) 99676-7410</t>
  </si>
  <si>
    <t>(11) 96713-5676</t>
  </si>
  <si>
    <t>(11) 5073-6459</t>
  </si>
  <si>
    <t>JULIA DELA FUENTE DA FONSECA</t>
  </si>
  <si>
    <t>(27) 99625-8749</t>
  </si>
  <si>
    <t>LUIZ CARLOS BREIM</t>
  </si>
  <si>
    <t>(99) 99122-3399</t>
  </si>
  <si>
    <t>(99) 98457-0848</t>
  </si>
  <si>
    <t>(99) 3538-0150</t>
  </si>
  <si>
    <t>SEM INTERESSE</t>
  </si>
  <si>
    <t>24691162/000181</t>
  </si>
  <si>
    <t>M DOS SANTOS BORGES LTDA</t>
  </si>
  <si>
    <t>(95) 99110-4020</t>
  </si>
  <si>
    <t>(95) 98802-0346</t>
  </si>
  <si>
    <t>62.325.982/0001-49</t>
  </si>
  <si>
    <t>JW TRANSPORTES E LOGISTICA LTDA</t>
  </si>
  <si>
    <t>(92) 99483-4265</t>
  </si>
  <si>
    <t>40129812/000156</t>
  </si>
  <si>
    <t>ALL MARKET SOLUTION LTDA</t>
  </si>
  <si>
    <t>(47) 98814-8080</t>
  </si>
  <si>
    <t>STEFANE ROSA PEREIRA</t>
  </si>
  <si>
    <t>(92) 99275-3354</t>
  </si>
  <si>
    <t>(92) 99275-3357</t>
  </si>
  <si>
    <t>40501722/000144</t>
  </si>
  <si>
    <t>D. S. DE ANDRADE</t>
  </si>
  <si>
    <t>(92) 98426-9263</t>
  </si>
  <si>
    <t>FELIPE DE SOUZA ARAUJO</t>
  </si>
  <si>
    <t>(91) 98547-3342</t>
  </si>
  <si>
    <t>(62) 99572-8282</t>
  </si>
  <si>
    <t>(62) 3624-5719</t>
  </si>
  <si>
    <t>MARIA CLARA DIAS DE SOUSA</t>
  </si>
  <si>
    <t>(87) 99125-6701</t>
  </si>
  <si>
    <t>(67) 99253-2938</t>
  </si>
  <si>
    <t>JOAO VITOR ROCHA ALMEIDA</t>
  </si>
  <si>
    <t>(86) 99590-7188</t>
  </si>
  <si>
    <t>32111301/000189</t>
  </si>
  <si>
    <t>SPINNING CLEAN SERVICOS COMBINADOS DE ESCRITORIO LTDA</t>
  </si>
  <si>
    <t>(85) 3055-2772</t>
  </si>
  <si>
    <t>(85) 9854-2654</t>
  </si>
  <si>
    <t>YLDER WAGNER PEREIRA MARTINS</t>
  </si>
  <si>
    <t>(84) 98839-1340</t>
  </si>
  <si>
    <t>(84) 98136-1873</t>
  </si>
  <si>
    <t>(84) 3064-3221</t>
  </si>
  <si>
    <t>RENATO LUIZ SANTANA DE OLIVEIRA</t>
  </si>
  <si>
    <t>(71) 98738-7394</t>
  </si>
  <si>
    <t>(71) 99624-4908</t>
  </si>
  <si>
    <t>ANA LUIZA DA MATA MORAIS</t>
  </si>
  <si>
    <t>(33) 99841-5749</t>
  </si>
  <si>
    <t>(73) 99119-6666</t>
  </si>
  <si>
    <t>LUIZ GUILHERME FERNANDES CARVALHO</t>
  </si>
  <si>
    <t>(11) 99303-5987</t>
  </si>
  <si>
    <t>(11) 5581-7739</t>
  </si>
  <si>
    <t>FRANCISCO GOMES DA CRUZ NETO</t>
  </si>
  <si>
    <t>(81) 98672-1375</t>
  </si>
  <si>
    <t>(81) 98693-1570</t>
  </si>
  <si>
    <t>24612829/000103</t>
  </si>
  <si>
    <t>FACIL NEGOCIO IMPORTACAO E COMERCIO LTDA</t>
  </si>
  <si>
    <t>(11) 99316-8406</t>
  </si>
  <si>
    <t>(11) 5594-4038</t>
  </si>
  <si>
    <t>03144928/000138</t>
  </si>
  <si>
    <t>CRUZEIRO DO SUL AVIACAO LTDA.</t>
  </si>
  <si>
    <t>(11) 98603-3366</t>
  </si>
  <si>
    <t>(11) 97536-7330</t>
  </si>
  <si>
    <t>(11) 5034-4224</t>
  </si>
  <si>
    <t>BRUNO GONZALEZ RODRIGUES</t>
  </si>
  <si>
    <t>(11) 98279-7240</t>
  </si>
  <si>
    <t>(11) 94324-8100</t>
  </si>
  <si>
    <t>(11) 2978-6487</t>
  </si>
  <si>
    <t>47156595/000132</t>
  </si>
  <si>
    <t>DCR IMPORTADORA E EXPORTADORA DE PECAS LTDA</t>
  </si>
  <si>
    <t>(11) 97853-5446</t>
  </si>
  <si>
    <t>37659576/000175</t>
  </si>
  <si>
    <t>DI BARI FABRICA E COMERCIO DE ALIMENTOS ARTESANAIS LTDA</t>
  </si>
  <si>
    <t>(11) 92055-2132</t>
  </si>
  <si>
    <t>(11) 95316-8925</t>
  </si>
  <si>
    <t>BRYAN FERREIRA DA SILVA DE ANDRADE</t>
  </si>
  <si>
    <t>(92) 99268-2860</t>
  </si>
  <si>
    <t>(92) 99269-4594</t>
  </si>
  <si>
    <t>13.260.845/0001-68</t>
  </si>
  <si>
    <t>BMC LOGISTICA &amp; TRANSPORTADORA LTDA</t>
  </si>
  <si>
    <t>(88) 98107-9433</t>
  </si>
  <si>
    <t>(85) 98956-6763</t>
  </si>
  <si>
    <t>50309189/000177</t>
  </si>
  <si>
    <t>G7 AVIATION SERVICES LTDA</t>
  </si>
  <si>
    <t>(86) 99509-5912</t>
  </si>
  <si>
    <t>(86) 3211-0219</t>
  </si>
  <si>
    <t>45379038/000155</t>
  </si>
  <si>
    <t>ALENDOS MEDICAL MANUTENCAO E ACESSORIOS MEDICOS LTDA</t>
  </si>
  <si>
    <t>(83) 98766-6508</t>
  </si>
  <si>
    <t>(83) 98135-4487</t>
  </si>
  <si>
    <t>(83) 2178-3983</t>
  </si>
  <si>
    <t>ALISSON RAFAEL NASCIMENTO ARRUDA</t>
  </si>
  <si>
    <t>(65) 99347-5194</t>
  </si>
  <si>
    <t>(65) 99342-7809</t>
  </si>
  <si>
    <t>23.677.228/0001-16</t>
  </si>
  <si>
    <t>PH LOGISTICA LTDA</t>
  </si>
  <si>
    <t>(61) 99870-2703</t>
  </si>
  <si>
    <t>(11) 93765-0282</t>
  </si>
  <si>
    <t>07270380/000123</t>
  </si>
  <si>
    <t>DIGITAL RECOVERY - TECNOLOGIA LTDA</t>
  </si>
  <si>
    <t>(61) 99642-7433</t>
  </si>
  <si>
    <t>(11) 95383-1462</t>
  </si>
  <si>
    <t>(62) 3223-1255</t>
  </si>
  <si>
    <t>36581851/000112</t>
  </si>
  <si>
    <t>BRASIL COMERCIO DE MATERIAL ESPORTIVO LTDA</t>
  </si>
  <si>
    <t>(31) 98987-9245</t>
  </si>
  <si>
    <t>46370631/000101</t>
  </si>
  <si>
    <t>DINSER FERRAMENTAS DIAMANTADAS LTDA</t>
  </si>
  <si>
    <t>(11) 99921-9293</t>
  </si>
  <si>
    <t>(11) 2065-1802</t>
  </si>
  <si>
    <t>ELISABETE YOSHIDA</t>
  </si>
  <si>
    <t>(11) 98144-9441</t>
  </si>
  <si>
    <t>GABRIEL VINICIUS IRAHA</t>
  </si>
  <si>
    <t>(11) 97704-4832</t>
  </si>
  <si>
    <t>(11) 95221-6439</t>
  </si>
  <si>
    <t>AUGUSTO TIGLIA GARCIA</t>
  </si>
  <si>
    <t>(11) 97680-1920</t>
  </si>
  <si>
    <t>(11) 95200-6130</t>
  </si>
  <si>
    <t>12074513/000126</t>
  </si>
  <si>
    <t>LUXSANIT INDUSTRIA E COMERCIO DE METAIS SANITARIOS LTDA</t>
  </si>
  <si>
    <t>(11) 97513-1890</t>
  </si>
  <si>
    <t>(11) 95910-1019</t>
  </si>
  <si>
    <t>(11) 2273-2626</t>
  </si>
  <si>
    <t>47363369/000122</t>
  </si>
  <si>
    <t>FORTEST GRUP COMERCIAL LTDA</t>
  </si>
  <si>
    <t>(11) 97513-1358</t>
  </si>
  <si>
    <t>(11) 5671-7500</t>
  </si>
  <si>
    <t>BRUNO DE ALMEIDA MOTA</t>
  </si>
  <si>
    <t>(11) 96770-1096</t>
  </si>
  <si>
    <t>(11) 98505-0648</t>
  </si>
  <si>
    <t>(11) 4318-8978</t>
  </si>
  <si>
    <t>LAURO PEREIRA NUNES JUNIOR</t>
  </si>
  <si>
    <t>(11) 96354-6725</t>
  </si>
  <si>
    <t>05402904/000914</t>
  </si>
  <si>
    <t>EMPRESA BRASILEIRA DE DISTRIBUICAO LTDA</t>
  </si>
  <si>
    <t>(11) 94047-5816</t>
  </si>
  <si>
    <t>(11) 94041-1109</t>
  </si>
  <si>
    <t>(11) 2331-4643</t>
  </si>
  <si>
    <t>47787053/000168</t>
  </si>
  <si>
    <t>AVANTE SOLUCOES EM DETECCAO E ALARME DE INCENDIO LTDA.</t>
  </si>
  <si>
    <t>(11) 93902-7504</t>
  </si>
  <si>
    <t>(11) 97461-7054</t>
  </si>
  <si>
    <t>52722943/000121</t>
  </si>
  <si>
    <t>AKA COMERCIO DE ARTIGOS DO VESTUARIO LTDA</t>
  </si>
  <si>
    <t>(11) 91092-6201</t>
  </si>
  <si>
    <t>(11) 99836-8379</t>
  </si>
  <si>
    <t>ISABELLE GEOVANA NASCIMENTO DA SILVA</t>
  </si>
  <si>
    <t>(93) 99236-2453</t>
  </si>
  <si>
    <t>NÃO UTILIZA TRANSPORTE</t>
  </si>
  <si>
    <t>LUCIANO MOREIRA CONCEICAO</t>
  </si>
  <si>
    <t>(75) 98872-5376</t>
  </si>
  <si>
    <t>(75) 98230-6421</t>
  </si>
  <si>
    <t>35362296/000175</t>
  </si>
  <si>
    <t>JARDIM NO POTE LTDA</t>
  </si>
  <si>
    <t>(11) 98904-9308</t>
  </si>
  <si>
    <t>(11) 4544-5073</t>
  </si>
  <si>
    <t>JULIA LIRA CARDOSO</t>
  </si>
  <si>
    <t>(11) 96494-1570</t>
  </si>
  <si>
    <t>(11) 99430-2927</t>
  </si>
  <si>
    <t>(11) 3313-7037</t>
  </si>
  <si>
    <t>GUILHERME NONATO ONTIVEROS</t>
  </si>
  <si>
    <t>(92) 98600-0409</t>
  </si>
  <si>
    <t>33796992/000164</t>
  </si>
  <si>
    <t>HROCK INSUMOS PARA CONSTRUCAO E MINERACAO LTDA</t>
  </si>
  <si>
    <t>(11) 99602-1260</t>
  </si>
  <si>
    <t>22246908/000112</t>
  </si>
  <si>
    <t>GARDEN'S SERVICOS WIFI SOLUCOES LTDA.</t>
  </si>
  <si>
    <t>(11) 99352-4000</t>
  </si>
  <si>
    <t>(11) 99368-4004</t>
  </si>
  <si>
    <t>34832466/000175</t>
  </si>
  <si>
    <t>LEWER MOTORS SOLUCOES EM NEGOCIOS INT'LDE IMP.E EXP.LTDA</t>
  </si>
  <si>
    <t>(11) 97155-7366</t>
  </si>
  <si>
    <t>(11) 94917-0861</t>
  </si>
  <si>
    <t>(11) 4110-0010</t>
  </si>
  <si>
    <t>IVALDINEY BENAION BRITO JUNIOR</t>
  </si>
  <si>
    <t>(93) 99218-1069</t>
  </si>
  <si>
    <t>(93) 99177-6617</t>
  </si>
  <si>
    <t>SEM SUCESSO NO CONTATO</t>
  </si>
  <si>
    <t>37643956/000111</t>
  </si>
  <si>
    <t>DHL MATERIAIS ELETRICOS LTDA</t>
  </si>
  <si>
    <t>(77) 99981-2770</t>
  </si>
  <si>
    <t>50883521/000102</t>
  </si>
  <si>
    <t>NAINELS ARTIGOS DE OPTICA LTDA</t>
  </si>
  <si>
    <t>(35) 99749-5678</t>
  </si>
  <si>
    <t>GUILHERME AUGUSTO DE AZEVEDO MOLTER</t>
  </si>
  <si>
    <t>(22) 99864-2802</t>
  </si>
  <si>
    <t>(21) 97206-6857</t>
  </si>
  <si>
    <t>WESLEY ROBERTO BALAN</t>
  </si>
  <si>
    <t>(11) 99356-7133</t>
  </si>
  <si>
    <t>(11) 98879-7003</t>
  </si>
  <si>
    <t>(11) 3804-8628</t>
  </si>
  <si>
    <t>28812817/000183</t>
  </si>
  <si>
    <t>MAKTUBLAB COMERCIO DE MATERIAIS PARA LABORATORIO LTDA</t>
  </si>
  <si>
    <t>(11) 99101-1190</t>
  </si>
  <si>
    <t>(11) 95321-9053</t>
  </si>
  <si>
    <t>59258640/000149</t>
  </si>
  <si>
    <t>SOCINTEC INSTRUMENTOS DE MEDICAO LTDA</t>
  </si>
  <si>
    <t>(11) 98321-6797</t>
  </si>
  <si>
    <t>(11) 94014-0835</t>
  </si>
  <si>
    <t>17802235/000108</t>
  </si>
  <si>
    <t>PORTOMONTE COMERCIAL LTDA</t>
  </si>
  <si>
    <t>(11) 98264-2200</t>
  </si>
  <si>
    <t>(11) 99421-2365</t>
  </si>
  <si>
    <t>THELMA GOUVEIA DO NASCIMENTO</t>
  </si>
  <si>
    <t>(11) 98226-0272</t>
  </si>
  <si>
    <t>(11) 5063-2468</t>
  </si>
  <si>
    <t>50751429/000199</t>
  </si>
  <si>
    <t>SYSTEM ENGENHARIA S/S LTDA.</t>
  </si>
  <si>
    <t>(11) 97824-9932</t>
  </si>
  <si>
    <t>(11) 97386-5522</t>
  </si>
  <si>
    <t>(11) 5581-6363</t>
  </si>
  <si>
    <t>40733291/000141</t>
  </si>
  <si>
    <t>SOUBIO BRASIL LTDA</t>
  </si>
  <si>
    <t>(11) 97136-7138</t>
  </si>
  <si>
    <t>(11) 5078-0059</t>
  </si>
  <si>
    <t>THALIA MACHADO DOS SANTOS</t>
  </si>
  <si>
    <t>(11) 94039-9820</t>
  </si>
  <si>
    <t>(11) 97351-5264</t>
  </si>
  <si>
    <t>403.956.548-74</t>
  </si>
  <si>
    <t>RAFAEL FELIPE BONIFACIO DE SOUZA</t>
  </si>
  <si>
    <t>(11) 93376-5172</t>
  </si>
  <si>
    <t>(11) 98157-0579</t>
  </si>
  <si>
    <t>(11) 5588-2318</t>
  </si>
  <si>
    <t>SAMARA CAHANOVICH STABILE</t>
  </si>
  <si>
    <t>(11) 93312-5445</t>
  </si>
  <si>
    <t>(11) 92037-9629</t>
  </si>
  <si>
    <t>(11) 3277-9358</t>
  </si>
  <si>
    <t>46730252/000177</t>
  </si>
  <si>
    <t>TOKYO DISTRIBUIDORA, COMERCIO E REPRESENTACOES LTDA</t>
  </si>
  <si>
    <t>(11) 91772-5393</t>
  </si>
  <si>
    <t>(11) 3409-7799</t>
  </si>
  <si>
    <t>54637138/000125</t>
  </si>
  <si>
    <t>VALIATTI MEDICAL SOLUCOES HOSPITALARES LTDA</t>
  </si>
  <si>
    <t>(13) 98214-0435</t>
  </si>
  <si>
    <t>17024948/000180</t>
  </si>
  <si>
    <t>NGTECHNO IND, COMERCIO E MANUTENCAO DE CRONOMETROS LTDA</t>
  </si>
  <si>
    <t>(11) 94708-9017</t>
  </si>
  <si>
    <t>(11) 97673-9051</t>
  </si>
  <si>
    <t>TARSIA DE PAULA NUNES DE SOUZA</t>
  </si>
  <si>
    <t>(96) 99115-6644</t>
  </si>
  <si>
    <t>(91) 99172-2238</t>
  </si>
  <si>
    <t>(11) 4076-4863</t>
  </si>
  <si>
    <t>MATHEUS DE PAULO COELHO RODRIGUES</t>
  </si>
  <si>
    <t>(65) 99812-9060</t>
  </si>
  <si>
    <t>(66) 99904-2700</t>
  </si>
  <si>
    <t>(65) 3623-3249</t>
  </si>
  <si>
    <t>RODRIGO DA CRUZ SOUSA</t>
  </si>
  <si>
    <t>(61) 98107-5979</t>
  </si>
  <si>
    <t>(61) 98208-9426</t>
  </si>
  <si>
    <t>(61) 3313-9241</t>
  </si>
  <si>
    <t>RICARDO CANDIOTA ROMANO</t>
  </si>
  <si>
    <t>(48) 99102-3166</t>
  </si>
  <si>
    <t>(48) 99170-2439</t>
  </si>
  <si>
    <t>(48) 3028-3382</t>
  </si>
  <si>
    <t>25710310/000120</t>
  </si>
  <si>
    <t>REBOQUES VALE DO ACO LTDA</t>
  </si>
  <si>
    <t>(31) 99537-0358</t>
  </si>
  <si>
    <t>(31) 97130-3510</t>
  </si>
  <si>
    <t>(31) 3822-6763</t>
  </si>
  <si>
    <t>03.115.735/0001-59</t>
  </si>
  <si>
    <t>INCOSPRAY COMERCIO DE EQUIPAMENTOS E SERVICOS LTDA</t>
  </si>
  <si>
    <t>(11) 97066-6202</t>
  </si>
  <si>
    <t>(11) 97654-6284</t>
  </si>
  <si>
    <t>(11) 3792-3875</t>
  </si>
  <si>
    <t>03867432/000192</t>
  </si>
  <si>
    <t>STRUCTURE INSPECOES TECNICAS LTDA</t>
  </si>
  <si>
    <t>(81) 98144-4065</t>
  </si>
  <si>
    <t>(81) 98191-4188</t>
  </si>
  <si>
    <t>WALLISSON ROGER ARAUJO REIS</t>
  </si>
  <si>
    <t>(66) 99246-5757</t>
  </si>
  <si>
    <t>(47) 3085-0089</t>
  </si>
  <si>
    <t>MAXIMILIANO SHOITI SANO</t>
  </si>
  <si>
    <t>(11) 99778-9809</t>
  </si>
  <si>
    <t>(11) 99954-6954</t>
  </si>
  <si>
    <t>24.495.272/0001-78</t>
  </si>
  <si>
    <t>RONALDO MILIATTI</t>
  </si>
  <si>
    <t>(11) 99547-0499</t>
  </si>
  <si>
    <t>(11) 4951-7727</t>
  </si>
  <si>
    <t>22620332/000101</t>
  </si>
  <si>
    <t>MARCELO DANIEL DE FEO ARTILUMINACAO</t>
  </si>
  <si>
    <t>(11) 99426-4261</t>
  </si>
  <si>
    <t>VICTOR YUJI HASHIMOTO</t>
  </si>
  <si>
    <t>(11) 99392-5996</t>
  </si>
  <si>
    <t>(11) 97611-4696</t>
  </si>
  <si>
    <t>(11) 2969-6891</t>
  </si>
  <si>
    <t>NATIELE DA SILVA</t>
  </si>
  <si>
    <t>(21) 98412-3618</t>
  </si>
  <si>
    <t>(11) 94234-9255</t>
  </si>
  <si>
    <t>JOHN DEERE BRASIL LTDA</t>
  </si>
  <si>
    <t>(19) 99266-1966</t>
  </si>
  <si>
    <t>(19) 99860-3258</t>
  </si>
  <si>
    <t>(19) 3265-5720</t>
  </si>
  <si>
    <t>CONTHEY PRESENTES E DECORACOES LTDA</t>
  </si>
  <si>
    <t>(11) 98832-1711</t>
  </si>
  <si>
    <t>(11) 94546-3883</t>
  </si>
  <si>
    <t>(11) 2081-7755</t>
  </si>
  <si>
    <t>DC LOGISTICS BRASIL LTDA</t>
  </si>
  <si>
    <t>(11) 97779-0048</t>
  </si>
  <si>
    <t>(47) 99973-4691</t>
  </si>
  <si>
    <t>(19) 2121-6685</t>
  </si>
  <si>
    <t>MEGA MOTOS LTDA</t>
  </si>
  <si>
    <t>(11) 96412-4987</t>
  </si>
  <si>
    <t>(11) 91792-9995</t>
  </si>
  <si>
    <t>OPECO OPERACOES COMERCIAIS IMP E EXPORTACAO LTDA</t>
  </si>
  <si>
    <t>(11) 94024-5044</t>
  </si>
  <si>
    <t>(11) 94025-8387</t>
  </si>
  <si>
    <t>(11) 3338-2088</t>
  </si>
  <si>
    <t>Q A FERRAZ COMPRESSORES EIRELI  ME</t>
  </si>
  <si>
    <t>(15) 99777-6049</t>
  </si>
  <si>
    <t>(15) 99658-3968</t>
  </si>
  <si>
    <t>(15) 3246-1375</t>
  </si>
  <si>
    <t>PAPOULA INDUSTRIA E COMERCIO DE CONFECCOES LTDA</t>
  </si>
  <si>
    <t>(44) 98802-9466</t>
  </si>
  <si>
    <t>(44) 99962-9170</t>
  </si>
  <si>
    <t>(44) 3025-5152</t>
  </si>
  <si>
    <t>25145732/000109</t>
  </si>
  <si>
    <t>SBM TECHNOLOGY LTDA</t>
  </si>
  <si>
    <t>(21) 97154-1551</t>
  </si>
  <si>
    <t>(11) 91870-4552</t>
  </si>
  <si>
    <t>31260728/000186</t>
  </si>
  <si>
    <t>B4 COMEX ASSESSORIA EM LOGISTICA INTERNACIONAL DE CARGAS LTDA</t>
  </si>
  <si>
    <t>(11) 91314-9839</t>
  </si>
  <si>
    <t>(62) 3142-8021</t>
  </si>
  <si>
    <t>ALMIX IND E COMERCIO DE CONFECCOES DE ROUPAS LTDA</t>
  </si>
  <si>
    <t>(44) 99922-8687</t>
  </si>
  <si>
    <t>(44) 98405-1220</t>
  </si>
  <si>
    <t>LUROJUCOMERCIO DE CONFECCOES LTDA</t>
  </si>
  <si>
    <t>(44) 99129-1709</t>
  </si>
  <si>
    <t>(44) 99961-4262</t>
  </si>
  <si>
    <t>(44) 3031-2477</t>
  </si>
  <si>
    <t>CLIENTE VOLTOU UTILIZAR AZUL ESPORADICAMENTE (GUITARRA)</t>
  </si>
  <si>
    <t>Clicheria Blumenau Valinhos</t>
  </si>
  <si>
    <t>(19) 99973-3329</t>
  </si>
  <si>
    <t>(47) 9922-5289</t>
  </si>
  <si>
    <t>(19) 3299-0540</t>
  </si>
  <si>
    <t>U Z INDUSTRIA COMERCIO IMPORTACAO E EXPORTACAO DE PRODUTO</t>
  </si>
  <si>
    <t>(19) 99115-5279</t>
  </si>
  <si>
    <t>(19) 99392-0406</t>
  </si>
  <si>
    <t>(19) 3491-8652</t>
  </si>
  <si>
    <t>96212261/000144</t>
  </si>
  <si>
    <t>JIDE CAR RASTREAMENTO E MONITORAMENTO LTDA</t>
  </si>
  <si>
    <t>(15) 97602-0197</t>
  </si>
  <si>
    <t>(12) 98253-7418</t>
  </si>
  <si>
    <t>(11) 2271-0007</t>
  </si>
  <si>
    <t>01862295/000844</t>
  </si>
  <si>
    <t>MODAXO BRASIL TECNOLOGIA LTDA</t>
  </si>
  <si>
    <t>(11) 99888-6037</t>
  </si>
  <si>
    <t>(11) 99853-8010</t>
  </si>
  <si>
    <t>(11) 2853-9850</t>
  </si>
  <si>
    <t>48203210/000103</t>
  </si>
  <si>
    <t>KONEX INDUSTRIA E COMERCIO LTDA</t>
  </si>
  <si>
    <t>(11) 99241-3758</t>
  </si>
  <si>
    <t>(11) 98507-1448</t>
  </si>
  <si>
    <t>(11) 5060-5591</t>
  </si>
  <si>
    <t>CLIENTE MUDOU PARA DIADEMA E UTILIZA LOJA LOCAL</t>
  </si>
  <si>
    <t>48057723/000153</t>
  </si>
  <si>
    <t>MARISTELA FLORES INDUSTRIA E COMERCIO LTDA</t>
  </si>
  <si>
    <t>(11) 96163-2795</t>
  </si>
  <si>
    <t>(11) 96163-2413</t>
  </si>
  <si>
    <t>(11) 2063-2413</t>
  </si>
  <si>
    <t>10615001/000102</t>
  </si>
  <si>
    <t>VISION PAULISTA COMERCIAL LTDA</t>
  </si>
  <si>
    <t>(11) 94155-0898</t>
  </si>
  <si>
    <t>(11) 5012-1347</t>
  </si>
  <si>
    <t>(11) 93262-3396</t>
  </si>
  <si>
    <t>25037463/000159</t>
  </si>
  <si>
    <t>TOMORROW CNC INDUSTRIA E COMERCIO LTDA</t>
  </si>
  <si>
    <t>(11) 3476-7474</t>
  </si>
  <si>
    <t>19472805/000166</t>
  </si>
  <si>
    <t>19.472.805 GILBERTO MAGALHAES FABRICA DE ALEGRIAS CHOCCOLATES</t>
  </si>
  <si>
    <t>(11) 2335-4677</t>
  </si>
  <si>
    <t>CLEUSA MARIA DA SILVEIRA TAKEDA</t>
  </si>
  <si>
    <t>(51) 99131-8373</t>
  </si>
  <si>
    <t>(51) 99507-0322</t>
  </si>
  <si>
    <t>13.445.356/0001-80</t>
  </si>
  <si>
    <t>MARSHIPPING TRANSPORTE E LOGISTICA LTDA</t>
  </si>
  <si>
    <t>(11) 94947-0573</t>
  </si>
  <si>
    <t>(11) 94947-0656</t>
  </si>
  <si>
    <t>(11) 5031-4252</t>
  </si>
  <si>
    <t>CLIENTE FEZ COTAÇÃO PARA ENVIO DE MAQUININHAS DE CARTÃO USADA</t>
  </si>
  <si>
    <t>096.730.946-83</t>
  </si>
  <si>
    <t>JULIA MARIA LIMA PRATES MARQUESI</t>
  </si>
  <si>
    <t>(33) 8821-9607</t>
  </si>
  <si>
    <t>(34) 3227-8473</t>
  </si>
  <si>
    <t>(33) 3277-1547</t>
  </si>
  <si>
    <t>DELBEN GROUP COMERCIO DIGITAL LTDA</t>
  </si>
  <si>
    <t>(19) 98963-2828</t>
  </si>
  <si>
    <t>65132887 DOUGLAS MOREIRA DA CONCEICAO</t>
  </si>
  <si>
    <t>(19) 99931-0305</t>
  </si>
  <si>
    <t>LGB HUB STORE LTDA</t>
  </si>
  <si>
    <t>(81) 98930-8752</t>
  </si>
  <si>
    <t>JP ASAFE EMPREEDIMENTOS LTDA</t>
  </si>
  <si>
    <t>(77) 99952-4489</t>
  </si>
  <si>
    <t>LUZ FILHO COMERCIO DIGITAL LTDA</t>
  </si>
  <si>
    <t>(63) 99231-8406</t>
  </si>
  <si>
    <t>DEPOSITO CENTRAL CASA CONSTRUCAO LTDA</t>
  </si>
  <si>
    <t>(15) 99784-4023</t>
  </si>
  <si>
    <t>(15) 99788-8762</t>
  </si>
  <si>
    <t>(15) 99620-2048</t>
  </si>
  <si>
    <t>UTILIZ COMERCIO LTDA</t>
  </si>
  <si>
    <t>(65) 99691-4870</t>
  </si>
  <si>
    <t>LACS COMMERCE CENTER LTDA</t>
  </si>
  <si>
    <t>(63) 99956-4993</t>
  </si>
  <si>
    <t>UTILIZA TAM E NÃO QUER MUDAR DEVIDO BOM ACORDO COMERCIAL R$ 7,45 PARA MANAUS CONFECÇÕES</t>
  </si>
  <si>
    <t>ART LASER GRAFICA E EDITORA LTDA</t>
  </si>
  <si>
    <t>(19) 99657-3053</t>
  </si>
  <si>
    <t>(19) 99955-5704</t>
  </si>
  <si>
    <t>(19) 99612-1775</t>
  </si>
  <si>
    <t>CALCADOS KALLUCCI DE FRANCA LTDA</t>
  </si>
  <si>
    <t>(16) 99997-3377</t>
  </si>
  <si>
    <t>(16) 99999-6293</t>
  </si>
  <si>
    <t>(16) 99991-2478</t>
  </si>
  <si>
    <t>VIVENZA GROUP STORE LTDA</t>
  </si>
  <si>
    <t>(11) 99689-7650</t>
  </si>
  <si>
    <t>EFETUA COTAÇÕES ESPORÁDICAS</t>
  </si>
  <si>
    <t>009.527.772-23</t>
  </si>
  <si>
    <t>ITALO GUAHYBA SANTOS</t>
  </si>
  <si>
    <t>(93) 99110-3846</t>
  </si>
  <si>
    <t>(93) 98101-3946</t>
  </si>
  <si>
    <t>TRS COMERCIO SERVICOS VETERINARIOS LTDA</t>
  </si>
  <si>
    <t>(81) 99927-7717</t>
  </si>
  <si>
    <t>65193590 MARCELE REJANE DOMINGOS SANTOS</t>
  </si>
  <si>
    <t>(79) 98827-8024</t>
  </si>
  <si>
    <t>AVASTORE LTDA</t>
  </si>
  <si>
    <t>(71) 99985-1624</t>
  </si>
  <si>
    <t>GUERRA TERCAS COMERCIO LTDA</t>
  </si>
  <si>
    <t>(66) 99996-3344</t>
  </si>
  <si>
    <t>RB STORE ECOMMERCE LTDA</t>
  </si>
  <si>
    <t>(62) 99809-3501</t>
  </si>
  <si>
    <t>TIEL COMERCIO DIGITAL LTDA</t>
  </si>
  <si>
    <t>(35) 99853-2655</t>
  </si>
  <si>
    <t>64806023 GABRIEL SALES DO NASCIMENTO</t>
  </si>
  <si>
    <t>(21) 99828-9111</t>
  </si>
  <si>
    <t>RIVELLO SHOP LTDA</t>
  </si>
  <si>
    <t>(11) 99908-3190</t>
  </si>
  <si>
    <t>SEVENSTAR DIGITAL COMMERCE LTDA</t>
  </si>
  <si>
    <t>(11) 99880-8399</t>
  </si>
  <si>
    <t>VANESSA ARAUJO DANTAS DE OLIVEIRA LTDA</t>
  </si>
  <si>
    <t>(11) 99679-3170</t>
  </si>
  <si>
    <t>J F ROQUE DOCES CIA LTDA</t>
  </si>
  <si>
    <t>(11) 99571-8220</t>
  </si>
  <si>
    <t>(11) 93030-8343</t>
  </si>
  <si>
    <t>(11) 94719-1912</t>
  </si>
  <si>
    <t>RANI S SHOP LTDA</t>
  </si>
  <si>
    <t>(11) 99116-1256</t>
  </si>
  <si>
    <t>DESART INOX INDUSTRIA COMERCIO E PRESTACAO DE SERVICOS LTDA</t>
  </si>
  <si>
    <t>(11) 98659-3523</t>
  </si>
  <si>
    <t>DIMA S STORE COMERCIO LTDA</t>
  </si>
  <si>
    <t>(11) 98596-0043</t>
  </si>
  <si>
    <t>MEGAPRIME ECOMMERCE LTDA</t>
  </si>
  <si>
    <t>(11) 98478-4940</t>
  </si>
  <si>
    <t>PERLATO STORE LTDA</t>
  </si>
  <si>
    <t>(11) 97423-6640</t>
  </si>
  <si>
    <t>65138160 MARIA EDUARDA DORETO FIORESI</t>
  </si>
  <si>
    <t>(11) 97411-4018</t>
  </si>
  <si>
    <t>65168094 MAYARA NASCIMENTO DONATO</t>
  </si>
  <si>
    <t>(11) 97098-4778</t>
  </si>
  <si>
    <t>B PANOBIANCO J GRAMATTI COMERCIO DE VARIEDADES LTDA</t>
  </si>
  <si>
    <t>(11) 97087-9099</t>
  </si>
  <si>
    <t>64802793 FELIPPE GALEOTE PEREIRA</t>
  </si>
  <si>
    <t>(11) 95961-9966</t>
  </si>
  <si>
    <t>LIRA STORE LTDA</t>
  </si>
  <si>
    <t>(11) 95796-1635</t>
  </si>
  <si>
    <t>ELIZABETH SILVA DOS SANTOS LTDA</t>
  </si>
  <si>
    <t>(11) 97242-2573</t>
  </si>
  <si>
    <t>ESTILO UTILIDADES CRIATIVIDADES LTDA</t>
  </si>
  <si>
    <t>(11) 99997-7008</t>
  </si>
  <si>
    <t>I RODRUIGUES FONSECA LTDA</t>
  </si>
  <si>
    <t>(11) 98971-3131</t>
  </si>
  <si>
    <t>ABIA OLIVEIRA SANTOS COSMETICOS</t>
  </si>
  <si>
    <t>(11) 97416-3033</t>
  </si>
  <si>
    <t>AMEL SHOP COMERCIO DE VARIEDADES LTDA</t>
  </si>
  <si>
    <t>(11) 97399-4062</t>
  </si>
  <si>
    <t>R CRUZ SALES LTDA</t>
  </si>
  <si>
    <t>(11) 96178-0472</t>
  </si>
  <si>
    <t>PR ECOMMERCE LTDA</t>
  </si>
  <si>
    <t>(11) 4607-4580</t>
  </si>
  <si>
    <t>GR MULTISHOP LTDA</t>
  </si>
  <si>
    <t>(11) 2598-8224</t>
  </si>
  <si>
    <t>ABTX NEGOCIOS DIGITAIS LTDA</t>
  </si>
  <si>
    <t>(45) 99915-9440</t>
  </si>
  <si>
    <t>CROWN LEGACY LTDA</t>
  </si>
  <si>
    <t>(11) 5199-3660</t>
  </si>
  <si>
    <t>GPR OPERACOES COMERCIAIS E SERVICOS LTDA</t>
  </si>
  <si>
    <t>(14) 99703-3170</t>
  </si>
  <si>
    <t>JMS CONCEPT LTDA</t>
  </si>
  <si>
    <t>(27) 99278-9928</t>
  </si>
  <si>
    <t>AMG GESTAO E LOGISTICA LTDA</t>
  </si>
  <si>
    <t>(19) 99123-4477</t>
  </si>
  <si>
    <t>LOJAS NICOLETTI LTDA</t>
  </si>
  <si>
    <t>(14) 99863-8229</t>
  </si>
  <si>
    <t>FND PULSE LTDA</t>
  </si>
  <si>
    <t>(35) 98414-2028</t>
  </si>
  <si>
    <t>JRC COMERCIO LTDA</t>
  </si>
  <si>
    <t>(99) 98128-1220</t>
  </si>
  <si>
    <t>MF COMERCIO LTDA</t>
  </si>
  <si>
    <t>(38) 99846-1742</t>
  </si>
  <si>
    <t>PRS COMERCIO DIGITAL LTDA</t>
  </si>
  <si>
    <t>(47) 99638-1333</t>
  </si>
  <si>
    <t>ROGUS LOGISTICA LTDA</t>
  </si>
  <si>
    <t>(21) 97649-6904</t>
  </si>
  <si>
    <t>ZENVEX LTDA</t>
  </si>
  <si>
    <t>(17) 98120-3332</t>
  </si>
  <si>
    <t>SALESVERSE LTDA</t>
  </si>
  <si>
    <t>(12) 98887-0560</t>
  </si>
  <si>
    <t>MI6 GOLD FAST STORE LTDA</t>
  </si>
  <si>
    <t>(41) 98741-9656</t>
  </si>
  <si>
    <t>MOTY LTDA</t>
  </si>
  <si>
    <t>(92) 99396-7011</t>
  </si>
  <si>
    <t>A R VARIEDADES BELAC LTDA</t>
  </si>
  <si>
    <t>(87) 98822-0926</t>
  </si>
  <si>
    <t>(11) 97218-4019</t>
  </si>
  <si>
    <t>TRIUNO STORE LTDA</t>
  </si>
  <si>
    <t>(85) 99754-1920</t>
  </si>
  <si>
    <t>KCF PRIME LTDA</t>
  </si>
  <si>
    <t>(41) 99879-6291</t>
  </si>
  <si>
    <t>NL GROUP LTDA</t>
  </si>
  <si>
    <t>(19) 98891-0229</t>
  </si>
  <si>
    <t>PLF DIGITAL LTDA</t>
  </si>
  <si>
    <t>(69) 99261-5522</t>
  </si>
  <si>
    <t>STENIO PEREIRA PORTELA NETO</t>
  </si>
  <si>
    <t>(91) 3236-0633</t>
  </si>
  <si>
    <t>(11) 5572-9258</t>
  </si>
  <si>
    <t>LT HUB LTDA</t>
  </si>
  <si>
    <t>(84) 99601-5889</t>
  </si>
  <si>
    <t>HLTM COMERCIO LTDA</t>
  </si>
  <si>
    <t>(83) 99396-1052</t>
  </si>
  <si>
    <t>GM COMERCIAL LTDA</t>
  </si>
  <si>
    <t>(71) 98700-8494</t>
  </si>
  <si>
    <t>ALICOMPREI LTDA</t>
  </si>
  <si>
    <t>(69) 99954-4125</t>
  </si>
  <si>
    <t>MKS DISTRIBUICAO E COMERCIO DIGITAL LTDA</t>
  </si>
  <si>
    <t>(69) 98439-7854</t>
  </si>
  <si>
    <t>WAVE MARKET LTDA</t>
  </si>
  <si>
    <t>(65) 99970-3427</t>
  </si>
  <si>
    <t>83317678100-FR</t>
  </si>
  <si>
    <t>FRANCISCO GUSTAVO FERREIRA</t>
  </si>
  <si>
    <t>(64) 99974-0648</t>
  </si>
  <si>
    <t>(62) 98569-7718</t>
  </si>
  <si>
    <t>LUCAS ALEXANDRE CANDIDO DUARTE LTDA</t>
  </si>
  <si>
    <t>(62) 98176-4381</t>
  </si>
  <si>
    <t>ALICE GALLO NERCIAL</t>
  </si>
  <si>
    <t>(62) 4015-7826</t>
  </si>
  <si>
    <t>VENDINOX COMERCIO E DISTRIBUICAO LTDA</t>
  </si>
  <si>
    <t>(61) 99185-2461</t>
  </si>
  <si>
    <t>KEN KIMURA LTDA</t>
  </si>
  <si>
    <t>(43) 99137-0940</t>
  </si>
  <si>
    <t>WEBABEE ECOMMERCE LTDA</t>
  </si>
  <si>
    <t>(41) 3335-0381</t>
  </si>
  <si>
    <t>MEGA RITMO SHOP LTDA</t>
  </si>
  <si>
    <t>(31) 99251-4472</t>
  </si>
  <si>
    <t>JE ECOMMERCE LTDA</t>
  </si>
  <si>
    <t>(31) 99169-2773</t>
  </si>
  <si>
    <t>YASMIN DE PAULA COSTA</t>
  </si>
  <si>
    <t>(31) 98315-9459</t>
  </si>
  <si>
    <t>64814719 DIEGO CARVALHO DE FREITAS</t>
  </si>
  <si>
    <t>(31) 3482-4027</t>
  </si>
  <si>
    <t>AQUILA VENDAS ONLINE LTDA</t>
  </si>
  <si>
    <t>(28) 99999-8828</t>
  </si>
  <si>
    <t>NOVA ALIANCA COMERCIO DIGITAL LTDA</t>
  </si>
  <si>
    <t>(27) 99203-1186</t>
  </si>
  <si>
    <t>CASTILHON COMERCIO DIGITAL LTDA</t>
  </si>
  <si>
    <t>(21) 99014-9207</t>
  </si>
  <si>
    <t>BIULY STORE ECOMMERCE LTDA</t>
  </si>
  <si>
    <t>(21) 98855-9923</t>
  </si>
  <si>
    <t>AMALE ECOMMERCE LTDA</t>
  </si>
  <si>
    <t>(21) 98670-5400</t>
  </si>
  <si>
    <t>OMNIX PRIME LTDA</t>
  </si>
  <si>
    <t>(19) 99968-1450</t>
  </si>
  <si>
    <t>LGS ECOMMERCE LTDA</t>
  </si>
  <si>
    <t>(19) 99919-5579</t>
  </si>
  <si>
    <t>MALEO STORE LTDA</t>
  </si>
  <si>
    <t>(19) 99714-9957</t>
  </si>
  <si>
    <t>(19) 97149-9572</t>
  </si>
  <si>
    <t>VITTAPLUS NUTRITION LTDA</t>
  </si>
  <si>
    <t>(19) 99445-4418</t>
  </si>
  <si>
    <t>FIOLUX INDUSTRIA E COMERCIO LTDA</t>
  </si>
  <si>
    <t>(19) 99198-5102</t>
  </si>
  <si>
    <t>(19) 3238-9064</t>
  </si>
  <si>
    <t>MENDES SANHUEZA COMERCIO LTDA</t>
  </si>
  <si>
    <t>(16) 99323-1083</t>
  </si>
  <si>
    <t>LAIS MORAES DE VASCONCELLOS COELHO</t>
  </si>
  <si>
    <t>(16) 99151-0298</t>
  </si>
  <si>
    <t>KRISTINE SOUSA FONTES DE OLIVEIRA</t>
  </si>
  <si>
    <t>(16) 98830-6757</t>
  </si>
  <si>
    <t>(86) 3225-1242</t>
  </si>
  <si>
    <t>43.709.994/0001-22</t>
  </si>
  <si>
    <t>CRISTIANE APARECIDA PEREZ DE ALMEIDA</t>
  </si>
  <si>
    <t>(16) 3342-5461</t>
  </si>
  <si>
    <t>64805871 NADYLAH MORGHANNA CARVALHO DOS SANTOS MARQUES</t>
  </si>
  <si>
    <t>(14) 3966-8471</t>
  </si>
  <si>
    <t>JORIVALDO ARAUJO SILVA COMERCIO DIGITAL LTDA</t>
  </si>
  <si>
    <t>(13) 98824-4807</t>
  </si>
  <si>
    <t>AE EXPRESS COMMERCE STORE LTDA</t>
  </si>
  <si>
    <t>(12) 99786-0361</t>
  </si>
  <si>
    <t>VBA ECOMMERCE LTDA</t>
  </si>
  <si>
    <t>(12) 98145-4806</t>
  </si>
  <si>
    <t>LOOMA COMERCIO E DISTRIBUICAO LTDA</t>
  </si>
  <si>
    <t>(11)4444-3333</t>
  </si>
  <si>
    <t>RABELO ECOMMERCE LTDA</t>
  </si>
  <si>
    <t>(11) 99370-5886</t>
  </si>
  <si>
    <t>T E INDUSTRIA E COMERCIO DE CONFECCOES LTDA</t>
  </si>
  <si>
    <t>(11) 98684-5087</t>
  </si>
  <si>
    <t>(11) 96415-4826</t>
  </si>
  <si>
    <t>(11) 3222-0659</t>
  </si>
  <si>
    <t>KALIBU STORE COMERCIO DE VENDA ONLINE LTDA</t>
  </si>
  <si>
    <t>(11) 98640-0336</t>
  </si>
  <si>
    <t>OTHEO UTILIDADES LTDA</t>
  </si>
  <si>
    <t>(11) 98193-6278</t>
  </si>
  <si>
    <t>TCOMMERCE BRASIL LTDA</t>
  </si>
  <si>
    <t>(11) 97441-0980</t>
  </si>
  <si>
    <t>57582904/000190</t>
  </si>
  <si>
    <t>THR GLOBAL PADRONIZACAO E VENDAS LTDA</t>
  </si>
  <si>
    <t>(11) 97401-5267</t>
  </si>
  <si>
    <t>LEME COMERCIO DIGITAL LTDA</t>
  </si>
  <si>
    <t>(11) 97365-5244</t>
  </si>
  <si>
    <t>REZKAM ECOM LTDA</t>
  </si>
  <si>
    <t>(11) 97281-9605</t>
  </si>
  <si>
    <t>13293396/000154</t>
  </si>
  <si>
    <t>KID IMPORTS COMERCIO DE AUTO PECAS LTDA</t>
  </si>
  <si>
    <t>(11) 97087-4701</t>
  </si>
  <si>
    <t>(11) 3791-9296</t>
  </si>
  <si>
    <t>34840394/000108</t>
  </si>
  <si>
    <t>MIPRI PLOTAGEM LTDA</t>
  </si>
  <si>
    <t>(11) 97011-9961</t>
  </si>
  <si>
    <t>46.384.590/0001-02</t>
  </si>
  <si>
    <t>EMBRAPOL EMPRESA BRASILEIRA DE PRODUTOS OPTICOS LTDA</t>
  </si>
  <si>
    <t>(11) 96946-6033</t>
  </si>
  <si>
    <t>(11) 96309-3575</t>
  </si>
  <si>
    <t>(11) 3405-6464</t>
  </si>
  <si>
    <t>59969500/000189</t>
  </si>
  <si>
    <t>MONLI LTDA</t>
  </si>
  <si>
    <t>(11) 96412-2639</t>
  </si>
  <si>
    <t>RAFAEL BARBOSA SANTOS COELHO</t>
  </si>
  <si>
    <t>(11) 94533-6370</t>
  </si>
  <si>
    <t>(67) 98111-8270</t>
  </si>
  <si>
    <t>07030891/000178</t>
  </si>
  <si>
    <t>MAINARD COMERCIO DE MEDIDORES DE ESPESSURA LTDA</t>
  </si>
  <si>
    <t>(11) 91021-3880</t>
  </si>
  <si>
    <t>HLN ONE SHOP ECOMMERCE LTDA</t>
  </si>
  <si>
    <t>(11) 5078-7482</t>
  </si>
  <si>
    <t>VIRGILIO NUNES DA CUNHA</t>
  </si>
  <si>
    <t>(11) 5058-8762</t>
  </si>
  <si>
    <t>KINGDOM COMERCIO E UTILIDADES LTDA</t>
  </si>
  <si>
    <t>(11) 4996-4620</t>
  </si>
  <si>
    <t>CREPUSCULO VERMELHO LTDA</t>
  </si>
  <si>
    <t>(11) 4842-9102</t>
  </si>
  <si>
    <t>MASTERLINE COMERCIAL 02 LTDA</t>
  </si>
  <si>
    <t>(11) 4798-3360</t>
  </si>
  <si>
    <t>UNIMODELLO COMERCIO LTDA</t>
  </si>
  <si>
    <t>(11) 4356-6699</t>
  </si>
  <si>
    <t>JHONATAN NASCIMENTO DA SILVA</t>
  </si>
  <si>
    <t>(11) 4091-7601</t>
  </si>
  <si>
    <t>31076859/000108</t>
  </si>
  <si>
    <t>MARCIO J V SACONI</t>
  </si>
  <si>
    <t>(11) 4005-3598</t>
  </si>
  <si>
    <t>65206072 LAYSLA GONCALVES DE AZEVEDO MARTINS</t>
  </si>
  <si>
    <t>(11) 3906-1172</t>
  </si>
  <si>
    <t>24004243/000166</t>
  </si>
  <si>
    <t>ARDIRI INTERMEDIACAO E AGENCIAMENTO DE NEGOCIOS LTDA</t>
  </si>
  <si>
    <t>(11) 2897-7350</t>
  </si>
  <si>
    <t>16559516/000100</t>
  </si>
  <si>
    <t>MARCIO DINIZ RIBEIRO DISTRIBUIDORA DE AUTO PECAS</t>
  </si>
  <si>
    <t>(11) 2309-6263</t>
  </si>
  <si>
    <t>JMM IMPORTS LTDA</t>
  </si>
  <si>
    <t>(11) 2217-0084</t>
  </si>
  <si>
    <t>52986284/000130</t>
  </si>
  <si>
    <t>FA COMERCIO &amp; REPRESENTACAO LTDA</t>
  </si>
  <si>
    <t>(11) 2063-9277</t>
  </si>
  <si>
    <t>(11) 4730-1386</t>
  </si>
  <si>
    <t>FSC COMERCIO LTDA</t>
  </si>
  <si>
    <t>TAKE FAST LTDA</t>
  </si>
  <si>
    <t>MABITT ECOM LTDA</t>
  </si>
  <si>
    <t>RNN STORE LTDA</t>
  </si>
  <si>
    <t>LAC STORECOMMERCE LTDA</t>
  </si>
  <si>
    <t>(11) 4586-8661</t>
  </si>
  <si>
    <t>EPICWARE COMERCIO DIGITAL LTDA</t>
  </si>
  <si>
    <t>(11) 97083-3020</t>
  </si>
  <si>
    <t>BRAZIEL LTDA</t>
  </si>
  <si>
    <t>DUOBELLA ECOMMERCE LTDA</t>
  </si>
  <si>
    <t>(11) 96060-5203</t>
  </si>
  <si>
    <t>LOGBOX IMPORTACAO E DISTRIBUICAO LTDA</t>
  </si>
  <si>
    <t>(11) 97149-2959</t>
  </si>
  <si>
    <t>ONMISHOP COMERCIO DIGITAL LTDA</t>
  </si>
  <si>
    <t>(11) 97148-0146</t>
  </si>
  <si>
    <t>09346913/000139</t>
  </si>
  <si>
    <t>PAULO NOGUEIRA DE AGUIAR JUNIOR</t>
  </si>
  <si>
    <t>(11) 97049-8638</t>
  </si>
  <si>
    <t>LIRA DIGITAL LTDA</t>
  </si>
  <si>
    <t>(11) 96927-7570</t>
  </si>
  <si>
    <t>CONECTA ANNAS COMERCIO E REPRESENTACOES LTDA</t>
  </si>
  <si>
    <t>(11) 96805-9377</t>
  </si>
  <si>
    <t>(11) 2915-1111</t>
  </si>
  <si>
    <t>47771279821</t>
  </si>
  <si>
    <t>GUILHERME BATISTA AZEVEDO</t>
  </si>
  <si>
    <t>(11) 96286-4700</t>
  </si>
  <si>
    <t>LINDO OCEANO COMERCIO LTDA</t>
  </si>
  <si>
    <t>(11) 96012-3861</t>
  </si>
  <si>
    <t>LIDER JRV COMERCIO LTDA</t>
  </si>
  <si>
    <t>(11) 95969-2520</t>
  </si>
  <si>
    <t>TG COMERCIO DE PRODUTOS LTDA</t>
  </si>
  <si>
    <t>(11) 95813-8922</t>
  </si>
  <si>
    <t>DEUSAL ECOMMERCE LTDA</t>
  </si>
  <si>
    <t>(11) 95782-6031</t>
  </si>
  <si>
    <t>LOPAY COMERCIO DE VARIEDADES E ACESSORIOS ELETRONICOS LTDA</t>
  </si>
  <si>
    <t>(11) 95349-0473</t>
  </si>
  <si>
    <t>BAUNI ECOMMERCE MULTIMARCAS LTDA</t>
  </si>
  <si>
    <t>(11) 95000-0504</t>
  </si>
  <si>
    <t>48213796861</t>
  </si>
  <si>
    <t>NATIELE SILVA</t>
  </si>
  <si>
    <t>89608860253</t>
  </si>
  <si>
    <t>STENIO P PORTELA NETO</t>
  </si>
  <si>
    <t>(11) 93334-9009</t>
  </si>
  <si>
    <t>35165749843</t>
  </si>
  <si>
    <t>THELMA NASCIMENTO</t>
  </si>
  <si>
    <t>(11) 92137-6227</t>
  </si>
  <si>
    <t>41041962827</t>
  </si>
  <si>
    <t>SAMARA CAHANOVICH</t>
  </si>
  <si>
    <t>(11) 91035-7522</t>
  </si>
  <si>
    <t>G2K COMERCIO E SERVICOS LTDA</t>
  </si>
  <si>
    <t>(11) 2194-9666</t>
  </si>
  <si>
    <t>VPC MAGAZINE LTDA</t>
  </si>
  <si>
    <t>GM UNIVERSAL COMERCIO DE VARIEDADES LTDA</t>
  </si>
  <si>
    <t>(11) 4173-9863</t>
  </si>
  <si>
    <t>CONECTA COMERCIO DIGITAL LTDA</t>
  </si>
  <si>
    <t>(11) 2158-8466</t>
  </si>
  <si>
    <t>JOSE FERNANDES</t>
  </si>
  <si>
    <t>(11) 97677-1450</t>
  </si>
  <si>
    <t>(11) 97827-5594</t>
  </si>
  <si>
    <t>(11) 97609-4720</t>
  </si>
  <si>
    <t>WAKE MYSELF UP COMERCIO LTDA</t>
  </si>
  <si>
    <t>(11) 98562-0778</t>
  </si>
  <si>
    <t>SOUL AKASHICO STORE LTDA</t>
  </si>
  <si>
    <t>(11) 98506-0404</t>
  </si>
  <si>
    <t>PASSION CONSULTING BUSINESS LTDA</t>
  </si>
  <si>
    <t>(11) 98472-1623</t>
  </si>
  <si>
    <t>FK COMERCIO DIGITAL LTDA</t>
  </si>
  <si>
    <t>(11) 98391-7807</t>
  </si>
  <si>
    <t>COMERCIAL VS LTDA</t>
  </si>
  <si>
    <t>(11) 98375-6900</t>
  </si>
  <si>
    <t>MKM COMERCIO ONLINE LTDA</t>
  </si>
  <si>
    <t>(11) 98101-5468</t>
  </si>
  <si>
    <t>ELLI ALVE CNBR COMERCIO LTDA</t>
  </si>
  <si>
    <t>(11) 98064-0997</t>
  </si>
  <si>
    <t>39803233823</t>
  </si>
  <si>
    <t>FRANCISCO WEISS MUNIZ</t>
  </si>
  <si>
    <t>(11) 97959-5355</t>
  </si>
  <si>
    <t>MONICA DOS SANTOS VERAS</t>
  </si>
  <si>
    <t>(11) 97806-1988</t>
  </si>
  <si>
    <t>00121513190</t>
  </si>
  <si>
    <t>RAFAEL</t>
  </si>
  <si>
    <t>(11) 97662-7337</t>
  </si>
  <si>
    <t>38960752843</t>
  </si>
  <si>
    <t>VICTOR HASHIMOTO</t>
  </si>
  <si>
    <t>63140020 CELIA NILZIA PEREIRA DOS SANTOS</t>
  </si>
  <si>
    <t>(11) 97560-3379</t>
  </si>
  <si>
    <t>HONORIO COMERCIO DIGITAL DE ACESSORIOS E VARIEDADES LTDA</t>
  </si>
  <si>
    <t>(11) 97520-1961</t>
  </si>
  <si>
    <t>GG CHIAPINI VAREJISTA LTDA</t>
  </si>
  <si>
    <t>(11) 97410-0647</t>
  </si>
  <si>
    <t>NOVO SECULO COMERCIO LTDA</t>
  </si>
  <si>
    <t>(11) 97363-1870</t>
  </si>
  <si>
    <t>MAGA ECOMMERCE LTDA</t>
  </si>
  <si>
    <t>(11) 97357-4929</t>
  </si>
  <si>
    <t>RL COMERCIO DIGITAL ME LTDA</t>
  </si>
  <si>
    <t>(11) 97340-7590</t>
  </si>
  <si>
    <t>00424452/000109</t>
  </si>
  <si>
    <t>MOTOR DRIVE COM. REPRES. LTDA</t>
  </si>
  <si>
    <t>(11) 5585-3129</t>
  </si>
  <si>
    <t>45078837841</t>
  </si>
  <si>
    <t>ENCOTEC</t>
  </si>
  <si>
    <t>(11) 5011-6855</t>
  </si>
  <si>
    <t>PLENIVA COMERCIO LTDA</t>
  </si>
  <si>
    <t>(11) 98087-1007</t>
  </si>
  <si>
    <t>SANTA FE ECOMMERCE LTDA</t>
  </si>
  <si>
    <t>(11) 97515-3872</t>
  </si>
  <si>
    <t>SAB COMERCIO LTDA</t>
  </si>
  <si>
    <t>(11) 4823-9111</t>
  </si>
  <si>
    <t>ZK COMERCIAL LTDA</t>
  </si>
  <si>
    <t>(11) 4726-9940</t>
  </si>
  <si>
    <t>LOJA MEGASU LTDA</t>
  </si>
  <si>
    <t>(11) 5835-9774</t>
  </si>
  <si>
    <t>XTRADE IMPORTS LTDA</t>
  </si>
  <si>
    <t>(11) 5520-9703</t>
  </si>
  <si>
    <t>ROSA DE SARON SHOP ONLINE LTDA</t>
  </si>
  <si>
    <t>(11) 4475-2659</t>
  </si>
  <si>
    <t>MEDEIROS FEITOSA COMERCIO DIGITAL LTDA</t>
  </si>
  <si>
    <t>(11) 5377-0460</t>
  </si>
  <si>
    <t>PLACY COMERCIO DE VARIEDADES E ACESSORIOS ELETRONICOS LTDA</t>
  </si>
  <si>
    <t>(11) 5159-3667</t>
  </si>
  <si>
    <t>BELLINAS STORE LTDA</t>
  </si>
  <si>
    <t>(11) 5057-3324</t>
  </si>
  <si>
    <t>IMAGINOU CHEGOU SHOP LTDA</t>
  </si>
  <si>
    <t>(11) 5019-1769</t>
  </si>
  <si>
    <t>SHOPVERSE COMERCIO DIGITAL LTDA</t>
  </si>
  <si>
    <t>(11) 5015-0390</t>
  </si>
  <si>
    <t>MV STORE COMERCIO DE PRODUTOS DIVERSOS LTDA</t>
  </si>
  <si>
    <t>(11) 4835-6378</t>
  </si>
  <si>
    <t>GM PROFISSIONAL LOJA DE VARIEDADES LTDA</t>
  </si>
  <si>
    <t>(11) 4753-4671</t>
  </si>
  <si>
    <t>LUMINI STORES LTDA</t>
  </si>
  <si>
    <t>(11) 4734-9770</t>
  </si>
  <si>
    <t>HAYTECK COMERCIO LTDA</t>
  </si>
  <si>
    <t>(11) 4709-4667</t>
  </si>
  <si>
    <t>DUO ESSENCE ECOMMERCE LTDA</t>
  </si>
  <si>
    <t>(11) 4686-4611</t>
  </si>
  <si>
    <t>TRINDADE COMERCIO DE VARIEDADES E ACESSORIOS ELETRONICOS</t>
  </si>
  <si>
    <t>(11) 4661-4647</t>
  </si>
  <si>
    <t>RDC STORE LTDA</t>
  </si>
  <si>
    <t>(11) 4587-1061</t>
  </si>
  <si>
    <t>GS VARIEDADES LTDA</t>
  </si>
  <si>
    <t>(11) 4512-1540</t>
  </si>
  <si>
    <t>NEXTRA MULTIVENDAS LTDA</t>
  </si>
  <si>
    <t>(11) 4423-5871</t>
  </si>
  <si>
    <t>VM DISTRIBUIDORA LTDA</t>
  </si>
  <si>
    <t>(11) 4212-1888</t>
  </si>
  <si>
    <t>UPECOM COMERCIO LTDA</t>
  </si>
  <si>
    <t>(11) 4176-5021</t>
  </si>
  <si>
    <t>62801566 RICARDO DOS SANTOS COSTA</t>
  </si>
  <si>
    <t>(11) 99670-4555</t>
  </si>
  <si>
    <t>PRIME HUB INOVACAO EM VAREJO LTDA</t>
  </si>
  <si>
    <t>(12) 99785-1823</t>
  </si>
  <si>
    <t>JADAJA STORE COMERCIO DE PRODUTOS LTDA</t>
  </si>
  <si>
    <t>(12) 99705-4105</t>
  </si>
  <si>
    <t>FSNC COMERCIO E IMPORTACAO LTDA</t>
  </si>
  <si>
    <t>(12) 99152-6514</t>
  </si>
  <si>
    <t>NOSCH DIGITAL COMMERCE LTDA</t>
  </si>
  <si>
    <t>(12) 99139-9221</t>
  </si>
  <si>
    <t>ENCANTTO STORE COMMERCE LTDA</t>
  </si>
  <si>
    <t>(12) 98803-2896</t>
  </si>
  <si>
    <t>PLAZUMI STORE MARKETPLACE LTDA</t>
  </si>
  <si>
    <t>(12) 98106-8255</t>
  </si>
  <si>
    <t>KAKO STORE LTDA</t>
  </si>
  <si>
    <t>(12) 97406-9909</t>
  </si>
  <si>
    <t>(12) 97409-9998</t>
  </si>
  <si>
    <t>QUEMAIS COMERCIO DE UTILIDADES E PRESENTES LTDA</t>
  </si>
  <si>
    <t>(11) 99996-2440</t>
  </si>
  <si>
    <t>CIMASA INDUSTRIA E COMERCIO DE ARTIGOS ESPORTIVOS LTDA</t>
  </si>
  <si>
    <t>(11) 99969-5067</t>
  </si>
  <si>
    <t>HIH STORE COMERCIO VAREJISTA ONLINE LTDA</t>
  </si>
  <si>
    <t>(11) 99969-0337</t>
  </si>
  <si>
    <t>26730857854</t>
  </si>
  <si>
    <t>MAXIMILANO SHOITI SANO</t>
  </si>
  <si>
    <t>AFSTORE COMERCIO DE VARIEDADES LTDA</t>
  </si>
  <si>
    <t>(11) 99917-1026</t>
  </si>
  <si>
    <t>GLACIAL COMERCIO DE PRODUTOS LTDA</t>
  </si>
  <si>
    <t>(11) 99911-5215</t>
  </si>
  <si>
    <t>JAKE DELU COMERCIO LTDA</t>
  </si>
  <si>
    <t>(11) 99910-2411</t>
  </si>
  <si>
    <t>BMC ECOMMERCE COMERCIO DIGITAL LTDA</t>
  </si>
  <si>
    <t>(11) 99888-3222</t>
  </si>
  <si>
    <t>AXIO DISTRIBUIDORA E LOGISTICA LTDA</t>
  </si>
  <si>
    <t>(11) 99877-2371</t>
  </si>
  <si>
    <t>SITTA LUMES COMERCIO DIGITAL LTDA</t>
  </si>
  <si>
    <t>(11) 99875-0040</t>
  </si>
  <si>
    <t>BIZARRO STORE LTDA</t>
  </si>
  <si>
    <t>(11) 99860-2263</t>
  </si>
  <si>
    <t>OUTLETWEB NEGOCIOS DIGITAIS LTDA</t>
  </si>
  <si>
    <t>(11) 99848-7150</t>
  </si>
  <si>
    <t>AAG COMERCIO E ARMARINHOS LTDA</t>
  </si>
  <si>
    <t>(11) 99846-3052</t>
  </si>
  <si>
    <t>00524288267</t>
  </si>
  <si>
    <t>TARSIA NUNES</t>
  </si>
  <si>
    <t>(11) 99817-7016</t>
  </si>
  <si>
    <t>UANAI BRASIL LTDA</t>
  </si>
  <si>
    <t>(11) 99815-2809</t>
  </si>
  <si>
    <t>GOLDEN STARS COMERCIO LTDA</t>
  </si>
  <si>
    <t>(11) 99814-3506</t>
  </si>
  <si>
    <t>BELEZA OMLLA COMERCIO DE ARTIGOS EM GERAL LTDA</t>
  </si>
  <si>
    <t>(11) 99735-5713</t>
  </si>
  <si>
    <t>NUVEM COMERCIO DIGITAL LTDA</t>
  </si>
  <si>
    <t>(11) 99719-1630</t>
  </si>
  <si>
    <t>L MATHIOLI COMERCIO ONLINE</t>
  </si>
  <si>
    <t>(11) 99696-1133</t>
  </si>
  <si>
    <t>MIX MORE COMERCIO LTDA</t>
  </si>
  <si>
    <t>(11) 99669-0388</t>
  </si>
  <si>
    <t>SERE IMPORTS LTDA</t>
  </si>
  <si>
    <t>(11) 99567-0596</t>
  </si>
  <si>
    <t>SR DE SOUZA PAIVA COMERCIO LTDA</t>
  </si>
  <si>
    <t>(11) 99562-0688</t>
  </si>
  <si>
    <t>FPL COMERCIO DIGITAL LTDA</t>
  </si>
  <si>
    <t>(11) 99487-6618</t>
  </si>
  <si>
    <t>FILIPE PIMENTEL ECOMMERCE LTDA</t>
  </si>
  <si>
    <t>(11) 99476-6291</t>
  </si>
  <si>
    <t>MARKETFLOW COMERCIO E DISTRIBUICAO LTDA</t>
  </si>
  <si>
    <t>(11) 99472-8548</t>
  </si>
  <si>
    <t>TATIANE CAIRES TRINDADE YOGUI</t>
  </si>
  <si>
    <t>(11) 99226-7993</t>
  </si>
  <si>
    <t>61624015 KEVEN ANDRADE SILVA</t>
  </si>
  <si>
    <t>(11) 99131-0138</t>
  </si>
  <si>
    <t>2RAS COMERCIO DIGITAL LTDA</t>
  </si>
  <si>
    <t>(11) 98955-5336</t>
  </si>
  <si>
    <t>JVSELLER LTDA</t>
  </si>
  <si>
    <t>(11) 98824-3484</t>
  </si>
  <si>
    <t>30166815870</t>
  </si>
  <si>
    <t>CARLOS CRUCIANI</t>
  </si>
  <si>
    <t>(11) 98579-9502</t>
  </si>
  <si>
    <t>P H MAGALHAES CENTER LTDA</t>
  </si>
  <si>
    <t>(11) 99910-2923</t>
  </si>
  <si>
    <t>MARE COMERCIO DE VARIEDADES LTDA</t>
  </si>
  <si>
    <t>(19) 98327-7738</t>
  </si>
  <si>
    <t>VITTARE HOME CARE LTDA</t>
  </si>
  <si>
    <t>(19) 98221-0014</t>
  </si>
  <si>
    <t>AL STORE COMERCIO ONLINE LTDA</t>
  </si>
  <si>
    <t>(19) 98198-1062</t>
  </si>
  <si>
    <t>MARCOS SIMADA TAKAMURA COSMETICA LTDA</t>
  </si>
  <si>
    <t>(18) 99734-3480</t>
  </si>
  <si>
    <t>LUCARE ECOMMERCE LTDA</t>
  </si>
  <si>
    <t>(18) 98108-4004</t>
  </si>
  <si>
    <t>COSTA NEGOCIOS E COMERCIO DIGITAL LTDA</t>
  </si>
  <si>
    <t>(17) 99766-9388</t>
  </si>
  <si>
    <t>JESSICA EVELIN ARAUJO LTDA</t>
  </si>
  <si>
    <t>(16) 99283-7345</t>
  </si>
  <si>
    <t>VESETEM LTDA</t>
  </si>
  <si>
    <t>(15) 99749-1741</t>
  </si>
  <si>
    <t>JIA STORE LTDA</t>
  </si>
  <si>
    <t>(15) 99727-0957</t>
  </si>
  <si>
    <t>LUMI LUMI LTDA</t>
  </si>
  <si>
    <t>(15) 99717-6940</t>
  </si>
  <si>
    <t>PORAQUE STORE LTDA</t>
  </si>
  <si>
    <t>(15) 99100-5892</t>
  </si>
  <si>
    <t>61605208 JOAO HENRIQUE DE MELO</t>
  </si>
  <si>
    <t>(15) 3243-6720</t>
  </si>
  <si>
    <t>63543632 ANDRE COSTA PINTO</t>
  </si>
  <si>
    <t>(13) 3469-5111</t>
  </si>
  <si>
    <t>EZOO MARKETPLACES E IMPORTACAO LTDA</t>
  </si>
  <si>
    <t>(14) 98166-2424</t>
  </si>
  <si>
    <t>M P I IMPORTADOS LTDA</t>
  </si>
  <si>
    <t>(44) 99986-6949</t>
  </si>
  <si>
    <t>LUZ LAR DECOR UTILIDADES LTDA</t>
  </si>
  <si>
    <t>(44) 99969-1878</t>
  </si>
  <si>
    <t>LV ECOMSHOP LTDA</t>
  </si>
  <si>
    <t>(44) 99761-2285</t>
  </si>
  <si>
    <t>GHSHOP ECOMMERCE LTDA</t>
  </si>
  <si>
    <t>(44) 99720-3277</t>
  </si>
  <si>
    <t>IVAI MARKET LTDA</t>
  </si>
  <si>
    <t>(43) 99938-1151</t>
  </si>
  <si>
    <t>VARIARE COMERCIO LTDA</t>
  </si>
  <si>
    <t>(43) 99635-8084</t>
  </si>
  <si>
    <t>LHC COMERCIO DE ELETRONICOS LTDA</t>
  </si>
  <si>
    <t>(43) 99104-7680</t>
  </si>
  <si>
    <t>NATHALY E PEDRO COMERCIO DE VARIEDADES LTDA</t>
  </si>
  <si>
    <t>(42) 99947-8711</t>
  </si>
  <si>
    <t>TETRA PAK LTDA</t>
  </si>
  <si>
    <t>(42) 98861-9259</t>
  </si>
  <si>
    <t>(81) 97336-4214</t>
  </si>
  <si>
    <t>(19) 3879-8215</t>
  </si>
  <si>
    <t>VIVAMIX360 LTDA</t>
  </si>
  <si>
    <t>(42) 98825-5266</t>
  </si>
  <si>
    <t>UNATRENDY LTDA</t>
  </si>
  <si>
    <t>(41) 99682-8612</t>
  </si>
  <si>
    <t>GFS STORE LTDA</t>
  </si>
  <si>
    <t>(41) 99568-3965</t>
  </si>
  <si>
    <t>RAFAEL MARCONDES ROSA LTDA</t>
  </si>
  <si>
    <t>(41) 98417-4415</t>
  </si>
  <si>
    <t>AURORA TRADE LTDA</t>
  </si>
  <si>
    <t>(35) 99896-5758</t>
  </si>
  <si>
    <t>DMA STORE LTDA</t>
  </si>
  <si>
    <t>(31) 99923-3916</t>
  </si>
  <si>
    <t>DZLE CO ECOMMERCE LTDA</t>
  </si>
  <si>
    <t>(31) 99639-2832</t>
  </si>
  <si>
    <t>BRAMIX ECOMMERCE LTDA</t>
  </si>
  <si>
    <t>(31) 99604-7307</t>
  </si>
  <si>
    <t>SHOPVERSE LTDA</t>
  </si>
  <si>
    <t>(31) 99467-3989</t>
  </si>
  <si>
    <t>LOKI COMERCIO LTDA</t>
  </si>
  <si>
    <t>(31) 99308-5672</t>
  </si>
  <si>
    <t>BECLAR NEGOCIOS LTDA</t>
  </si>
  <si>
    <t>(31) 98709-6263</t>
  </si>
  <si>
    <t>NSCZ ECOMMERCE LTDA</t>
  </si>
  <si>
    <t>(31) 98553-3360</t>
  </si>
  <si>
    <t>08227255680</t>
  </si>
  <si>
    <t>YASMIN COSTA</t>
  </si>
  <si>
    <t>(31) 98315-9450</t>
  </si>
  <si>
    <t>NOVARI ECOMMERCE LTDA</t>
  </si>
  <si>
    <t>(31) 98258-9974</t>
  </si>
  <si>
    <t>COMPANHIA DE COMERCIO ELETRONICO PROGRESSO LTDA</t>
  </si>
  <si>
    <t>(31) 97578-5978</t>
  </si>
  <si>
    <t>VAREJO PRIME COMERCIO E REPRESENTACAO LTDA</t>
  </si>
  <si>
    <t>(27) 99298-2073</t>
  </si>
  <si>
    <t>JOMARCO COMERCIO DIGITAL LTDA</t>
  </si>
  <si>
    <t>(27) 97400-6321</t>
  </si>
  <si>
    <t>THSHOP COMERCIAL LTDA</t>
  </si>
  <si>
    <t>(22) 99798-1685</t>
  </si>
  <si>
    <t>CONECTA SHOP COMERCIO ONLINE LTDA</t>
  </si>
  <si>
    <t>(21) 99948-2200</t>
  </si>
  <si>
    <t>BOX PERFEITO LTDA</t>
  </si>
  <si>
    <t>(21) 99593-2721</t>
  </si>
  <si>
    <t>(21) 3619-6180</t>
  </si>
  <si>
    <t>CONEXAO PETS LTDA</t>
  </si>
  <si>
    <t>(21) 99313-6633</t>
  </si>
  <si>
    <t>DR FIORAVANTI LTDA</t>
  </si>
  <si>
    <t>(21) 97648-3308</t>
  </si>
  <si>
    <t>TEA ECOMMERCE LTDA</t>
  </si>
  <si>
    <t>(21) 97520-4794</t>
  </si>
  <si>
    <t>(21) 99203-2873</t>
  </si>
  <si>
    <t>PEREIRAO BAZAR EM GERAL LTDA</t>
  </si>
  <si>
    <t>(21) 97007-5056</t>
  </si>
  <si>
    <t>FORTUNATO DISTRIBUIDORA LTDA</t>
  </si>
  <si>
    <t>(21) 96769-3518</t>
  </si>
  <si>
    <t>DALLAS ECOMMERCE E REPRESENTACOES LTDA</t>
  </si>
  <si>
    <t>(21) 96702-7517</t>
  </si>
  <si>
    <t>(53) 99992-4775</t>
  </si>
  <si>
    <t>FERNANDES DISTRIBUIDORA ECOMMERCE LTDA</t>
  </si>
  <si>
    <t>(19) 99884-7256</t>
  </si>
  <si>
    <t>LUMIO SOLUCAO DIGITAL LTDA</t>
  </si>
  <si>
    <t>(19) 99682-8871</t>
  </si>
  <si>
    <t>DONNA BUENO COMERCIO LTDA</t>
  </si>
  <si>
    <t>(19) 99252-8005</t>
  </si>
  <si>
    <t>GLD COMPANY DIGITAL LTDA</t>
  </si>
  <si>
    <t>(19) 99201-9965</t>
  </si>
  <si>
    <t>T BARZON ARAUJO COMERCIO VAREJISTA LTDA</t>
  </si>
  <si>
    <t>(19) 98952-7474</t>
  </si>
  <si>
    <t>VILAS BOAS WORLD COMERCIO LTDA</t>
  </si>
  <si>
    <t>(19) 98894-0638</t>
  </si>
  <si>
    <t>FONSECA E CAMARGOS HUB DIGITAL LTDA</t>
  </si>
  <si>
    <t>(19) 98424-5309</t>
  </si>
  <si>
    <t>JLDS DISTRIBUIDORA DE AGUA LTDA</t>
  </si>
  <si>
    <t>(19) 98417-5015</t>
  </si>
  <si>
    <t>AMANDA SENETRA COMERCIO LTDA</t>
  </si>
  <si>
    <t>(19) 98401-3789</t>
  </si>
  <si>
    <t>55382959/000120</t>
  </si>
  <si>
    <t>LED PRINT TECNOLOGIA EM SISTEMA DE CURA UV</t>
  </si>
  <si>
    <t>(27) 99298-2772</t>
  </si>
  <si>
    <t>10069082774</t>
  </si>
  <si>
    <t>GUILHERME MOLTER</t>
  </si>
  <si>
    <t>(21) 2441-0318</t>
  </si>
  <si>
    <t>CRYSPER STORE COMERCIO VAREJISTA LTDA</t>
  </si>
  <si>
    <t>(71) 99184-8262</t>
  </si>
  <si>
    <t>BILIUSHOP LTDA</t>
  </si>
  <si>
    <t>(71) 98274-2555</t>
  </si>
  <si>
    <t>MOREIRA RV LTDA</t>
  </si>
  <si>
    <t>(67) 99803-2200</t>
  </si>
  <si>
    <t>DOISM LTDA</t>
  </si>
  <si>
    <t>(66) 99257-6223</t>
  </si>
  <si>
    <t>MEGATEC BR LTDA</t>
  </si>
  <si>
    <t>(65) 99931-3374</t>
  </si>
  <si>
    <t>SHELDON COMERCIO DIGITAL LTDA</t>
  </si>
  <si>
    <t>(65) 99806-2958</t>
  </si>
  <si>
    <t>00570298148</t>
  </si>
  <si>
    <t>ALISSON RAFAEL</t>
  </si>
  <si>
    <t>ZENORA HEAL LTDA</t>
  </si>
  <si>
    <t>(64) 99906-4019</t>
  </si>
  <si>
    <t>SF OLIMPIO ECOMMERCE LTDA</t>
  </si>
  <si>
    <t>(62) 99945-4244</t>
  </si>
  <si>
    <t>03618409184</t>
  </si>
  <si>
    <t>FELIPE</t>
  </si>
  <si>
    <t>COLD EMPRESAS LTDA</t>
  </si>
  <si>
    <t>(62) 99426-0748</t>
  </si>
  <si>
    <t>KERLLEN FARIA LTDA</t>
  </si>
  <si>
    <t>(62) 99181-9803</t>
  </si>
  <si>
    <t>TSALVA COMERCIO DE UTILIDADES LTDA</t>
  </si>
  <si>
    <t>(62) 98489-5548</t>
  </si>
  <si>
    <t>70793009162</t>
  </si>
  <si>
    <t>ALICE GALLO</t>
  </si>
  <si>
    <t>(62) 98454-8818</t>
  </si>
  <si>
    <t>VELE COMERCIO E IMPORTACAO LTDA</t>
  </si>
  <si>
    <t>(62) 98150-7530</t>
  </si>
  <si>
    <t>W 4 COMMERCE LTDA</t>
  </si>
  <si>
    <t>(62) 98101-6660</t>
  </si>
  <si>
    <t>REAL SHOP SPACE LTDA</t>
  </si>
  <si>
    <t>(61) 99937-8102</t>
  </si>
  <si>
    <t>08917264115</t>
  </si>
  <si>
    <t>JOSÉ DA SILVA TIAGO</t>
  </si>
  <si>
    <t>(61) 99287-1158</t>
  </si>
  <si>
    <t>VIRTUMIX COMERCIO DIGITAL LTDA</t>
  </si>
  <si>
    <t>(55) 99924-5757</t>
  </si>
  <si>
    <t>EE SOLUCOES DE COMERCIO DIGITAL LTDA</t>
  </si>
  <si>
    <t>(54) 99919-5147</t>
  </si>
  <si>
    <t>LOREAL SHOP LTDA</t>
  </si>
  <si>
    <t>(54) 99131-5455</t>
  </si>
  <si>
    <t>GC COMERCIO LTDA</t>
  </si>
  <si>
    <t>(51) 99976-9618</t>
  </si>
  <si>
    <t>54584957053</t>
  </si>
  <si>
    <t>CLEUSA TAKEDA</t>
  </si>
  <si>
    <t>(51) 99820-8685</t>
  </si>
  <si>
    <t>CAPRI COMERCIO LTDA</t>
  </si>
  <si>
    <t>(51) 99809-1189</t>
  </si>
  <si>
    <t>CFF COMERCIO E DISTRIBUICAO ELETRODOMESTICOS E BAZAR LTDA</t>
  </si>
  <si>
    <t>(51) 99805-5535</t>
  </si>
  <si>
    <t>LOJA CJ ECOMMERCE LTDA</t>
  </si>
  <si>
    <t>(51) 99532-9074</t>
  </si>
  <si>
    <t>GRUPO MONTEIRO CARVALHO LTDA</t>
  </si>
  <si>
    <t>(48) 98829-4050</t>
  </si>
  <si>
    <t>VARIELO COMERCIO DIGITAL LTDA</t>
  </si>
  <si>
    <t>(47) 99915-6233</t>
  </si>
  <si>
    <t>OJR ECOMMERCE LTDA</t>
  </si>
  <si>
    <t>(47) 99911-9174</t>
  </si>
  <si>
    <t>KOHL STORE COMERCIO LTDA</t>
  </si>
  <si>
    <t>(47) 99615-8252</t>
  </si>
  <si>
    <t>URBANORA COMERCIO DIGITAL LTDA</t>
  </si>
  <si>
    <t>(47) 99209-0686</t>
  </si>
  <si>
    <t>TOKO MAGAZINE COMERCIO LTDA</t>
  </si>
  <si>
    <t>(47) 99187-1413</t>
  </si>
  <si>
    <t>SILVEIRAS IMPORTACAO E COMERCIO LTDA</t>
  </si>
  <si>
    <t>(47) 97400-6496</t>
  </si>
  <si>
    <t>00351305980</t>
  </si>
  <si>
    <t>RICARDO CANDOIOTA ROMANO</t>
  </si>
  <si>
    <t>(48) 99857-8881</t>
  </si>
  <si>
    <t>59298830/000190</t>
  </si>
  <si>
    <t>CASA DAS IMPRESSORAS SOLUCOES TECNOLOGICAS</t>
  </si>
  <si>
    <t>(94) 99145-4645</t>
  </si>
  <si>
    <t>13.467.624/0001-65</t>
  </si>
  <si>
    <t>R S HENRIQUES COMÉRCIO E REPRESENTAÇÕES</t>
  </si>
  <si>
    <t>(92) 3213-4999</t>
  </si>
  <si>
    <t>03043950216</t>
  </si>
  <si>
    <t>SAMUEL VASCO RIBEIRO</t>
  </si>
  <si>
    <t>(91) 98196-9151</t>
  </si>
  <si>
    <t>48725842/000137</t>
  </si>
  <si>
    <t>MAX DESIGN LTDA</t>
  </si>
  <si>
    <t>(86) 99993-8835</t>
  </si>
  <si>
    <t>MUNDO RUBI ECOMMERCE LTDA</t>
  </si>
  <si>
    <t>(83) 98199-4022</t>
  </si>
  <si>
    <t>THIAGO VINNICIUS MEIRELES TOLEDO SANTOS LTDA</t>
  </si>
  <si>
    <t>(82) 99908-9687</t>
  </si>
  <si>
    <t>URBANETECH ECOMMERCE LTDA</t>
  </si>
  <si>
    <t>(82) 99444-7329</t>
  </si>
  <si>
    <t>ALFABETO MIX ECOMMERCE LTDA</t>
  </si>
  <si>
    <t>(82) 99191-2037</t>
  </si>
  <si>
    <t>LLKA IMPORTS E VAREJO LTDA</t>
  </si>
  <si>
    <t>(81) 99950-1261</t>
  </si>
  <si>
    <t>MV COMERCIO DIGITAL LTDA</t>
  </si>
  <si>
    <t>(83) 98832-7432</t>
  </si>
  <si>
    <t>(83) 98831-7432</t>
  </si>
  <si>
    <t>DEURIVANIA DOS SANTOS PEREIRA LTDA</t>
  </si>
  <si>
    <t>(94) 99150-4837</t>
  </si>
  <si>
    <t>MUNDO HIPOALERGENICO LTDA</t>
  </si>
  <si>
    <t>(92) 98403-0303</t>
  </si>
  <si>
    <t>RPSS COMERCIO LTDA</t>
  </si>
  <si>
    <t>(92) 98111-4583</t>
  </si>
  <si>
    <t>SKALINMARK COMERCIO DIGITAL LTDA</t>
  </si>
  <si>
    <t>(85) 99997-2445</t>
  </si>
  <si>
    <t>EDITORA BICHO GRILO LTDA</t>
  </si>
  <si>
    <t>(85) 99991-5498</t>
  </si>
  <si>
    <t>FL COMERCIO LTDA</t>
  </si>
  <si>
    <t>(85) 98965-1121</t>
  </si>
  <si>
    <t>KAYROZ COMERCIAL LTDA</t>
  </si>
  <si>
    <t>(85) 98788-0592</t>
  </si>
  <si>
    <t>V3R SUPLEMENTOS E PRODUTOS PARA SAUDE LTDA</t>
  </si>
  <si>
    <t>(85) 98636-0779</t>
  </si>
  <si>
    <t>MR ECOMMERCE LTDA</t>
  </si>
  <si>
    <t>(83) 99868-6952</t>
  </si>
  <si>
    <t>(34) 99643-4791</t>
  </si>
  <si>
    <t>BEEBOX ECOMMERCE LTDA</t>
  </si>
  <si>
    <t>(83) 99398-0549</t>
  </si>
  <si>
    <t>ZYTRON PG MARKETPLACE LTDA</t>
  </si>
  <si>
    <t>(61) 99559-6398</t>
  </si>
  <si>
    <t>COMERCIO DIGITAL TESSARO LTDA</t>
  </si>
  <si>
    <t>(54) 99979-3789</t>
  </si>
  <si>
    <t>NICHETTI STORE COMERCIO E IMPORTACAO LTDA</t>
  </si>
  <si>
    <t>(54) 99706-6426</t>
  </si>
  <si>
    <t>RAFIZASTORE LTDA</t>
  </si>
  <si>
    <t>(47) 99770-6922</t>
  </si>
  <si>
    <t>MARTINS IMPORTADORA</t>
  </si>
  <si>
    <t>(47) 99208-3643</t>
  </si>
  <si>
    <t>VITZUN COMERCIO DE PRODUTOS LTDA</t>
  </si>
  <si>
    <t>(46) 99919-3388</t>
  </si>
  <si>
    <t>CVOE LTDA</t>
  </si>
  <si>
    <t>(45) 99985-5918</t>
  </si>
  <si>
    <t>INOVA DIGITAL HUB LTDA</t>
  </si>
  <si>
    <t>(43) 99162-8159</t>
  </si>
  <si>
    <t>ULTRA PRIME CENTER COMERCIO VAREJISTA LTDA</t>
  </si>
  <si>
    <t>(41) 99915-1675</t>
  </si>
  <si>
    <t>JJ MIX COMERCIO DIGITAL LTDA</t>
  </si>
  <si>
    <t>(41) 99848-6764</t>
  </si>
  <si>
    <t>DISTRIBUIDORA ZAGA LTDA</t>
  </si>
  <si>
    <t>(35) 98839-1447</t>
  </si>
  <si>
    <t>LETHAY COMERCIO DIGITAL LTDA</t>
  </si>
  <si>
    <t>(31) 99470-2178</t>
  </si>
  <si>
    <t>DOMO21 COMERCIO DIGITAL LTDA</t>
  </si>
  <si>
    <t>(31) 98430-5859</t>
  </si>
  <si>
    <t>NRS SHOP LTDA</t>
  </si>
  <si>
    <t>(27) 98873-8642</t>
  </si>
  <si>
    <t>LARISSA VIANNA DA SILVA COMERCIO DIGITAL LTDA</t>
  </si>
  <si>
    <t>(24) 99916-3529</t>
  </si>
  <si>
    <t>TF COMERCIO E DISTRIBUIDORA LTDA</t>
  </si>
  <si>
    <t>(21) 99666-7228</t>
  </si>
  <si>
    <t>SUNNY ELETRO S COMERCIO ONLINE LTDA</t>
  </si>
  <si>
    <t>(21) 99589-5758</t>
  </si>
  <si>
    <t>SUNDARI IMPORTADORA E COMERCIO LTDA</t>
  </si>
  <si>
    <t>(21) 99504-2955</t>
  </si>
  <si>
    <t>NABI COMERCIO E VAREJO DE SUPLEMENTOS LTDA</t>
  </si>
  <si>
    <t>(21) 98636-3439</t>
  </si>
  <si>
    <t>DAVI HENRIQUE BORDINI MENDONCA LTDA</t>
  </si>
  <si>
    <t>(19) 99753-5927</t>
  </si>
  <si>
    <t>COUSE NEGOCIOS DIGITAIS LTDA</t>
  </si>
  <si>
    <t>(17) 99651-6653</t>
  </si>
  <si>
    <t>DIODID LTDA</t>
  </si>
  <si>
    <t>(12) 99169-1633</t>
  </si>
  <si>
    <t>BR PRIME STORE COMMERCE LTDA</t>
  </si>
  <si>
    <t>(12) 97405-6095</t>
  </si>
  <si>
    <t>(12) 98102-1422</t>
  </si>
  <si>
    <t>LNZ COMERCIO VAREJISTA LTDA</t>
  </si>
  <si>
    <t>(11) 99613-4193</t>
  </si>
  <si>
    <t>XTUDO COMERCIAL DE PRODUTOS LTDA</t>
  </si>
  <si>
    <t>(11) 99527-5240</t>
  </si>
  <si>
    <t>ECHOPICKS COMERCIO DIGITAL LTDA</t>
  </si>
  <si>
    <t>(11) 99321-0777</t>
  </si>
  <si>
    <t>(11) 99932-1077</t>
  </si>
  <si>
    <t>THUAY COMERCIO DE VARIEDADES E ACESSORIOS ELETRONICOS LTDA</t>
  </si>
  <si>
    <t>(11) 98247-7499</t>
  </si>
  <si>
    <t>NUVANTA MULTIVENDAS LTDA</t>
  </si>
  <si>
    <t>(11) 98059-0448</t>
  </si>
  <si>
    <t>L P COMMERCE SOLUTIONS LTDA</t>
  </si>
  <si>
    <t>(11) 97447-3817</t>
  </si>
  <si>
    <t>TUKANA COMERCIO E VAREJO LTDA</t>
  </si>
  <si>
    <t>(11) 97037-3349</t>
  </si>
  <si>
    <t>ABSOL COMERCIO DE VARIEDADES E ACESSORIOS ELETRONICOS LTDA</t>
  </si>
  <si>
    <t>(11) 96874-3356</t>
  </si>
  <si>
    <t>ZANTORI ECOMMERCE LTDA</t>
  </si>
  <si>
    <t>(11) 96786-4544</t>
  </si>
  <si>
    <t>MAGNA COMERCIO DE VARIEDADES E ACESSORIOS ELETRONICOS LTDA</t>
  </si>
  <si>
    <t>(11) 96781-8998</t>
  </si>
  <si>
    <t>LAPLAS COMERCIO DE VARIEDADES E ACESSORIOS ELETRONICOS LTDA</t>
  </si>
  <si>
    <t>(11) 96778-4731</t>
  </si>
  <si>
    <t>UMCLICK LTDA</t>
  </si>
  <si>
    <t>(11) 96770-9708</t>
  </si>
  <si>
    <t>CYNDER COMERCIO DE VARIEDADES E ACESSORIOS ELETRONICOS LTDA</t>
  </si>
  <si>
    <t>(11) 96732-0258</t>
  </si>
  <si>
    <t>ELVORA MULTIVENDAS LTDA</t>
  </si>
  <si>
    <t>(11) 96721-1747</t>
  </si>
  <si>
    <t>TRIVORA ECOMMERCE LTDA</t>
  </si>
  <si>
    <t>(11) 96671-2384</t>
  </si>
  <si>
    <t>TRADE HUB LTDA</t>
  </si>
  <si>
    <t>(11) 96474-0775</t>
  </si>
  <si>
    <t>DUCK COMERCIO DE VARIEDADES E ACESSORIOS ELETRONICOS LTDA</t>
  </si>
  <si>
    <t>(11) 96453-2890</t>
  </si>
  <si>
    <t>ARK COMERCIO DE VARIEDADES E ACESSORIOS ELETRONICOS LTDA</t>
  </si>
  <si>
    <t>(11) 96453-1690</t>
  </si>
  <si>
    <t>CHAN COMERCIO DE VARIEDADES E ACESSORIOS ELETRONICOS LTDA</t>
  </si>
  <si>
    <t>(11) 96163-7106</t>
  </si>
  <si>
    <t>DRN STORE LTDA</t>
  </si>
  <si>
    <t>(11) 96115-4276</t>
  </si>
  <si>
    <t>DELURE COMERCIO DE VARIEDADES E ACESSORIOS ELETRONICOS LTDA</t>
  </si>
  <si>
    <t>(11) 95716-3643</t>
  </si>
  <si>
    <t>TIO URSO ECOMMERCE LTDA</t>
  </si>
  <si>
    <t>(91) 98894-6350</t>
  </si>
  <si>
    <t>UTILITUDO COMERCIO DE UTILIDADES LTDA</t>
  </si>
  <si>
    <t>(87) 99117-0218</t>
  </si>
  <si>
    <t>BSI DIGITAL LTDA</t>
  </si>
  <si>
    <t>(85) 99710-8165</t>
  </si>
  <si>
    <t>SUPERFISIO EQUIPAMENTOS DE ESTETICA E FISIOTERAPIA LTDA</t>
  </si>
  <si>
    <t>(85) 98565-9096</t>
  </si>
  <si>
    <t>GR STORE LTDA</t>
  </si>
  <si>
    <t>(62) 98301-0214</t>
  </si>
  <si>
    <t>N1 ECOMMERCE LTDA</t>
  </si>
  <si>
    <t>(49) 99957-3773</t>
  </si>
  <si>
    <t>SPECTRAL SHOP VAREJISTA LTDA</t>
  </si>
  <si>
    <t>(48) 98475-1867</t>
  </si>
  <si>
    <t>TREX SELLER LTDA</t>
  </si>
  <si>
    <t>(47) 99740-8799</t>
  </si>
  <si>
    <t>LOUVER LTDA</t>
  </si>
  <si>
    <t>(45) 99911-0190</t>
  </si>
  <si>
    <t>RGO COMERCIO VAREJISTA LTDA</t>
  </si>
  <si>
    <t>(45) 99906-1331</t>
  </si>
  <si>
    <t>COMERCIAL ALON LTDA</t>
  </si>
  <si>
    <t>(44) 99911-6565</t>
  </si>
  <si>
    <t>FAENZA DISTRIBUIDORA LTDA</t>
  </si>
  <si>
    <t>(44) 98858-6534</t>
  </si>
  <si>
    <t>PETPROMO LTDA</t>
  </si>
  <si>
    <t>(43) 99909-0240</t>
  </si>
  <si>
    <t>RDG COMERCIAL LTDA</t>
  </si>
  <si>
    <t>(34) 99286-2634</t>
  </si>
  <si>
    <t>GE CYPRESTE LTDA</t>
  </si>
  <si>
    <t>(27) 99891-3800</t>
  </si>
  <si>
    <t>COUTSCHMIDT COMERCIO LTDA</t>
  </si>
  <si>
    <t>(24) 99325-7744</t>
  </si>
  <si>
    <t>(24) 98802-1092</t>
  </si>
  <si>
    <t>FPM PRIME STORE LTDA</t>
  </si>
  <si>
    <t>(21) 99149-4055</t>
  </si>
  <si>
    <t>INFORBRAS ECOMMERCE E SOFTWARE LTDA</t>
  </si>
  <si>
    <t>(21) 3553-7502</t>
  </si>
  <si>
    <t>INNOVACOM COMERCIO ONLINE LTDA</t>
  </si>
  <si>
    <t>(19) 98716-7918</t>
  </si>
  <si>
    <t>PAULO CESAR ENXOVAIS LTDA</t>
  </si>
  <si>
    <t>(19) 97152-1470</t>
  </si>
  <si>
    <t>COSTA MEGA STORE LTDA</t>
  </si>
  <si>
    <t>(16) 99978-0640</t>
  </si>
  <si>
    <t>HAREKET COMERCIO SERVICOS E REPRESENTACOES LTDA</t>
  </si>
  <si>
    <t>(16) 99262-1500</t>
  </si>
  <si>
    <t>MANSO CORPORATION STORE COMMERCE LTDA</t>
  </si>
  <si>
    <t>(12) 98288-7611</t>
  </si>
  <si>
    <t>CHETZ STORE COMMERCE LTDA</t>
  </si>
  <si>
    <t>(12) 98215-3893</t>
  </si>
  <si>
    <t>G2 MARKET LTDA</t>
  </si>
  <si>
    <t>(11) 99886-3775</t>
  </si>
  <si>
    <t>GSA MIX COMERCIO DE ARTIGOS DOMESTICOS IMPORTACAO E EXPOR</t>
  </si>
  <si>
    <t>(11) 99724-0015</t>
  </si>
  <si>
    <t>K RA VAREJO INTELIGENTE LTDA</t>
  </si>
  <si>
    <t>(11) 99451-5762</t>
  </si>
  <si>
    <t>JANG COMERCIO DE VARIEDADES E ACESSORIOS ELETRONICOS LTDA</t>
  </si>
  <si>
    <t>(11) 98781-6127</t>
  </si>
  <si>
    <t>HORIZON ECOMMERCE IMPORTADOR LTDA</t>
  </si>
  <si>
    <t>(11) 98341-1886</t>
  </si>
  <si>
    <t>TEJOTAECOM COMERCIO LTDA</t>
  </si>
  <si>
    <t>(11) 97592-1168</t>
  </si>
  <si>
    <t>M CRISTINA DE OLIVEIRA</t>
  </si>
  <si>
    <t>(11) 97501-8182</t>
  </si>
  <si>
    <t>(11) 4201-6827</t>
  </si>
  <si>
    <t>60657711 JOSE ANGELO COSTA JUNIOR</t>
  </si>
  <si>
    <t>(11) 97121-6453</t>
  </si>
  <si>
    <t>HAYLOU DOCES SNACKS IMPORTADOS LTDA</t>
  </si>
  <si>
    <t>(11) 97096-7744</t>
  </si>
  <si>
    <t>EASE FLOW LTDA</t>
  </si>
  <si>
    <t>(11) 96600-8980</t>
  </si>
  <si>
    <t>COISASECIA COMERCIO E IMPORTACAO LTDA</t>
  </si>
  <si>
    <t>(98) 98425-1415</t>
  </si>
  <si>
    <t>(11) 2110-2689</t>
  </si>
  <si>
    <t>LB COMERCIO EXPRESS LTDA</t>
  </si>
  <si>
    <t>(91) 98086-6656</t>
  </si>
  <si>
    <t>LUMINA STORE COMERCIO DE PRODUTOS LTDA</t>
  </si>
  <si>
    <t>(85) 98142-4417</t>
  </si>
  <si>
    <t>LANNISTER SHOP LTDA</t>
  </si>
  <si>
    <t>(79) 99850-7534</t>
  </si>
  <si>
    <t>JDL COMERCIO LTDA</t>
  </si>
  <si>
    <t>(65) 99288-3354</t>
  </si>
  <si>
    <t>CRB ECOMMERCE LTDA</t>
  </si>
  <si>
    <t>(61) 99127-2777</t>
  </si>
  <si>
    <t>MARISTA VAREJISTA SP LTDA</t>
  </si>
  <si>
    <t>(48) 99938-6136</t>
  </si>
  <si>
    <t>RAKE STORE LTDA</t>
  </si>
  <si>
    <t>(32) 99993-1529</t>
  </si>
  <si>
    <t>FULL AROMAS LTDA</t>
  </si>
  <si>
    <t>(31) 99653-5958</t>
  </si>
  <si>
    <t>BICALHO ECOMMERCE LTDA</t>
  </si>
  <si>
    <t>(31) 99218-3611</t>
  </si>
  <si>
    <t>RS COMERCIO DIGITAL LTDA</t>
  </si>
  <si>
    <t>(27) 99986-6887</t>
  </si>
  <si>
    <t>A TELES MERCANTIL LTDA</t>
  </si>
  <si>
    <t>(22) 99851-8666</t>
  </si>
  <si>
    <t>FCLT ARTIGOS DOMESTICOS LTDA</t>
  </si>
  <si>
    <t>(21) 99601-1356</t>
  </si>
  <si>
    <t>FAMONI COMERCIAL LTDA</t>
  </si>
  <si>
    <t>(19) 99967-5765</t>
  </si>
  <si>
    <t>(19) 99675-7657</t>
  </si>
  <si>
    <t>60271824 FLAVIA MARIA RODRIGUES DA SILVA</t>
  </si>
  <si>
    <t>(19) 98706-1066</t>
  </si>
  <si>
    <t>BETEL COMERCIO DE VARIEDADES LTDA</t>
  </si>
  <si>
    <t>(19) 97407-3866</t>
  </si>
  <si>
    <t>TCOM LEGACY LTDA</t>
  </si>
  <si>
    <t>(15) 99722-4787</t>
  </si>
  <si>
    <t>MS WEB STORE LTDA</t>
  </si>
  <si>
    <t>(11) 99811-9208</t>
  </si>
  <si>
    <t>SOTREV COMERCIAL LTDA</t>
  </si>
  <si>
    <t>(11) 99252-4950</t>
  </si>
  <si>
    <t>MARCELO MADEIRA PORTO GONCALVES</t>
  </si>
  <si>
    <t>(11) 98249-7480</t>
  </si>
  <si>
    <t>VAREJAO IMPORTS COMERCIO VAREJISTA LTDA</t>
  </si>
  <si>
    <t>(11) 98170-2541</t>
  </si>
  <si>
    <t>AOAT LOGISTICA LTDA</t>
  </si>
  <si>
    <t>(11) 97667-4076</t>
  </si>
  <si>
    <t>CLIK LAR LTDA</t>
  </si>
  <si>
    <t>(11) 97208-9572</t>
  </si>
  <si>
    <t>GM DOS REIS INDUSTRIA E COMERCIO LTDA</t>
  </si>
  <si>
    <t>(11) 96439-0475</t>
  </si>
  <si>
    <t>(19) 98316-3077</t>
  </si>
  <si>
    <t>(19) 98139-3919</t>
  </si>
  <si>
    <t>WASC INDUSTRIA METALURGICA LTDA  ME</t>
  </si>
  <si>
    <t>(19) 98217-0012</t>
  </si>
  <si>
    <t>(19) 98441-5962</t>
  </si>
  <si>
    <t>(19) 99521-2055</t>
  </si>
  <si>
    <t>FORTELLO STORE LTDA</t>
  </si>
  <si>
    <t>(11) 97442-1972</t>
  </si>
  <si>
    <t>ATUALIZADO</t>
  </si>
  <si>
    <t>PORTELA COMERCIO DE VARIEDADES E ACESSORIOS ELETRONICOS LTDA</t>
  </si>
  <si>
    <t>(11) 98173-2847</t>
  </si>
  <si>
    <t>TULYN COMERCIO DE VARIEDADES E ACESSORIOS ELETRONICOS LTDA</t>
  </si>
  <si>
    <t>(11) 98081-5276</t>
  </si>
  <si>
    <t>SWEET IMPORTS COM E SERV LTDA</t>
  </si>
  <si>
    <t>(11) 4050-0063</t>
  </si>
  <si>
    <t>USZEORGANIZE STORE COMERCIO PROJETO LTDA</t>
  </si>
  <si>
    <t>(11) 3951-4999</t>
  </si>
  <si>
    <t>60787994 ALINE PASCHOAL DE ARAUJO</t>
  </si>
  <si>
    <t>(11) 5621-7971</t>
  </si>
  <si>
    <t>PHBS MARKETPLACE LTDA</t>
  </si>
  <si>
    <t>(11) 4556-5654</t>
  </si>
  <si>
    <t>GM IMPORTS LTDA</t>
  </si>
  <si>
    <t>(11) 2598-2224</t>
  </si>
  <si>
    <t>60155742 GUILHERME OLIVEIRA PERELLA DE RESENDE</t>
  </si>
  <si>
    <t>(11) 2338-2100</t>
  </si>
  <si>
    <t>MECC TTINI STORE LTDA</t>
  </si>
  <si>
    <t>(11) 4727-7081</t>
  </si>
  <si>
    <t>LH LIGHTING COMERCIO LTDA</t>
  </si>
  <si>
    <t>(11) 4612-4897</t>
  </si>
  <si>
    <t>FLAVIANA FERNANDES MARTA</t>
  </si>
  <si>
    <t>(11) 4452-8651</t>
  </si>
  <si>
    <t>JJ COMERCIO LTDA</t>
  </si>
  <si>
    <t>(81) 98695-4938</t>
  </si>
  <si>
    <t>(81) 99950-4464</t>
  </si>
  <si>
    <t>ATUALIZADO 10/08/2026</t>
  </si>
  <si>
    <t>BARATO360 LTDA</t>
  </si>
  <si>
    <t>(69) 98451-7132</t>
  </si>
  <si>
    <t>RAFAELA LUIZA PEREIRA DA SILVA NABUTU LTDA</t>
  </si>
  <si>
    <t>(62) 99989-6011</t>
  </si>
  <si>
    <t>MANDDA ONLINE LTDA</t>
  </si>
  <si>
    <t>(61) 98112-7117</t>
  </si>
  <si>
    <t>STB COMERCIO LTDA</t>
  </si>
  <si>
    <t>(48) 99930-8101</t>
  </si>
  <si>
    <t>IGP DISTRIBUIDORA AGRICOLA LTDA</t>
  </si>
  <si>
    <t>(43) 99110-1542</t>
  </si>
  <si>
    <t>(43) 99996-7714</t>
  </si>
  <si>
    <t>(43) 99131-1629</t>
  </si>
  <si>
    <t>SUPER KI STORE LTDA</t>
  </si>
  <si>
    <t>(41) 99949-2114</t>
  </si>
  <si>
    <t>HORIZONTECOMMERCE LTDA</t>
  </si>
  <si>
    <t>(31) 99106-4632</t>
  </si>
  <si>
    <t>LN STORE COMERCIO E SERVICOS LTDA</t>
  </si>
  <si>
    <t>(21) 98672-3788</t>
  </si>
  <si>
    <t>SF STORE LTDA</t>
  </si>
  <si>
    <t>(19) 98198-1064</t>
  </si>
  <si>
    <t>CRUZ ALTA PRO HOSPITALAR LTDA</t>
  </si>
  <si>
    <t>(17) 99103-4459</t>
  </si>
  <si>
    <t>(17) 99105-7180</t>
  </si>
  <si>
    <t>(17) 99783-0614</t>
  </si>
  <si>
    <t>TON SHOP COMERCIO DE VARIEDADES LTDA</t>
  </si>
  <si>
    <t>(16) 99343-3987</t>
  </si>
  <si>
    <t>KAZOKU SERVICOS DE VAREJO DO BRASIL LTDA</t>
  </si>
  <si>
    <t>(11) 99586-9297</t>
  </si>
  <si>
    <t>AXS NUTRITION LTDA</t>
  </si>
  <si>
    <t>(11) 97753-2591</t>
  </si>
  <si>
    <t>COMERCIAL FSC LTDA</t>
  </si>
  <si>
    <t>(11) 97591-6799</t>
  </si>
  <si>
    <t>ERICK ZUN CHEN</t>
  </si>
  <si>
    <t>(11) 97116-0196</t>
  </si>
  <si>
    <t>59953236 THIAGO ALEXANDRE DE SOUZA ARAGONE</t>
  </si>
  <si>
    <t>(11) 96462-5288</t>
  </si>
  <si>
    <t>NEOTEC SOLUTIONS LTDA</t>
  </si>
  <si>
    <t>(11) 96230-7338</t>
  </si>
  <si>
    <t>THAMIRES APARECIDA GOMES DA SILVA COMERCIO LTDA</t>
  </si>
  <si>
    <t>(11) 4927-7064</t>
  </si>
  <si>
    <t>LAUVIX COMERCIO DE PRODUTOS LTDA</t>
  </si>
  <si>
    <t>(11) 4960-4997</t>
  </si>
  <si>
    <t>NOVASMART UP LTDA</t>
  </si>
  <si>
    <t>(11) 5589-8026</t>
  </si>
  <si>
    <t>VITAL CORPO DISTRIBUICAO LTDA</t>
  </si>
  <si>
    <t>(41) 9616-2897</t>
  </si>
  <si>
    <t>PAZO EXPRESS LTDA</t>
  </si>
  <si>
    <t>(21) 2281-8402</t>
  </si>
  <si>
    <t>NHM REPRESENTACOES COMERCIAIS LTDA</t>
  </si>
  <si>
    <t>(19)98198-1063</t>
  </si>
  <si>
    <t>DEL BIANCHI DISTRIBUIDORA DE PRODUTOS ALIMENTICIOS LTDA</t>
  </si>
  <si>
    <t>(19)3862-9420</t>
  </si>
  <si>
    <t>SUTRA ECOMMERCE LTDA</t>
  </si>
  <si>
    <t>(18) 9722-8899</t>
  </si>
  <si>
    <t>AMZ BUSINESS LTDA</t>
  </si>
  <si>
    <t>(11)99917-9584</t>
  </si>
  <si>
    <t>SDCJ ECOMMERCE DE ELETRONICOS E VARIEDADES LTDA</t>
  </si>
  <si>
    <t>(11) 962545857</t>
  </si>
  <si>
    <t>X CRISWIES FASHION LTDA</t>
  </si>
  <si>
    <t>(11) 4952-3709</t>
  </si>
  <si>
    <t>CCBEC CENTRO CULTURAL BIBLIOTECA DE ESTUDOS CIENTIFICOS</t>
  </si>
  <si>
    <t>(11) 3242-5077</t>
  </si>
  <si>
    <t>ROMULO</t>
  </si>
  <si>
    <t>CLIENTE DE CGB VAI FAZER LEVANTAMENTO DE CARGAS SAINDO DE SÃO PAULO</t>
  </si>
  <si>
    <t>CASA DAS UTILIDADES E DECORACAO LTDA</t>
  </si>
  <si>
    <t>(11) 3145-3335</t>
  </si>
  <si>
    <t>HILLFORD COMERCIO VAREJISTA LTDA</t>
  </si>
  <si>
    <t>(13) 3363-2728</t>
  </si>
  <si>
    <t>SCHMX STORE ECOMMERCE DE VARIEDADES LTDA</t>
  </si>
  <si>
    <t>(93) 99197-5602</t>
  </si>
  <si>
    <t>CALACA COMERCIO ELETRONICO LTDA</t>
  </si>
  <si>
    <t>(84) 99461-1212</t>
  </si>
  <si>
    <t>VIVIANE DOS SANTOS OLIVEIRA PIMENTEL</t>
  </si>
  <si>
    <t>(82) 98158-0625</t>
  </si>
  <si>
    <t>BRENO VITOR G VASCONCELO</t>
  </si>
  <si>
    <t>(77) 99162-9307</t>
  </si>
  <si>
    <t>(73) 99900-9570</t>
  </si>
  <si>
    <t>DUAL MARKET LTDA</t>
  </si>
  <si>
    <t>(69) 98412-5930</t>
  </si>
  <si>
    <t>EVS LTDA</t>
  </si>
  <si>
    <t>(61) 98117-0506</t>
  </si>
  <si>
    <t>(61) 98525-9494</t>
  </si>
  <si>
    <t>EMPORIO QUINQUILHARIA LTDA</t>
  </si>
  <si>
    <t>(47) 99192-7352</t>
  </si>
  <si>
    <t>AMAZING COMERCIO LTDA</t>
  </si>
  <si>
    <t>(43) 99849-3367</t>
  </si>
  <si>
    <t>CALDEIRA MIX LTDA</t>
  </si>
  <si>
    <t>(43) 99649-6149</t>
  </si>
  <si>
    <t>CASA SEGURA KIDS COMERCIO E SERVICOS LTDA</t>
  </si>
  <si>
    <t>(21) 99922-4223</t>
  </si>
  <si>
    <t>BB COMERCIO DE PRODUTOS LTDA</t>
  </si>
  <si>
    <t>(21) 98033-8338</t>
  </si>
  <si>
    <t>BARAK COMERCIO DE VARIEDADES LTDA</t>
  </si>
  <si>
    <t>(21) 96837-0832</t>
  </si>
  <si>
    <t>ANGELICA DE PAULA ECOMMERCE LTDA</t>
  </si>
  <si>
    <t>(19) 99687-2525</t>
  </si>
  <si>
    <t>GUSTAVO A MALAVAZZI LTDA</t>
  </si>
  <si>
    <t>(19) 99570-4995</t>
  </si>
  <si>
    <t>59324179 MARIA JAMILIS ALVES DOS SANTOS OLIVEIRA</t>
  </si>
  <si>
    <t>(19) 99131-9875</t>
  </si>
  <si>
    <t>MAIARA ELIZAMA SOARES BEIJAS LTDA</t>
  </si>
  <si>
    <t>(17) 99102-7792</t>
  </si>
  <si>
    <t>SBG ECOMMERCE LTDA</t>
  </si>
  <si>
    <t>(11) 99834-0443</t>
  </si>
  <si>
    <t>BEB COMERCIO DE PRODUTOS LTDA</t>
  </si>
  <si>
    <t>(11) 99632-8097</t>
  </si>
  <si>
    <t>59216600 KAMYLLA CAVALCANTE FERREIRA</t>
  </si>
  <si>
    <t>(11) 99282-4866</t>
  </si>
  <si>
    <t>GOLD ONE TECH LTDA</t>
  </si>
  <si>
    <t>(11) 98872-7100</t>
  </si>
  <si>
    <t>NUVEM MATINAL STORE LTDA</t>
  </si>
  <si>
    <t>(11) 98868-2123</t>
  </si>
  <si>
    <t>IIMMII COMMERCE COMERCIO DE VARIEDADES LTDA</t>
  </si>
  <si>
    <t>(11) 98486-1985</t>
  </si>
  <si>
    <t>ELD IMPORTS LTDA</t>
  </si>
  <si>
    <t>(11) 98335-2980</t>
  </si>
  <si>
    <t>STOLCOMO COMERCIO DIGITAL LTDA</t>
  </si>
  <si>
    <t>(11) 97589-1216</t>
  </si>
  <si>
    <t>BONOW METAIS E COMERCIO LTDA</t>
  </si>
  <si>
    <t>(11) 97185-7684</t>
  </si>
  <si>
    <t>NINHO DESIGN STORE LTDA</t>
  </si>
  <si>
    <t>(11) 96949-7997</t>
  </si>
  <si>
    <t>59437892 MILTON LUIZ CESAR PETRELLI</t>
  </si>
  <si>
    <t>(11) 2705-3401</t>
  </si>
  <si>
    <t>59571181 THAYNAM DONIZETI VIEIRA</t>
  </si>
  <si>
    <t>(11) 5890-7624</t>
  </si>
  <si>
    <t>SOUTIMES COMERCIAL LTDA</t>
  </si>
  <si>
    <t>(11) 3106-2858</t>
  </si>
  <si>
    <t>GRVECOMMERCE LTDA</t>
  </si>
  <si>
    <t>(11) 99657-7241</t>
  </si>
  <si>
    <t>ECRR UTILIDADES LTDA</t>
  </si>
  <si>
    <t>11 51993660</t>
  </si>
  <si>
    <t>TRATA-SE DE EMPRESA DE CONTABILIDADE, NÃO UTILIZA TRANSPORTE</t>
  </si>
  <si>
    <t>ANKER INNOVATIONS BRAZIL LTDA</t>
  </si>
  <si>
    <t>11 51836293</t>
  </si>
  <si>
    <t>OITAVA NEGOCIOS DIGITAIS LTDA</t>
  </si>
  <si>
    <t>11 36444211</t>
  </si>
  <si>
    <t>STORE RIOS LTDA</t>
  </si>
  <si>
    <t>11 25988224</t>
  </si>
  <si>
    <t>LM FESTAS COMERCIO DE ARTIGOS PARA FESTA LTDA</t>
  </si>
  <si>
    <t>11 21710800</t>
  </si>
  <si>
    <t>SEDE LTDA</t>
  </si>
  <si>
    <t>MAX VOLT LTDA</t>
  </si>
  <si>
    <t>11 41413898</t>
  </si>
  <si>
    <t>COMERCIO DIGITAL ESS LTDA</t>
  </si>
  <si>
    <t>11 32424452</t>
  </si>
  <si>
    <t>58539437 RENAN DA SILVA SANTOS</t>
  </si>
  <si>
    <t>RAO COMERCIO DE ELETRONICOS LTDA</t>
  </si>
  <si>
    <t>11 24952679</t>
  </si>
  <si>
    <t>AUTO PECAS PLUS LTDA</t>
  </si>
  <si>
    <t>11 22973587</t>
  </si>
  <si>
    <t>MASTERIZE STORE LTDA</t>
  </si>
  <si>
    <t>11 15270880</t>
  </si>
  <si>
    <t>DUFRA STORE COMERCIO DE VARIEDADES LTDA</t>
  </si>
  <si>
    <t>19 998936768</t>
  </si>
  <si>
    <t>MCCG COMERCIO E DISTRIBUICAO LTDA</t>
  </si>
  <si>
    <t>19 998603897</t>
  </si>
  <si>
    <t>LITWOD MAGAZINE LTDA</t>
  </si>
  <si>
    <t>19 38039124</t>
  </si>
  <si>
    <t>RUDY HENRIQUE DA SILVA</t>
  </si>
  <si>
    <t>16 988070723</t>
  </si>
  <si>
    <t>GRIJAN CONFECCOES LTDA</t>
  </si>
  <si>
    <t>15 32631004</t>
  </si>
  <si>
    <t>LODORE PARFUM LTDA</t>
  </si>
  <si>
    <t>15 30319609</t>
  </si>
  <si>
    <t>ZADZA COSMETICOS LTDA</t>
  </si>
  <si>
    <t>14 34782107</t>
  </si>
  <si>
    <t>LOHAM COMERCIO DE VARIEDADES E ACESSORIOS ELETRONICOS LTDA</t>
  </si>
  <si>
    <t>13 55515009</t>
  </si>
  <si>
    <t>BERT COMERCIO DE VARIEDADES E ACESSORIOS ELETRONICOS LTDA</t>
  </si>
  <si>
    <t>13 55514961</t>
  </si>
  <si>
    <t>MURIELA STORE COMERCIO LTDA</t>
  </si>
  <si>
    <t>12 992556714</t>
  </si>
  <si>
    <t>COMERCIO DE PRODUTOS JEAN LTDA</t>
  </si>
  <si>
    <t>12 988790466</t>
  </si>
  <si>
    <t>PATRICIA OLIVEIRA MASSEU LTDA</t>
  </si>
  <si>
    <t>11 999937976</t>
  </si>
  <si>
    <t>PLUMHOME ECOMMERCE DE VARIEDADES LTDA</t>
  </si>
  <si>
    <t>11 999621091</t>
  </si>
  <si>
    <t>FP4 IMPORTS LTDA</t>
  </si>
  <si>
    <t>11 997182247</t>
  </si>
  <si>
    <t>GL CORPORATION LTDA</t>
  </si>
  <si>
    <t>11 996660203</t>
  </si>
  <si>
    <t>LUNA MULTIMARKET COMERCIO DE VARIEDADES LTDA</t>
  </si>
  <si>
    <t>11 996505462</t>
  </si>
  <si>
    <t>NABILLI IMPORTADORA E ECOMMERCE LTDA</t>
  </si>
  <si>
    <t>11 994999199</t>
  </si>
  <si>
    <t>CRIAR BEM BRINQUEDOS EDUCATIVOS LTDA</t>
  </si>
  <si>
    <t>11 994542725</t>
  </si>
  <si>
    <t>CRMA COMERCIO DIGITAL LTDA</t>
  </si>
  <si>
    <t>11 994359523</t>
  </si>
  <si>
    <t>NEXABYTE TECH LTDA</t>
  </si>
  <si>
    <t>11 992495290</t>
  </si>
  <si>
    <t>SALGADO E SIMOES COMERCIO LTDA</t>
  </si>
  <si>
    <t>11 991997666</t>
  </si>
  <si>
    <t>FONSE S AR E UTILID LTDA</t>
  </si>
  <si>
    <t>11 991058954</t>
  </si>
  <si>
    <t>PRATELEIRA DIGITAL COMERCIO LTDA</t>
  </si>
  <si>
    <t>11 989511718</t>
  </si>
  <si>
    <t>BDP ARMARINHOS LTDA</t>
  </si>
  <si>
    <t>11 988690189</t>
  </si>
  <si>
    <t>UNIVERSO DE UTENSILIOS LTDA</t>
  </si>
  <si>
    <t>11 988650053</t>
  </si>
  <si>
    <t>NVS MKTPLACE LTDA</t>
  </si>
  <si>
    <t>11 987872689</t>
  </si>
  <si>
    <t>SHOP100 COMERCIO DE VARIEDADES LTDA</t>
  </si>
  <si>
    <t>11 985854520</t>
  </si>
  <si>
    <t>AUROS COMERCIO E IMPORTACAO LTDA</t>
  </si>
  <si>
    <t>11 985632050</t>
  </si>
  <si>
    <t>FBO SOUZAH LTDA</t>
  </si>
  <si>
    <t>11 985197490</t>
  </si>
  <si>
    <t>TAI SHOP COMERCIO ELETRONICO LTDA</t>
  </si>
  <si>
    <t>11 983843810</t>
  </si>
  <si>
    <t>TIKVA COMERCIO LTDA</t>
  </si>
  <si>
    <t>11 978097326</t>
  </si>
  <si>
    <t>A L GONCALVES MARTINS COMERCIO</t>
  </si>
  <si>
    <t>11 976860648</t>
  </si>
  <si>
    <t>LAUZANE COMERCIO DE VARIEDADES LTDA</t>
  </si>
  <si>
    <t>11 968380042</t>
  </si>
  <si>
    <t>SCAZU UTILIDADES LTDA</t>
  </si>
  <si>
    <t>11 964209717</t>
  </si>
  <si>
    <t>FOCUS ENTERPRISE LTDA</t>
  </si>
  <si>
    <t>11 963041090</t>
  </si>
  <si>
    <t>QUICKMART COMERCIO LTDA</t>
  </si>
  <si>
    <t>11 962826411</t>
  </si>
  <si>
    <t>YOUTH OUTLET COMERCIAL LTDA</t>
  </si>
  <si>
    <t>11 960730312</t>
  </si>
  <si>
    <t>SILVESTRE COMERCIO DE VARIEDADES E ACESSORIOS ELETRONICOS</t>
  </si>
  <si>
    <t>11 960430673</t>
  </si>
  <si>
    <t>TOYS DIVERSAO E VARIEDADES LTDA</t>
  </si>
  <si>
    <t>11 52684382</t>
  </si>
  <si>
    <t>ATUALIZADO 11/08/2026</t>
  </si>
  <si>
    <t>AZURE ECOM LTDA</t>
  </si>
  <si>
    <t>11 43497606</t>
  </si>
  <si>
    <t>AVENTURAS GLOBAIS LTDA</t>
  </si>
  <si>
    <t>11 45836596</t>
  </si>
  <si>
    <t>CEND COMERCIO ELETRONICO LTDA</t>
  </si>
  <si>
    <t>11 44496802</t>
  </si>
  <si>
    <t>MASTER IMPORTACOES E UTILIDADES LTDA</t>
  </si>
  <si>
    <t>11 50417198</t>
  </si>
  <si>
    <t>LUNI ECOMMERCE LTDA</t>
  </si>
  <si>
    <t>11 45971399</t>
  </si>
  <si>
    <t>SE DIGITAL ECOMMERCE LTDA</t>
  </si>
  <si>
    <t>11 59074126</t>
  </si>
  <si>
    <t>ALINE APARECIDA TOBIAS DE LIMA COMERCIO LTDA</t>
  </si>
  <si>
    <t>11 59064132</t>
  </si>
  <si>
    <t>RETLAW COMERCIO DE ELETRONICOS LTDA</t>
  </si>
  <si>
    <t>11 57547245</t>
  </si>
  <si>
    <t>SOARES E GONCALVES COMERCIO DE VARIEDADES LTDA</t>
  </si>
  <si>
    <t>11 53721433</t>
  </si>
  <si>
    <t>VALLADARES ECOMMERCE LTDA</t>
  </si>
  <si>
    <t>11 44274106</t>
  </si>
  <si>
    <t>VF CARGAS LTDA  ME</t>
  </si>
  <si>
    <t>NAO TEM</t>
  </si>
  <si>
    <t>AIR CARGO RECIFE LTDA  EPP</t>
  </si>
  <si>
    <t>(81) 99209-7350</t>
  </si>
  <si>
    <t>(81) 99602-2490</t>
  </si>
  <si>
    <t>(84) 99406-6959</t>
  </si>
  <si>
    <t>DL CARGO LOGISTICA LTDA</t>
  </si>
  <si>
    <t>(71) 98138-9844</t>
  </si>
  <si>
    <t>(71) 99663-1223</t>
  </si>
  <si>
    <t>(71) 98299-6981</t>
  </si>
  <si>
    <t>BSA COMERCIO DE PRODUTOS DESCARTAVEIS MEDICOS HOSPITALARES L</t>
  </si>
  <si>
    <t>(69) 98459-2125</t>
  </si>
  <si>
    <t>(69) 98103-6504</t>
  </si>
  <si>
    <t>UNIDADE PVH</t>
  </si>
  <si>
    <t>EAM EXPRESS CARGAS AEREAS E RODOVIARIAS LTDA</t>
  </si>
  <si>
    <t>(65) 99233-4134</t>
  </si>
  <si>
    <t>(65) 99231-2045</t>
  </si>
  <si>
    <t>(65) 99263-8184</t>
  </si>
  <si>
    <t>META CARGO SERVICOS E TRANSPORTE AEREOS LTDA  EPP</t>
  </si>
  <si>
    <t>(21) 97358-5018</t>
  </si>
  <si>
    <t>(21) 97358-5604</t>
  </si>
  <si>
    <t>(21) 97358-4913</t>
  </si>
  <si>
    <t>CLINICA DO LEITE LTDA</t>
  </si>
  <si>
    <t>(19) 99957-8627</t>
  </si>
  <si>
    <t>(19) 99792-6644</t>
  </si>
  <si>
    <t>(19) 99900-7366</t>
  </si>
  <si>
    <t>SYNVIA LABORATORIOS E TOXICOLOGIA LTDA</t>
  </si>
  <si>
    <t>(19) 99344-1454</t>
  </si>
  <si>
    <t>(19) 99833-9756</t>
  </si>
  <si>
    <t>(19) 97128-2369</t>
  </si>
  <si>
    <t>BRINKS SEGURANCA E TRANSPORTE DE VALORES LTDA</t>
  </si>
  <si>
    <t>(19) 98178-6683</t>
  </si>
  <si>
    <t>(31) 99477-0275</t>
  </si>
  <si>
    <t>(47) 99935-0731</t>
  </si>
  <si>
    <t>SUPERSONIC LOGISTICA E TRANSPORTES LTDA</t>
  </si>
  <si>
    <t>(11) 98213-4286</t>
  </si>
  <si>
    <t>(92) 98194-1737</t>
  </si>
  <si>
    <t>(11) 95478-5684</t>
  </si>
  <si>
    <t>AZUL LINHAS AEREAS BRASILEIRAS SA</t>
  </si>
  <si>
    <t>(11) 4134-9301</t>
  </si>
  <si>
    <t>LIDERLOG LTDA ME</t>
  </si>
  <si>
    <t>(49) 99166-6961</t>
  </si>
  <si>
    <t>(49) 98406-2153</t>
  </si>
  <si>
    <t>(49) 98407-2069</t>
  </si>
  <si>
    <t>PR2 SMART GROUP HANS LASER LTDA</t>
  </si>
  <si>
    <t>(15) 99696-9613</t>
  </si>
  <si>
    <t>(15) 99115-6460</t>
  </si>
  <si>
    <t>(15) 3019-3333</t>
  </si>
  <si>
    <t>FEDERAL EXPRESS CORPORATION</t>
  </si>
  <si>
    <t>(11) 98101-1577</t>
  </si>
  <si>
    <t>(31) 99168-0755</t>
  </si>
  <si>
    <t>(11) 98456-5278</t>
  </si>
  <si>
    <t>ESATA EXPRESS SERVICOS AUXILIARES DE TRANSPORTE AEREO LTDA</t>
  </si>
  <si>
    <t>(31) 97128-1905</t>
  </si>
  <si>
    <t>(31) 99085-7846</t>
  </si>
  <si>
    <t>(31) 99568-9997</t>
  </si>
  <si>
    <t>BG PEIXES ORNAMENTAIS COMERCIO IMPORTACAO E EXPORTACAO LTDA</t>
  </si>
  <si>
    <t>(85) 99419-3365</t>
  </si>
  <si>
    <t>(85) 3361-2399</t>
  </si>
  <si>
    <t>BONECA DE PANO INFANTO JUVENIL INDUSTRIA E COMERCIO EIRELI   ME</t>
  </si>
  <si>
    <t>(85) 98137-5544</t>
  </si>
  <si>
    <t>MELO LOGISTICA E TRANSPORTE DE CARGAS LTDA</t>
  </si>
  <si>
    <t>(81) 98694-4778</t>
  </si>
  <si>
    <t>TRES MARIAS INDUSTRIA E COMERCIO LTDA</t>
  </si>
  <si>
    <t>(69) 98401-5668</t>
  </si>
  <si>
    <t>(69) 98458-4207</t>
  </si>
  <si>
    <t>01631224158-CA</t>
  </si>
  <si>
    <t>LA BELLAN COSTA</t>
  </si>
  <si>
    <t>(65) 99255-5523</t>
  </si>
  <si>
    <t>(65) 99609-4057</t>
  </si>
  <si>
    <t>NOVA GPO DE MUNIZ BUSINESS LTDA</t>
  </si>
  <si>
    <t>(62) 99546-3599</t>
  </si>
  <si>
    <t>(21) 96505-5403</t>
  </si>
  <si>
    <t>07436007971-FE</t>
  </si>
  <si>
    <t>IPE OLIVEIRA POLONHA</t>
  </si>
  <si>
    <t>(43) 99606-4876</t>
  </si>
  <si>
    <t>START CARGO LTDA</t>
  </si>
  <si>
    <t>(31) 98371-5656</t>
  </si>
  <si>
    <t>É UMA EMPRESA DE TRANSPORTE RODOVIÁRIO EM MINAS GERAIS, NÃO USA AÉREO</t>
  </si>
  <si>
    <t>TRANSCOURIER LTDA</t>
  </si>
  <si>
    <t>(31) 98307-7329</t>
  </si>
  <si>
    <t>(31) 97145-0811</t>
  </si>
  <si>
    <t>(31) 97400-8266</t>
  </si>
  <si>
    <t>TRANSPORTADORA AMERICANA LTDA</t>
  </si>
  <si>
    <t>(31) 98264-5019</t>
  </si>
  <si>
    <t>(92) 3182-6450</t>
  </si>
  <si>
    <t>MRO EXPRESS LTDA</t>
  </si>
  <si>
    <t>(15) 99118-5467</t>
  </si>
  <si>
    <t>(15) 97404-2582</t>
  </si>
  <si>
    <t>(15) 99786-5552</t>
  </si>
  <si>
    <t>H HEMO HEMOTERAPIA BRASIL SA</t>
  </si>
  <si>
    <t>(11) 99750-1230</t>
  </si>
  <si>
    <t>(11) 94395-5455</t>
  </si>
  <si>
    <t>(11) 97228-0479</t>
  </si>
  <si>
    <t>SAMSUNG ELETRONICA DA AMAZONIA LTDA</t>
  </si>
  <si>
    <t>(11) 99698-5909</t>
  </si>
  <si>
    <t>(11) 91602-1985</t>
  </si>
  <si>
    <t>(11) 91601-1826</t>
  </si>
  <si>
    <t>MAMINFO SOLUCOES E SERVICOS EM TECNOLOGIA SA</t>
  </si>
  <si>
    <t>(11) 98098-5437</t>
  </si>
  <si>
    <t>(11) 94600-0188</t>
  </si>
  <si>
    <t>(11) 98691-1689</t>
  </si>
  <si>
    <t>MODERN TRANSPORTE AEREO DE CARGA SA</t>
  </si>
  <si>
    <t>(11) 97808-2713</t>
  </si>
  <si>
    <t>(11) 97808-9660</t>
  </si>
  <si>
    <t>(11) 97808-8440</t>
  </si>
  <si>
    <t>TA NA PORTA TRANSPORTES E LOGISTICA LTDA</t>
  </si>
  <si>
    <t>(11) 93367-6952</t>
  </si>
  <si>
    <t>(11) 94475-4868</t>
  </si>
  <si>
    <t>(11) 93241-6024</t>
  </si>
  <si>
    <t>WT AMAZONIA LOGISTICA LTDA</t>
  </si>
  <si>
    <t>(11) 91599-8234</t>
  </si>
  <si>
    <t>(11) 94224-4791</t>
  </si>
  <si>
    <t>(11) 97799-1330</t>
  </si>
  <si>
    <t>DHL EXPRESS BRAZIL LTDA</t>
  </si>
  <si>
    <t>(81) 99607-1064</t>
  </si>
  <si>
    <t>(11) 99117-6143</t>
  </si>
  <si>
    <t>(11) 98444-3609</t>
  </si>
  <si>
    <t>AZUL LINHAS AEREAS BRASILEIRAS S/A</t>
  </si>
  <si>
    <t>C KNEBEL SERVICOS AUXILIARES DO TRANSPORTE AEREO EPP</t>
  </si>
  <si>
    <t>JUNIOR NORTE EXPRESS LTDA  ME</t>
  </si>
  <si>
    <t>(94) 99191-5252</t>
  </si>
  <si>
    <t>(94) 99114-3723</t>
  </si>
  <si>
    <t>CARIOCA EXPRESS LTDA ME</t>
  </si>
  <si>
    <t>(87) 98145-6747</t>
  </si>
  <si>
    <t>(87) 98115-8383</t>
  </si>
  <si>
    <t>TRATA-SE DE LOJA AZUL CARGO</t>
  </si>
  <si>
    <t>LUNARTE INDUSTRIA E COMERCIO DE ARTIGOS DE ILUMINACAO LTDA</t>
  </si>
  <si>
    <t>(81) 99592-0051</t>
  </si>
  <si>
    <t>(81) 99681-0391</t>
  </si>
  <si>
    <t>(81) 99602-8099</t>
  </si>
  <si>
    <t>KLFA ADVENTURE LTDA  ME</t>
  </si>
  <si>
    <t>(81) 99293-0173</t>
  </si>
  <si>
    <t>AVIGRO AVICOLA AGROINDUSTRIAL LTDA</t>
  </si>
  <si>
    <t>(75) 99811-6533</t>
  </si>
  <si>
    <t>(75) 99996-4680</t>
  </si>
  <si>
    <t>(75) 99967-4023</t>
  </si>
  <si>
    <t>DEISE SILVA NOGUEIRA 05052226551</t>
  </si>
  <si>
    <t>(71) 3624-3368</t>
  </si>
  <si>
    <t>NATURAFRIG ALIMENTOS LTDA</t>
  </si>
  <si>
    <t>(67) 99822-1558</t>
  </si>
  <si>
    <t>(67) 99655-6508</t>
  </si>
  <si>
    <t>(67) 99686-0065</t>
  </si>
  <si>
    <t>AWB SERVICOS DE CARGA LTDA</t>
  </si>
  <si>
    <t>(43) 98870-9440</t>
  </si>
  <si>
    <t>(43) 99175-6907</t>
  </si>
  <si>
    <t>(43) 3066-4688</t>
  </si>
  <si>
    <t>39964558600-WA</t>
  </si>
  <si>
    <t>DEMAR OLINTO TEIXEIRA BASTOS</t>
  </si>
  <si>
    <t>(31) 99977-2802</t>
  </si>
  <si>
    <t>(31) 99977-2882</t>
  </si>
  <si>
    <t>13350535658-JE</t>
  </si>
  <si>
    <t>SICA MACEDO DO BEM</t>
  </si>
  <si>
    <t>(31) 97133-1856</t>
  </si>
  <si>
    <t>(31) 98734-3750</t>
  </si>
  <si>
    <t>70094976481-GE</t>
  </si>
  <si>
    <t>ZON RODRIGUEZ OLIVEIRA</t>
  </si>
  <si>
    <t>(19) 99577-3610</t>
  </si>
  <si>
    <t>(81) 99517-9669</t>
  </si>
  <si>
    <t>EDITORA FTD SA</t>
  </si>
  <si>
    <t>(11) 96488-0900</t>
  </si>
  <si>
    <t>(11) 96412-4953</t>
  </si>
  <si>
    <t>(11) 96412-5534</t>
  </si>
  <si>
    <t>61753190282-AL</t>
  </si>
  <si>
    <t>XSANDRA PEREIRA DOS SANTOS</t>
  </si>
  <si>
    <t>(95) 99147-1887</t>
  </si>
  <si>
    <t>(95) 3625-5964</t>
  </si>
  <si>
    <t>(95) 99139-9934</t>
  </si>
  <si>
    <t>ACTUAL CARGO LTDA ME</t>
  </si>
  <si>
    <t>(92) 98114-3869</t>
  </si>
  <si>
    <t>(92) 98114-3875</t>
  </si>
  <si>
    <t>(92) 3651-7197</t>
  </si>
  <si>
    <t>ENTRE PONTOS SERVICOS DE LOGISTICA LTDA</t>
  </si>
  <si>
    <t>(92) 98112-1650</t>
  </si>
  <si>
    <t>BMC LOGISTICA  TRANSPORTADORA EIRELI</t>
  </si>
  <si>
    <t>(85) 98956-6762</t>
  </si>
  <si>
    <t>VANJOLA DE OLIVEIRA NUNES PEREIRA  ME</t>
  </si>
  <si>
    <t>(81) 99962-1886</t>
  </si>
  <si>
    <t>(81) 99962-3317</t>
  </si>
  <si>
    <t>(81) 99962-3156</t>
  </si>
  <si>
    <t>87922177453-SE</t>
  </si>
  <si>
    <t>ERINO JOSE TAVARES</t>
  </si>
  <si>
    <t>(81) 99914-1014</t>
  </si>
  <si>
    <t>(81) 99189-7477</t>
  </si>
  <si>
    <t>LOGGO SOLUCOES LOGISTICAS LTDA</t>
  </si>
  <si>
    <t>(81) 97101-1170</t>
  </si>
  <si>
    <t>(11) 97502-5678</t>
  </si>
  <si>
    <t>(81) 98136-3893</t>
  </si>
  <si>
    <t>TRANSMACEDO TRANSPORTES E LOGISTICA DE CARGAS EIRELI  ME</t>
  </si>
  <si>
    <t>(73) 99815-5874</t>
  </si>
  <si>
    <t>(73) 98886-7530</t>
  </si>
  <si>
    <t>(73) 99986-4048</t>
  </si>
  <si>
    <t>DORYSSANY BALBUENA FRANCA GALVAO EIRELI  ME</t>
  </si>
  <si>
    <t>(67) 98111-9766</t>
  </si>
  <si>
    <t>(67) 3363-0292</t>
  </si>
  <si>
    <t>AKT TRANSPORTE DE CARGAS LTDA ME</t>
  </si>
  <si>
    <t>(51) 99971-9004</t>
  </si>
  <si>
    <t>(51) 99733-6098</t>
  </si>
  <si>
    <t>(51) 99733-6099</t>
  </si>
  <si>
    <t>ATENA LOGISTICA E TRANSPORTES LTDA EPP</t>
  </si>
  <si>
    <t>(51) 99402-7863</t>
  </si>
  <si>
    <t>(51) 99401-7920</t>
  </si>
  <si>
    <t>(51) 97400-1440</t>
  </si>
  <si>
    <t>ATUALIZADO 12/08/2026</t>
  </si>
  <si>
    <t>FLEX TRANSPORTES LTDA</t>
  </si>
  <si>
    <t>(47) 99102-1180</t>
  </si>
  <si>
    <t>NOVA SOLUCAO LOGISTICA  TRANSPORTE LTDA</t>
  </si>
  <si>
    <t>(46) 99913-6238</t>
  </si>
  <si>
    <t>(19) 99749-3735</t>
  </si>
  <si>
    <t>(19) 99729-8123</t>
  </si>
  <si>
    <t>04711801901-CI</t>
  </si>
  <si>
    <t>TIA CAROLINE MARTINEZ SILVA</t>
  </si>
  <si>
    <t>(41) 99546-3521</t>
  </si>
  <si>
    <t>(31) 97245-9140</t>
  </si>
  <si>
    <t>(41) 3226-2670</t>
  </si>
  <si>
    <t>70014355620-ME</t>
  </si>
  <si>
    <t>ISSA GONCALVES OLIVEIRA</t>
  </si>
  <si>
    <t>(35) 99960-6282</t>
  </si>
  <si>
    <t>(34) 99808-4876</t>
  </si>
  <si>
    <t>SUPER URGENTE TRANSPORTE AEREO E RODOVIARIO LTDA  ME</t>
  </si>
  <si>
    <t>(31) 99743-1474</t>
  </si>
  <si>
    <t>(31) 99775-0420</t>
  </si>
  <si>
    <t>(31) 99925-6738</t>
  </si>
  <si>
    <t>FIXAR INDUSTRIAL EIRELI</t>
  </si>
  <si>
    <t>(31) 98445-5842</t>
  </si>
  <si>
    <t>(31) 98443-8155</t>
  </si>
  <si>
    <t>(31) 98451-8645</t>
  </si>
  <si>
    <t>BRF SA</t>
  </si>
  <si>
    <t>(21) 99470-2568</t>
  </si>
  <si>
    <t>(21) 99106-1117</t>
  </si>
  <si>
    <t>(21) 99163-6866</t>
  </si>
  <si>
    <t>EMS SA</t>
  </si>
  <si>
    <t>(19) 99953-5347</t>
  </si>
  <si>
    <t>(11) 98405-9834</t>
  </si>
  <si>
    <t>(19) 99688-6509</t>
  </si>
  <si>
    <t>UNIDOCKS ASSESSORIA E LOGISTICA DE MATERIAIS LTDA</t>
  </si>
  <si>
    <t>(11) 99994-6430</t>
  </si>
  <si>
    <t>(11) 97297-6030</t>
  </si>
  <si>
    <t>(11) 99269-5139</t>
  </si>
  <si>
    <t>TELLESCOM INDUSTRIA E COMERCIO EM TELECOMUNICACAO SOCIEDADE UNIPESSOAL LTDA</t>
  </si>
  <si>
    <t>(11) 99375-7829</t>
  </si>
  <si>
    <t>(92) 99136-0010</t>
  </si>
  <si>
    <t>(11) 2768-3000</t>
  </si>
  <si>
    <t>INNOVATOX ANALISES E PESQUISAS LTDA tlefone 24h 15-3359-1768 rafael menck de almeida</t>
  </si>
  <si>
    <t>(15) 99754-2917</t>
  </si>
  <si>
    <t>(15) 99856-1366</t>
  </si>
  <si>
    <t>LO MACHADO CORREA</t>
  </si>
  <si>
    <t>(92) 98211-8023</t>
  </si>
  <si>
    <t>(92) 99607-7133</t>
  </si>
  <si>
    <t>(92) 3307-0941</t>
  </si>
  <si>
    <t>A Y G SAWADA EIRELI  ME</t>
  </si>
  <si>
    <t>(91) 99158-7533</t>
  </si>
  <si>
    <t>BETANIA LACTEOS SA</t>
  </si>
  <si>
    <t>(88) 3422-1710</t>
  </si>
  <si>
    <t>(88) 3422-1387</t>
  </si>
  <si>
    <t>(88) 3422-4628</t>
  </si>
  <si>
    <t>AEL FAIRBANKS DA SILVA</t>
  </si>
  <si>
    <t>(85) 99446-3512</t>
  </si>
  <si>
    <t>(51) 4064-2790</t>
  </si>
  <si>
    <t>(85) 3242-2702</t>
  </si>
  <si>
    <t>25046339803-CL</t>
  </si>
  <si>
    <t>UDIO FRANCISCO DA SILVA</t>
  </si>
  <si>
    <t>(81) 99989-1780</t>
  </si>
  <si>
    <t>(81) 3062-1899</t>
  </si>
  <si>
    <t>UEL VICTOR DA SILVA SANTOS</t>
  </si>
  <si>
    <t>(81) 3325-4279</t>
  </si>
  <si>
    <t>COS PETRONIO LIMA PEREIRA</t>
  </si>
  <si>
    <t>(81) 3227-1687</t>
  </si>
  <si>
    <t>(81) 3436-7789</t>
  </si>
  <si>
    <t>CIO NUNES DE MEDEIROS</t>
  </si>
  <si>
    <t>(63) 99215-0638</t>
  </si>
  <si>
    <t>(63) 99215-7337</t>
  </si>
  <si>
    <t>(61) 3547-8303</t>
  </si>
  <si>
    <t>VIOTTO LABORATORIO LTDA</t>
  </si>
  <si>
    <t>(61) 99834-8444</t>
  </si>
  <si>
    <t>O ARISTEU MENDES</t>
  </si>
  <si>
    <t>(61) 99809-2269</t>
  </si>
  <si>
    <t>(61) 99844-5861</t>
  </si>
  <si>
    <t>(61) 3371-4228</t>
  </si>
  <si>
    <t>IO ALVES DA SILVA</t>
  </si>
  <si>
    <t>(51) 99271-0959</t>
  </si>
  <si>
    <t>(13) 99103-2181</t>
  </si>
  <si>
    <t>(11) 3262-0853</t>
  </si>
  <si>
    <t>LUCIA BEATRIZ ALTHOFF SOUZA  CIA LTDA  ME</t>
  </si>
  <si>
    <t>(48) 98808-0709</t>
  </si>
  <si>
    <t>(48) 98806-1676</t>
  </si>
  <si>
    <t>(48) 98807-5920</t>
  </si>
  <si>
    <t>NDRO APARECIDO DOMINGUES GOMES</t>
  </si>
  <si>
    <t>(43) 98812-0517</t>
  </si>
  <si>
    <t>(43) 98452-4290</t>
  </si>
  <si>
    <t>TECSA  LABORATORIOS LTDA</t>
  </si>
  <si>
    <t>(31) 98931-7971</t>
  </si>
  <si>
    <t>(31) 98928-6739</t>
  </si>
  <si>
    <t>(31) 99132-7676</t>
  </si>
  <si>
    <t>ARDO CHRISTOFOLETTI</t>
  </si>
  <si>
    <t>(19) 99977-7626</t>
  </si>
  <si>
    <t>(19) 2515-6711</t>
  </si>
  <si>
    <t>(19) 3213-5400</t>
  </si>
  <si>
    <t>IA HELENA DE AGUIAR COSTA</t>
  </si>
  <si>
    <t>(19) 99973-0832</t>
  </si>
  <si>
    <t>(19) 98999-7080</t>
  </si>
  <si>
    <t>(19) 3762-1182</t>
  </si>
  <si>
    <t>ALDO ANTONIO ADORNO</t>
  </si>
  <si>
    <t>(19) 99841-4522</t>
  </si>
  <si>
    <t>(19) 99719-1559</t>
  </si>
  <si>
    <t>(19) 3804-4254</t>
  </si>
  <si>
    <t>NO BORGES LOPES</t>
  </si>
  <si>
    <t>(19) 99697-0786</t>
  </si>
  <si>
    <t>(22) 99716-6483</t>
  </si>
  <si>
    <t>ON MIGLIOLI</t>
  </si>
  <si>
    <t>(19) 99663-6442</t>
  </si>
  <si>
    <t>(19) 99744-7879</t>
  </si>
  <si>
    <t>(11) 3725-5757</t>
  </si>
  <si>
    <t>CIO DONIZETI VICENTE</t>
  </si>
  <si>
    <t>(19) 99644-6999</t>
  </si>
  <si>
    <t>(19) 3231-5696</t>
  </si>
  <si>
    <t>(19) 3845-4207</t>
  </si>
  <si>
    <t>SO APARECIDO DA COSTA</t>
  </si>
  <si>
    <t>(19) 99615-9636</t>
  </si>
  <si>
    <t>(19) 99714-1901</t>
  </si>
  <si>
    <t>(21) 2437-3629</t>
  </si>
  <si>
    <t>INA ELLEN EUZEBIO</t>
  </si>
  <si>
    <t>(19) 99517-2839</t>
  </si>
  <si>
    <t>(19) 98266-2127</t>
  </si>
  <si>
    <t>XANDRE HENRIQUE RAMOS RAPHAEL</t>
  </si>
  <si>
    <t>(19) 99485-6728</t>
  </si>
  <si>
    <t>(19) 99291-6800</t>
  </si>
  <si>
    <t>IPI SANTOS DE ALENCAR</t>
  </si>
  <si>
    <t>(19) 99428-7279</t>
  </si>
  <si>
    <t>(19) 98388-4496</t>
  </si>
  <si>
    <t>SON FURBINO RABELO JUNIOR</t>
  </si>
  <si>
    <t>(19) 99398-1538</t>
  </si>
  <si>
    <t>(19) 99323-8114</t>
  </si>
  <si>
    <t>NANDO DE TOLEDO</t>
  </si>
  <si>
    <t>(19) 99370-9389</t>
  </si>
  <si>
    <t>(19) 98227-9360</t>
  </si>
  <si>
    <t>(19) 3406-8520</t>
  </si>
  <si>
    <t>NE TALITA VIEIRA BENICIO MEIRA</t>
  </si>
  <si>
    <t>(19) 99238-6274</t>
  </si>
  <si>
    <t>(19) 99742-8934</t>
  </si>
  <si>
    <t>LHERME GOMES DOS SANTOS SILVA</t>
  </si>
  <si>
    <t>(19) 99195-8283</t>
  </si>
  <si>
    <t>(19) 99620-1471</t>
  </si>
  <si>
    <t>(19) 3549-8230</t>
  </si>
  <si>
    <t>SUMI TESHIMA</t>
  </si>
  <si>
    <t>(19) 99178-1124</t>
  </si>
  <si>
    <t>(19) 98137-8906</t>
  </si>
  <si>
    <t>LOS ALBERTO RODRIGUES</t>
  </si>
  <si>
    <t>(19) 99132-2950</t>
  </si>
  <si>
    <t>(19) 99988-5724</t>
  </si>
  <si>
    <t>(19) 3871-4350</t>
  </si>
  <si>
    <t>NER DOS SANTOS MARTINS</t>
  </si>
  <si>
    <t>(19) 99117-3878</t>
  </si>
  <si>
    <t>(11) 94911-4880</t>
  </si>
  <si>
    <t>NANDO HENRIQUE VITORINO DE OLIVEIRA</t>
  </si>
  <si>
    <t>(19) 98988-8712</t>
  </si>
  <si>
    <t>(19) 98958-9403</t>
  </si>
  <si>
    <t>(19) 3476-1014</t>
  </si>
  <si>
    <t>EUROFINS DO BRASIL ANALISES DE ALIMENTOS LTDA</t>
  </si>
  <si>
    <t>(19) 98958-8628</t>
  </si>
  <si>
    <t>(19) 98959-0826</t>
  </si>
  <si>
    <t>(19) 99002-1972</t>
  </si>
  <si>
    <t>Z ANTONIO PEGORARO</t>
  </si>
  <si>
    <t>(19) 98817-7072</t>
  </si>
  <si>
    <t>(19) 99772-8726</t>
  </si>
  <si>
    <t>ERSON LIMA MIRANDA</t>
  </si>
  <si>
    <t>(19) 98715-1577</t>
  </si>
  <si>
    <t>(19) 98880-0454</t>
  </si>
  <si>
    <t>(19) 3032-0742</t>
  </si>
  <si>
    <t>ERO NASCIMENTO DA LUZ</t>
  </si>
  <si>
    <t>(19) 98607-8975</t>
  </si>
  <si>
    <t>CE CRISTINE CARDOZO MEDEIROS</t>
  </si>
  <si>
    <t>(19) 98449-6086</t>
  </si>
  <si>
    <t>(19) 97427-9004</t>
  </si>
  <si>
    <t>IMAR NUNES DO NASCIMENTO</t>
  </si>
  <si>
    <t>(19) 98331-2479</t>
  </si>
  <si>
    <t>(19) 3203-0787</t>
  </si>
  <si>
    <t>IVAL FERNANDES</t>
  </si>
  <si>
    <t>(19) 98315-8600</t>
  </si>
  <si>
    <t>(19) 97405-3454</t>
  </si>
  <si>
    <t>(19) 3933-3003</t>
  </si>
  <si>
    <t>DYSON JOSE DA SILVA DOS SANTOS</t>
  </si>
  <si>
    <t>(19) 98308-6610</t>
  </si>
  <si>
    <t>(19) 98977-5558</t>
  </si>
  <si>
    <t>IEL LUIZ DA SILVA</t>
  </si>
  <si>
    <t>(19) 98245-3882</t>
  </si>
  <si>
    <t>(19) 98237-1140</t>
  </si>
  <si>
    <t>(19) 3883-1601</t>
  </si>
  <si>
    <t>CIANO POSSIDONIO ROBERT</t>
  </si>
  <si>
    <t>(19) 98124-6367</t>
  </si>
  <si>
    <t>(19) 98160-6097</t>
  </si>
  <si>
    <t>(19) 3897-3496</t>
  </si>
  <si>
    <t>RIGO ANTONIO DA ROCHA</t>
  </si>
  <si>
    <t>(19) 97410-9516</t>
  </si>
  <si>
    <t>(19) 99394-1128</t>
  </si>
  <si>
    <t>(19) 3385-4115</t>
  </si>
  <si>
    <t>DERLEI RIBEIRO DE SOUZA</t>
  </si>
  <si>
    <t>(19) 3554-8726</t>
  </si>
  <si>
    <t>(19) 3547-9130</t>
  </si>
  <si>
    <t>HAEL HENRIQUE COELHO</t>
  </si>
  <si>
    <t>(18) 99156-8674</t>
  </si>
  <si>
    <t>(11) 4238-2475</t>
  </si>
  <si>
    <t>TAVO LUIZ MARCELLA</t>
  </si>
  <si>
    <t>(17) 99618-7060</t>
  </si>
  <si>
    <t>(19) 98712-8242</t>
  </si>
  <si>
    <t>(17) 3014-4147</t>
  </si>
  <si>
    <t>LO DE MORAIS PIRES DA SILVA</t>
  </si>
  <si>
    <t>(16) 99614-7252</t>
  </si>
  <si>
    <t>(16) 99706-8646</t>
  </si>
  <si>
    <t>ARDO DE OLIVEIRA ANDRADE</t>
  </si>
  <si>
    <t>(15) 99659-7204</t>
  </si>
  <si>
    <t>(15) 98121-3752</t>
  </si>
  <si>
    <t>(19) 3249-2116</t>
  </si>
  <si>
    <t>riel Zanirato</t>
  </si>
  <si>
    <t>(15) 99628-1902</t>
  </si>
  <si>
    <t>(15) 99636-3675</t>
  </si>
  <si>
    <t>ON APARECIDO DE CAMPOS</t>
  </si>
  <si>
    <t>(15) 97407-4018</t>
  </si>
  <si>
    <t>(11) 98021-0727</t>
  </si>
  <si>
    <t>(15) 3247-3251</t>
  </si>
  <si>
    <t>DIMIR ROBERTO DEZEMBRO</t>
  </si>
  <si>
    <t>(14) 98164-8411</t>
  </si>
  <si>
    <t>(14) 99733-5399</t>
  </si>
  <si>
    <t>ATUALIZADO 13/08/2026</t>
  </si>
  <si>
    <t>ID HERISOA RALITERA</t>
  </si>
  <si>
    <t>(11) 99400-2761</t>
  </si>
  <si>
    <t>(11) 94109-3300</t>
  </si>
  <si>
    <t>(11) 3023-3412</t>
  </si>
  <si>
    <t>OLINA MELO MUZY BARBOSA</t>
  </si>
  <si>
    <t>(11) 99332-0530</t>
  </si>
  <si>
    <t>(11) 99181-3578</t>
  </si>
  <si>
    <t>O ESTEVAO GONCALO</t>
  </si>
  <si>
    <t>(11) 99111-3997</t>
  </si>
  <si>
    <t>(11) 95814-7056</t>
  </si>
  <si>
    <t>ICIA DE JESUS COELHO</t>
  </si>
  <si>
    <t>(11) 97402-0485</t>
  </si>
  <si>
    <t>(91) 98431-7936</t>
  </si>
  <si>
    <t>(69) 3227-0426</t>
  </si>
  <si>
    <t>ELA MORAIS DOS SANTOS</t>
  </si>
  <si>
    <t>(11) 96826-2197</t>
  </si>
  <si>
    <t>(11) 99721-2358</t>
  </si>
  <si>
    <t>(11) 4403-8646</t>
  </si>
  <si>
    <t>ATO CORTEZ DA SILVA</t>
  </si>
  <si>
    <t>(11) 94939-8067</t>
  </si>
  <si>
    <t>(89) 98809-8066</t>
  </si>
  <si>
    <t>(89) 3422-5273</t>
  </si>
  <si>
    <t>INA WISNIEWSKI CALEGARI</t>
  </si>
  <si>
    <t>(11) 94784-0831</t>
  </si>
  <si>
    <t>(11) 98446-0013</t>
  </si>
  <si>
    <t>S CARLOS ARAUJO</t>
  </si>
  <si>
    <t>(11) 94537-3710</t>
  </si>
  <si>
    <t>(19) 99851-2466</t>
  </si>
  <si>
    <t>(19) 2121-4788</t>
  </si>
  <si>
    <t>AZUL CONECTA LTDA</t>
  </si>
  <si>
    <t>(11) 91430-1946</t>
  </si>
  <si>
    <t>(11) 91584-6898</t>
  </si>
  <si>
    <t>(11) 91872-9413</t>
  </si>
  <si>
    <t>NCISCO DAS CHAGAS ANDRADE DUARTE</t>
  </si>
  <si>
    <t>(98) 99128-7524</t>
  </si>
  <si>
    <t>(98) 98159-9921</t>
  </si>
  <si>
    <t>RE RESENDE DE AGUIAR MORAIS</t>
  </si>
  <si>
    <t>(85) 99948-9798</t>
  </si>
  <si>
    <t>(85) 99235-5900</t>
  </si>
  <si>
    <t>(86) 3232-5039</t>
  </si>
  <si>
    <t>NEY HORA E SILVA</t>
  </si>
  <si>
    <t>(81) 98800-0060</t>
  </si>
  <si>
    <t>(81) 98866-0012</t>
  </si>
  <si>
    <t>(81) 3064-7787</t>
  </si>
  <si>
    <t>GO MENDES ROCHA</t>
  </si>
  <si>
    <t>(62) 99274-6076</t>
  </si>
  <si>
    <t>(62) 98322-6519</t>
  </si>
  <si>
    <t>(62) 3642-9183</t>
  </si>
  <si>
    <t>ATA DE AZEVEDO SANTANNA</t>
  </si>
  <si>
    <t>(51) 99940-3742</t>
  </si>
  <si>
    <t>(51) 99151-2705</t>
  </si>
  <si>
    <t>(51) 3332-4461</t>
  </si>
  <si>
    <t>CIO VACCARELLI RANGEL</t>
  </si>
  <si>
    <t>(41) 99991-8885</t>
  </si>
  <si>
    <t>(41) 99178-1210</t>
  </si>
  <si>
    <t>(41) 3524-7933</t>
  </si>
  <si>
    <t>LOS ALBERTO SOAVE</t>
  </si>
  <si>
    <t>(34) 99868-4464</t>
  </si>
  <si>
    <t>(34) 99644-6450</t>
  </si>
  <si>
    <t>(34) 3217-5859</t>
  </si>
  <si>
    <t>SSANDRA CRISTINA DA SILVEIRA</t>
  </si>
  <si>
    <t>(34) 99198-7694</t>
  </si>
  <si>
    <t>(34) 99121-6208</t>
  </si>
  <si>
    <t>n Brandao ALVES</t>
  </si>
  <si>
    <t>(21) 98398-6208</t>
  </si>
  <si>
    <t>(21) 97987-2337</t>
  </si>
  <si>
    <t>(21) 2491-4580</t>
  </si>
  <si>
    <t>LYN CAROLINE BARBOSA</t>
  </si>
  <si>
    <t>(19) 99681-6280</t>
  </si>
  <si>
    <t>(19) 3029-5510</t>
  </si>
  <si>
    <t>(19) 3269-7134</t>
  </si>
  <si>
    <t>IA CLARA BALTAZAR MOREIRA</t>
  </si>
  <si>
    <t>(19) 99680-1394</t>
  </si>
  <si>
    <t>(19) 3276-4902</t>
  </si>
  <si>
    <t>LUCIA DE FREITAS MIMURA</t>
  </si>
  <si>
    <t>(19) 99591-5850</t>
  </si>
  <si>
    <t>(11) 94005-9046</t>
  </si>
  <si>
    <t>(19) 3834-6643</t>
  </si>
  <si>
    <t>AS HENRIQUE ALEXANDRE MARQUES</t>
  </si>
  <si>
    <t>(19) 99574-6381</t>
  </si>
  <si>
    <t>(19) 99626-8161</t>
  </si>
  <si>
    <t>(19) 3365-5104</t>
  </si>
  <si>
    <t>STIANE TOMAZ BISPO ROBERT</t>
  </si>
  <si>
    <t>(19) 99450-8330</t>
  </si>
  <si>
    <t>(19) 99563-3157</t>
  </si>
  <si>
    <t>(19) 3819-2618</t>
  </si>
  <si>
    <t>NO SIMOES DE FARIA</t>
  </si>
  <si>
    <t>(19) 99419-6510</t>
  </si>
  <si>
    <t>(19) 99104-2940</t>
  </si>
  <si>
    <t>(19) 3762-2803</t>
  </si>
  <si>
    <t>NDA FERREIRA DE SOUZA BRAZ</t>
  </si>
  <si>
    <t>(19) 99390-0226</t>
  </si>
  <si>
    <t>ISSA ERCOLIN DOS SANTOS</t>
  </si>
  <si>
    <t>(19) 99312-4838</t>
  </si>
  <si>
    <t>(19) 3435-4269</t>
  </si>
  <si>
    <t>(19) 3278-0609</t>
  </si>
  <si>
    <t>SICA MORAES CARDOSO FROIS</t>
  </si>
  <si>
    <t>(19) 98983-1889</t>
  </si>
  <si>
    <t>(19) 99834-2720</t>
  </si>
  <si>
    <t>(19) 3243-5599</t>
  </si>
  <si>
    <t>NER FREIRE RIBEIRO</t>
  </si>
  <si>
    <t>(19) 98606-2702</t>
  </si>
  <si>
    <t>(19) 97420-3475</t>
  </si>
  <si>
    <t>(19) 3443-7522</t>
  </si>
  <si>
    <t>N JIE QIU HUANG</t>
  </si>
  <si>
    <t>(19) 98278-8659</t>
  </si>
  <si>
    <t>(19) 98803-8398</t>
  </si>
  <si>
    <t>(19) 3236-1421</t>
  </si>
  <si>
    <t>AS REGIS DE BRITO</t>
  </si>
  <si>
    <t>(19) 98272-9911</t>
  </si>
  <si>
    <t>(35) 99855-7388</t>
  </si>
  <si>
    <t>(91) 3269-9547</t>
  </si>
  <si>
    <t>ATAS RIVERSON DE JESUS BARROS</t>
  </si>
  <si>
    <t>(19) 97162-7736</t>
  </si>
  <si>
    <t>(19) 99616-5349</t>
  </si>
  <si>
    <t>(19) 3256-8126</t>
  </si>
  <si>
    <t>AN BATISTA DE MORAIS</t>
  </si>
  <si>
    <t>(19) 3979-8188</t>
  </si>
  <si>
    <t>IO AUGUSTO DA PENHA RODRIGUES</t>
  </si>
  <si>
    <t>(19) 3894-4529</t>
  </si>
  <si>
    <t>(19) 3318-4925</t>
  </si>
  <si>
    <t>RIGO PIRES DE CAMPOS RAMIREZ</t>
  </si>
  <si>
    <t>(19) 3255-3041</t>
  </si>
  <si>
    <t>(19) 3291-5661</t>
  </si>
  <si>
    <t>ANDRA MARCELLO DA ROSA</t>
  </si>
  <si>
    <t>(15) 99794-1510</t>
  </si>
  <si>
    <t>(15) 3292-1011</t>
  </si>
  <si>
    <t>IANE PEDROSO</t>
  </si>
  <si>
    <t>(15) 99754-1344</t>
  </si>
  <si>
    <t>(15) 3292-1905</t>
  </si>
  <si>
    <t>(15) 3329-3074</t>
  </si>
  <si>
    <t>ISSA CRISTINA DA SILVA</t>
  </si>
  <si>
    <t>(15) 99182-8463</t>
  </si>
  <si>
    <t>(15) 99192-6929</t>
  </si>
  <si>
    <t>(15) 3202-2578</t>
  </si>
  <si>
    <t>IMEIRE APARECIDA DE OLIVEIRA</t>
  </si>
  <si>
    <t>(15) 98807-4836</t>
  </si>
  <si>
    <t>(15) 99636-6565</t>
  </si>
  <si>
    <t>(15) 3227-1163</t>
  </si>
  <si>
    <t>RE FERRAZ DUTRA</t>
  </si>
  <si>
    <t>(15) 98128-4573</t>
  </si>
  <si>
    <t>(15) 99687-1603</t>
  </si>
  <si>
    <t>(15) 3359-2656</t>
  </si>
  <si>
    <t>LEY FELIPE PINTO</t>
  </si>
  <si>
    <t>(15) 3232-7252</t>
  </si>
  <si>
    <t>(15) 3012-4393</t>
  </si>
  <si>
    <t>AELA BICUDO ALMEIDA DE OLIVEIRA</t>
  </si>
  <si>
    <t>(12) 98805-5032</t>
  </si>
  <si>
    <t>(12) 99667-2910</t>
  </si>
  <si>
    <t>(12) 3642-8156</t>
  </si>
  <si>
    <t>ER DANIEL BUENO ROSA</t>
  </si>
  <si>
    <t>(11) 99253-3271</t>
  </si>
  <si>
    <t>(11) 96597-8319</t>
  </si>
  <si>
    <t>CELO MARQUES GIARDI</t>
  </si>
  <si>
    <t>(11) 98187-8072</t>
  </si>
  <si>
    <t>(11) 94466-7489</t>
  </si>
  <si>
    <t>(21) 2637-8235</t>
  </si>
  <si>
    <t>SCILA BERGANTIN CALAFATI</t>
  </si>
  <si>
    <t>(11) 98105-6095</t>
  </si>
  <si>
    <t>(19) 99800-0650</t>
  </si>
  <si>
    <t>(19) 3936-1287</t>
  </si>
  <si>
    <t>IARDI JONATAN DE MORAIS SANTOS SILVA</t>
  </si>
  <si>
    <t>(11) 97742-8379</t>
  </si>
  <si>
    <t>O SCALETT RODRIGUES</t>
  </si>
  <si>
    <t>(11) 95071-0819</t>
  </si>
  <si>
    <t>(11) 98042-4242</t>
  </si>
  <si>
    <t>(11) 2158-0283</t>
  </si>
  <si>
    <t>LABPHARMA CONSULTORIA ANALITICA E REGULATORIA LTDA</t>
  </si>
  <si>
    <t>UE CARDOSO D AFFONSECA NETO</t>
  </si>
  <si>
    <t>(19) 99715-5746</t>
  </si>
  <si>
    <t>(19) 3242-1693</t>
  </si>
  <si>
    <t>GO ROSA SILVA</t>
  </si>
  <si>
    <t>(19) 98609-1723</t>
  </si>
  <si>
    <t>(19) 99385-1583</t>
  </si>
  <si>
    <t>(19) 3854-7874</t>
  </si>
  <si>
    <t>CO ANTONIO RUBIRA ROMERA</t>
  </si>
  <si>
    <t>(16) 99646-1050</t>
  </si>
  <si>
    <t>(16) 99755-4060</t>
  </si>
  <si>
    <t>(16) 3318-6904</t>
  </si>
  <si>
    <t>N ANATRIELLO</t>
  </si>
  <si>
    <t>(16) 3237-1806</t>
  </si>
  <si>
    <t>(16) 3968-0758</t>
  </si>
  <si>
    <t>IPE SOBRAL GIANI</t>
  </si>
  <si>
    <t>(15) 99682-2173</t>
  </si>
  <si>
    <t>(15) 99728-3619</t>
  </si>
  <si>
    <t>(41) 3585-0035</t>
  </si>
  <si>
    <t>GLAS RICARDO ZUIM</t>
  </si>
  <si>
    <t>(15) 99152-0606</t>
  </si>
  <si>
    <t>(15) 98164-3644</t>
  </si>
  <si>
    <t>(15) 3222-8035</t>
  </si>
  <si>
    <t>LON WILLIAM SILVA</t>
  </si>
  <si>
    <t>(14) 99809-7330</t>
  </si>
  <si>
    <t>LEN FUNASHIMA COSTA RODRIGUES</t>
  </si>
  <si>
    <t>(12) 98817-3855</t>
  </si>
  <si>
    <t>(12) 98817-1870</t>
  </si>
  <si>
    <t>(12) 3943-7946</t>
  </si>
  <si>
    <t>RICIA KIMIE HARADA</t>
  </si>
  <si>
    <t>(12) 98155-7489</t>
  </si>
  <si>
    <t>(12) 99762-8893</t>
  </si>
  <si>
    <t>(12) 2132-2578</t>
  </si>
  <si>
    <t>BERTO ALEJANDRO MARTIN GARAICOECHEA</t>
  </si>
  <si>
    <t>(11) 94530-8816</t>
  </si>
  <si>
    <t>(11) 98961-4214</t>
  </si>
  <si>
    <t>(11) 2427-7669</t>
  </si>
  <si>
    <t>ISIO BARROS DE CARVALHO JUNIOR</t>
  </si>
  <si>
    <t>(11) 92066-1907</t>
  </si>
  <si>
    <t>(11) 91129-1408</t>
  </si>
  <si>
    <t>(11) 4022-7679</t>
  </si>
  <si>
    <t>DY VIVIANA FLOREZ MOSQUERA</t>
  </si>
  <si>
    <t>(11) 91090-1007</t>
  </si>
  <si>
    <t>(11) 96556-2211</t>
  </si>
  <si>
    <t>CLIENTE LIGOU NA LOJA</t>
  </si>
  <si>
    <t>98 8869 4440</t>
  </si>
  <si>
    <t>ADRIANA</t>
  </si>
  <si>
    <t>93 9105 7737</t>
  </si>
  <si>
    <t>92 9201 8117</t>
  </si>
  <si>
    <t>Addan</t>
  </si>
  <si>
    <t>92 8423-6416</t>
  </si>
  <si>
    <t>92 8127-9309</t>
  </si>
  <si>
    <t>EDUARDO</t>
  </si>
  <si>
    <t>91 8985 0014</t>
  </si>
  <si>
    <t>ELIZE</t>
  </si>
  <si>
    <t>91 8271 8814</t>
  </si>
  <si>
    <t>91 8153-3644</t>
  </si>
  <si>
    <t>87 88327146</t>
  </si>
  <si>
    <t>DADYLLA</t>
  </si>
  <si>
    <t>86 9446 2846</t>
  </si>
  <si>
    <t>WENDELL</t>
  </si>
  <si>
    <t>83 9188 9495</t>
  </si>
  <si>
    <t>AMANDA</t>
  </si>
  <si>
    <t>82 9641-6564</t>
  </si>
  <si>
    <t>82 9106-7662</t>
  </si>
  <si>
    <t>81 9549-4077</t>
  </si>
  <si>
    <t>81 9111-1484</t>
  </si>
  <si>
    <t>71 9694 7185</t>
  </si>
  <si>
    <t>65 9229 1454</t>
  </si>
  <si>
    <t>61 8302 3201</t>
  </si>
  <si>
    <t>ADEMIR</t>
  </si>
  <si>
    <t>51 9301 0846</t>
  </si>
  <si>
    <t>47 9795 6630</t>
  </si>
  <si>
    <t>DIVINA</t>
  </si>
  <si>
    <t>41 9233-6308</t>
  </si>
  <si>
    <t>dafini</t>
  </si>
  <si>
    <t>35 9957-6115</t>
  </si>
  <si>
    <t>VANESSA</t>
  </si>
  <si>
    <t>31 9671-9673</t>
  </si>
  <si>
    <t>DANIEL</t>
  </si>
  <si>
    <t>31 8938-4961</t>
  </si>
  <si>
    <t>21 99762-0979</t>
  </si>
  <si>
    <t>1199973-9149</t>
  </si>
  <si>
    <t xml:space="preserve">luana </t>
  </si>
  <si>
    <t>1198216-0310</t>
  </si>
  <si>
    <t>1198126-3255</t>
  </si>
  <si>
    <t>1194567-0039</t>
  </si>
  <si>
    <t xml:space="preserve">fernando </t>
  </si>
  <si>
    <t>1191319-6470</t>
  </si>
  <si>
    <t>115842-5811</t>
  </si>
  <si>
    <t>josi</t>
  </si>
  <si>
    <t>113101-5182</t>
  </si>
  <si>
    <t>LUIZ</t>
  </si>
  <si>
    <t>11 99624-4256</t>
  </si>
  <si>
    <t>KAUÊ</t>
  </si>
  <si>
    <t>11 99521 7282</t>
  </si>
  <si>
    <t>heloisa</t>
  </si>
  <si>
    <t>11 98527-8434</t>
  </si>
  <si>
    <t>gabi</t>
  </si>
  <si>
    <t>11 97828-1927</t>
  </si>
  <si>
    <t>THAMIRES</t>
  </si>
  <si>
    <t>11 97566-6690</t>
  </si>
  <si>
    <t>11 97512 0732</t>
  </si>
  <si>
    <t>vanessa</t>
  </si>
  <si>
    <t>11 97065-1935</t>
  </si>
  <si>
    <t>Renata</t>
  </si>
  <si>
    <t>11 96904-6965</t>
  </si>
  <si>
    <t>alexandre</t>
  </si>
  <si>
    <t>11 96452-2298</t>
  </si>
  <si>
    <t>RAIMUNDO</t>
  </si>
  <si>
    <t>11 96426 8481</t>
  </si>
  <si>
    <t>CLEIDE</t>
  </si>
  <si>
    <t>11 96014-6327</t>
  </si>
  <si>
    <t>11 95787-0031</t>
  </si>
  <si>
    <t>CINTIA</t>
  </si>
  <si>
    <t>11 95651 0585</t>
  </si>
  <si>
    <t>11 95268-2369</t>
  </si>
  <si>
    <t>11 952090010</t>
  </si>
  <si>
    <t>GISELLE</t>
  </si>
  <si>
    <t>11 94796 4850</t>
  </si>
  <si>
    <t>TAMARA</t>
  </si>
  <si>
    <t>11 94792 8702</t>
  </si>
  <si>
    <t>11 94773-7762</t>
  </si>
  <si>
    <t>11 94741 2812</t>
  </si>
  <si>
    <t>EWERTON</t>
  </si>
  <si>
    <t>11 94594 6044</t>
  </si>
  <si>
    <t>11 94567-0039</t>
  </si>
  <si>
    <t>ELAINE</t>
  </si>
  <si>
    <t>11 94232 1525</t>
  </si>
  <si>
    <t>11 94176 5346</t>
  </si>
  <si>
    <t>1196904-6965</t>
  </si>
  <si>
    <t>1194762-8702</t>
  </si>
  <si>
    <t>PAULA</t>
  </si>
  <si>
    <t>11 99237 8837</t>
  </si>
  <si>
    <t>LUCIO</t>
  </si>
  <si>
    <t xml:space="preserve">11 96663 - 3822 </t>
  </si>
  <si>
    <t>GRAZIELE</t>
  </si>
  <si>
    <t>54 9394-1593</t>
  </si>
  <si>
    <t>54 91182828</t>
  </si>
  <si>
    <t>ALESSANDRA</t>
  </si>
  <si>
    <t>11 99461 6318</t>
  </si>
  <si>
    <t>11 93453 2649</t>
  </si>
  <si>
    <t>11 93394 4890</t>
  </si>
  <si>
    <t>DIVA</t>
  </si>
  <si>
    <t>11 93012 1290</t>
  </si>
  <si>
    <t>GYOVANA</t>
  </si>
  <si>
    <t>11 91035 3995</t>
  </si>
  <si>
    <t>TATIANE</t>
  </si>
  <si>
    <t>11 5842 5811</t>
  </si>
  <si>
    <t>11 5087 6796</t>
  </si>
  <si>
    <t>FERSON OLIBONE DE CAMARGO</t>
  </si>
  <si>
    <t>(19) 99266-5542</t>
  </si>
  <si>
    <t>(19) 99828-2002</t>
  </si>
  <si>
    <t>E HENRIQUE SITTA KRAWULSKI</t>
  </si>
  <si>
    <t>(19) 98412-2422</t>
  </si>
  <si>
    <t>(19) 98263-2676</t>
  </si>
  <si>
    <t>JONATHAN</t>
  </si>
  <si>
    <t xml:space="preserve">HENRIQUE </t>
  </si>
  <si>
    <t>ANTONIO</t>
  </si>
  <si>
    <t>GABRIELE</t>
  </si>
  <si>
    <t>FAUSTO</t>
  </si>
  <si>
    <t>LUCAS</t>
  </si>
  <si>
    <t>MATHEUS</t>
  </si>
  <si>
    <t>BRUNA</t>
  </si>
  <si>
    <t>CLAUDIANE</t>
  </si>
  <si>
    <t>DIEGO</t>
  </si>
  <si>
    <t>ANA</t>
  </si>
  <si>
    <t>DEDE</t>
  </si>
  <si>
    <t>GABRIELA</t>
  </si>
  <si>
    <t>HERON</t>
  </si>
  <si>
    <t>GABRIEL</t>
  </si>
  <si>
    <t>VICTORIA</t>
  </si>
  <si>
    <t>ANDRE</t>
  </si>
  <si>
    <t>AUGUSTO</t>
  </si>
  <si>
    <t>ARIANE</t>
  </si>
  <si>
    <t>ISAQUE</t>
  </si>
  <si>
    <t>NÃO INFORMADO</t>
  </si>
  <si>
    <t>TAIANE</t>
  </si>
  <si>
    <t>CAROLINE</t>
  </si>
  <si>
    <t>11 2067-1027</t>
  </si>
  <si>
    <t>CARLOS</t>
  </si>
  <si>
    <t>ANDERSON</t>
  </si>
  <si>
    <t>FERNANDA</t>
  </si>
  <si>
    <t>PAULO ROBERTO</t>
  </si>
  <si>
    <t>JENIFFER</t>
  </si>
  <si>
    <t>VITORIO</t>
  </si>
  <si>
    <t>RICARDO</t>
  </si>
  <si>
    <t>11 91090 8398</t>
  </si>
  <si>
    <t>03.217.520/0001-49</t>
  </si>
  <si>
    <t>LABORATORIO COLPAT LTDA  EPP</t>
  </si>
  <si>
    <t>(15) 99638-1087</t>
  </si>
  <si>
    <t>(15) 99184-1030</t>
  </si>
  <si>
    <t>(15) 97403-7132</t>
  </si>
  <si>
    <t>PROMATEC  PRESTACAO DE SERVICO DE CONSULTORIA E ANALISE AMBIENTAL LTDA</t>
  </si>
  <si>
    <t>(19) 99635-3400</t>
  </si>
  <si>
    <t>(19) 99765-6236</t>
  </si>
  <si>
    <t>(19) 99927-4545</t>
  </si>
  <si>
    <t>INDUTRONIC EQUIPAMENTOS ELETRONICOS LTDA</t>
  </si>
  <si>
    <t>(15) 99808-9430</t>
  </si>
  <si>
    <t>(15) 3190-0123</t>
  </si>
  <si>
    <t>BRINKS SEGURANCA E TRANSPORTE DE VALORES</t>
  </si>
  <si>
    <t>(11) 94988-6981</t>
  </si>
  <si>
    <t>(11) 93277-2433</t>
  </si>
  <si>
    <t>(11) 94458-3728</t>
  </si>
  <si>
    <t>SCHWEITZER ENGINEERING LAB COM LTDA</t>
  </si>
  <si>
    <t>(19) 99629-1232</t>
  </si>
  <si>
    <t>(19) 97136-8911</t>
  </si>
  <si>
    <t>(19) 97142-4757</t>
  </si>
  <si>
    <t>TECSA LABORATORIOS LTDA</t>
  </si>
  <si>
    <t>(31) 3281-0500</t>
  </si>
  <si>
    <t>IBL TRANSPORTES DE VALORES LTDA</t>
  </si>
  <si>
    <t>(11) 94003-6538</t>
  </si>
  <si>
    <t>(11) 94003-6515</t>
  </si>
  <si>
    <t>(11) 94014-9251</t>
  </si>
  <si>
    <t>ARMANI TRANSPORTES E CARGAS LTDA</t>
  </si>
  <si>
    <t>(19) 99925-3743</t>
  </si>
  <si>
    <t>(19) 99153-3922</t>
  </si>
  <si>
    <t>(19) 99165-0496</t>
  </si>
  <si>
    <t>MINISTERIO DA AGRICULTURA PECUARIA E ABASTECIMENTO</t>
  </si>
  <si>
    <t>LIQUITEC SOLUCOES E ANALISES TECNICAS LTDA</t>
  </si>
  <si>
    <t>(16) 99236-0706</t>
  </si>
  <si>
    <t>(16) 99749-1676</t>
  </si>
  <si>
    <t>(16) 99389-7234</t>
  </si>
  <si>
    <t>JF LABORATORIO DE PATOLOGIA LTDA  EPP</t>
  </si>
  <si>
    <t>(19) 99219-4828</t>
  </si>
  <si>
    <t>(19) 99215-7996</t>
  </si>
  <si>
    <t>(19) 99257-0607</t>
  </si>
  <si>
    <t>FULL TIME LOGISTICA LTDA</t>
  </si>
  <si>
    <t>(11) 97746-1215</t>
  </si>
  <si>
    <t>(19) 98363-0362</t>
  </si>
  <si>
    <t>(11) 97746-0709</t>
  </si>
  <si>
    <t>DIA ENTREGUE  TRANSPORTE DE ENCOMENDAS URGENTES LTDA  EPP</t>
  </si>
  <si>
    <t>(19) 98180-4037</t>
  </si>
  <si>
    <t>(19) 99782-4590</t>
  </si>
  <si>
    <t>(19) 99341-6664</t>
  </si>
  <si>
    <t>BAYER SA</t>
  </si>
  <si>
    <t>(34) 99204-1661</t>
  </si>
  <si>
    <t>(34) 99125-8522</t>
  </si>
  <si>
    <t>(34) 99162-3964</t>
  </si>
  <si>
    <t>AREA AZUL DIGITAL LTDA</t>
  </si>
  <si>
    <t>(19) 98365-3693</t>
  </si>
  <si>
    <t>(19) 98365-3792</t>
  </si>
  <si>
    <t>(19) 98365-5031</t>
  </si>
  <si>
    <t>GF BARROS TRANSPORTES LTDA</t>
  </si>
  <si>
    <t>(19) 99680-8977</t>
  </si>
  <si>
    <t>IMUNOLABORATORIO TRIAGEM DE DOADORES LTDA</t>
  </si>
  <si>
    <t>(11) 95224-3056</t>
  </si>
  <si>
    <t>(11) 98959-9264</t>
  </si>
  <si>
    <t>(11) 98959-2489</t>
  </si>
  <si>
    <t>AGROSAFETY MONITORAMENTO AGRICOLA LTDA</t>
  </si>
  <si>
    <t>(19) 99671-9103</t>
  </si>
  <si>
    <t>(19) 99803-7323</t>
  </si>
  <si>
    <t>(19) 99216-8214</t>
  </si>
  <si>
    <t>UNIVERSIDADE DE SAO PAULO</t>
  </si>
  <si>
    <t>(11) 96541-7969</t>
  </si>
  <si>
    <t>(11) 96943-9076</t>
  </si>
  <si>
    <t>(11) 96546-4521</t>
  </si>
  <si>
    <t>ORBITAL SERVICOS AUXILIARES DE TRANSPORTE AEREO LTDA</t>
  </si>
  <si>
    <t>(11) 93250-0239</t>
  </si>
  <si>
    <t>(11) 93250-0913</t>
  </si>
  <si>
    <t>(11) 93250-0984</t>
  </si>
  <si>
    <t>BRUNO RIBEIRO ALVES DE LIMA 36273802823</t>
  </si>
  <si>
    <t>(19) 97169-7053</t>
  </si>
  <si>
    <t>(14) 99654-6643</t>
  </si>
  <si>
    <t>(14) 3324-1879</t>
  </si>
  <si>
    <t>MICROBIOTICOS ANALISES LABORATORIAIS LTDA</t>
  </si>
  <si>
    <t>(19) 3289-1243</t>
  </si>
  <si>
    <t>(19) 3289-9380</t>
  </si>
  <si>
    <t>(19) 3289-1919</t>
  </si>
  <si>
    <t>TUV SUD SFDK LABORATORIO DE ANALISE DE PRODUTOS EIRELI</t>
  </si>
  <si>
    <t>(11) 98893-5573</t>
  </si>
  <si>
    <t>(11) 98898-0157</t>
  </si>
  <si>
    <t>(11) 95097-7872</t>
  </si>
  <si>
    <t>GDC CONFECCOES LTDA  EPP</t>
  </si>
  <si>
    <t>(11) 94529-3191</t>
  </si>
  <si>
    <t>(11) 4584-7571</t>
  </si>
  <si>
    <t>NACIONAL GAS BUTANO DISTRIBUIDORA LTDA</t>
  </si>
  <si>
    <t>(85) 99620-3738</t>
  </si>
  <si>
    <t>(11) 98321-2909</t>
  </si>
  <si>
    <t>(82) 99606-8537</t>
  </si>
  <si>
    <t>L A DO COUTO LOGISTICA  ME</t>
  </si>
  <si>
    <t>(19) 3367-2952</t>
  </si>
  <si>
    <t>IN VITRO EQUINOS LTDA</t>
  </si>
  <si>
    <t>(11) 99839-2889</t>
  </si>
  <si>
    <t>(19) 99831-6874</t>
  </si>
  <si>
    <t>(19) 99990-3163</t>
  </si>
  <si>
    <t>DAISHO JAPANESE FOOD LTDA</t>
  </si>
  <si>
    <t>SEVEN IMPLANTS COMERCIO E IMPORTACAO DE PRODUTOS MEDICOS HOSPITALARES</t>
  </si>
  <si>
    <t>(19) 99851-2479</t>
  </si>
  <si>
    <t>(19) 99741-8082</t>
  </si>
  <si>
    <t>(19) 99784-0153</t>
  </si>
  <si>
    <t>DAMAVINI REPRESENTACAO DE ROUPAS E CALCADOS LTDA</t>
  </si>
  <si>
    <t>(11) 99605-8061</t>
  </si>
  <si>
    <t>VNS TRANSPORTES LTDA</t>
  </si>
  <si>
    <t>(19) 99600-1080</t>
  </si>
  <si>
    <t>(19) 99941-4206</t>
  </si>
  <si>
    <t>(19) 99827-2677</t>
  </si>
  <si>
    <t>PMG FLEXO CLICHERIA BNU EIRELI ME</t>
  </si>
  <si>
    <t>(47) 99714-3798</t>
  </si>
  <si>
    <t>(47) 3237-5882</t>
  </si>
  <si>
    <t>(47) 3308-6836</t>
  </si>
  <si>
    <t>SECO TOOLS INDUSTRIA E COMERCIO LIMITADA</t>
  </si>
  <si>
    <t>(19) 99795-5288</t>
  </si>
  <si>
    <t>(19) 99606-2358</t>
  </si>
  <si>
    <t>(11) 98796-0700</t>
  </si>
  <si>
    <t>WELLINGTON DE OLIVEIRA 31487051816</t>
  </si>
  <si>
    <t>(19) 99107-8988</t>
  </si>
  <si>
    <t>(19) 3265-1871</t>
  </si>
  <si>
    <t>TRANSCANOENSE LTDA</t>
  </si>
  <si>
    <t>(15) 98178-1969</t>
  </si>
  <si>
    <t>SUPPORT SURGICAL COMERCIO PRODUTOS HOSPITALARES E ODONTOLOGICOS LTDA</t>
  </si>
  <si>
    <t>(19) 99800-6224</t>
  </si>
  <si>
    <t>(19) 97133-4792</t>
  </si>
  <si>
    <t>(19) 99812-7696</t>
  </si>
  <si>
    <t>DOUGLAS FERNANDO CAMPAGNHOLO</t>
  </si>
  <si>
    <t>(19) 3654-1418</t>
  </si>
  <si>
    <t>(19) 3654-1142</t>
  </si>
  <si>
    <t>ANGIOMEDICAL COMERCIO DE PRODUTOS MEDICOS LTDA</t>
  </si>
  <si>
    <t>(16) 3911-5389</t>
  </si>
  <si>
    <t>(19) 3252-1885</t>
  </si>
  <si>
    <t>SUPREMO NUTS DISTRIBUIDORA LTDA</t>
  </si>
  <si>
    <t>(19) 99972-8879</t>
  </si>
  <si>
    <t>ARQUIDIOCESE DE CAMPINAS</t>
  </si>
  <si>
    <t>(19) 98166-1381</t>
  </si>
  <si>
    <t>(19) 99118-4640</t>
  </si>
  <si>
    <t>(19) 99838-7256</t>
  </si>
  <si>
    <t>RMC COMERCIO E IMPORTACAO DE FERRAMENTAS</t>
  </si>
  <si>
    <t>(19) 98372-1306</t>
  </si>
  <si>
    <t>(19) 99144-3436</t>
  </si>
  <si>
    <t>(19) 3272-4338</t>
  </si>
  <si>
    <t>LABORATORIO VETERINARIO INDAIATUBA LTDA</t>
  </si>
  <si>
    <t>(19) 97145-2182</t>
  </si>
  <si>
    <t>(19) 97406-9517</t>
  </si>
  <si>
    <t>(19) 97406-9541</t>
  </si>
  <si>
    <t>GRF LABORATORIOS LTDA  EPP</t>
  </si>
  <si>
    <t>(19) 98235-7941</t>
  </si>
  <si>
    <t>(19) 98440-1366</t>
  </si>
  <si>
    <t>(19) 98371-0331</t>
  </si>
  <si>
    <t>KAKUS FITNESS LTDA  ME</t>
  </si>
  <si>
    <t>(19) 99885-5006</t>
  </si>
  <si>
    <t>ROBERTO PAIVA DE OLIVEIRA SERVICOS VETERINARIOS</t>
  </si>
  <si>
    <t>REVOLUTION DO BRASIL ADAPTACAO VEICULAR LTDA</t>
  </si>
  <si>
    <t>(15) 99694-1553</t>
  </si>
  <si>
    <t>(11) 95687-4526</t>
  </si>
  <si>
    <t>(15) 3141-9901</t>
  </si>
  <si>
    <t>I11 COMERCIO DE MATERIAIS HOSPITALARES LTDA</t>
  </si>
  <si>
    <t>(19) 3523-5502</t>
  </si>
  <si>
    <t>(19) 3523-1011</t>
  </si>
  <si>
    <t>(19) 3617-1173</t>
  </si>
  <si>
    <t>DELL COMPUTADORES DO BRASIL LTDA</t>
  </si>
  <si>
    <t>(11) 96600-2275</t>
  </si>
  <si>
    <t>(11) 98874-9438</t>
  </si>
  <si>
    <t>(51) 99174-2190</t>
  </si>
  <si>
    <t>MINERADORA SAO BENTO LTDA</t>
  </si>
  <si>
    <t>(11) 99473-8374</t>
  </si>
  <si>
    <t>JANMA COMERCIO DE PISCINAS LTDA</t>
  </si>
  <si>
    <t>(19) 3894-7199</t>
  </si>
  <si>
    <t>STRATURA ASFALTOS SA</t>
  </si>
  <si>
    <t>(62) 3232-3601</t>
  </si>
  <si>
    <t>(11) 3513-4240</t>
  </si>
  <si>
    <t>(11) 3513-4232</t>
  </si>
  <si>
    <t>ELECNOR DO BRASIL LTDA</t>
  </si>
  <si>
    <t>(21) 99798-9652</t>
  </si>
  <si>
    <t>(21) 99854-6794</t>
  </si>
  <si>
    <t>(21) 96736-6329</t>
  </si>
  <si>
    <t>ACOM ENERGY LTDA</t>
  </si>
  <si>
    <t>(11) 96564-2530</t>
  </si>
  <si>
    <t>(15) 99838-7392</t>
  </si>
  <si>
    <t>(15) 99742-7283</t>
  </si>
  <si>
    <t>TELEFONICA BRASIL SA</t>
  </si>
  <si>
    <t>(11) 91130-7062</t>
  </si>
  <si>
    <t>(11) 96847-9770</t>
  </si>
  <si>
    <t>(11) 95696-5124</t>
  </si>
  <si>
    <t>ORIGEM DIRETA LTDA</t>
  </si>
  <si>
    <t>(19) 3124-2412</t>
  </si>
  <si>
    <t>DISK JATO ENTREGAS RAPIDAS LTDA  ME</t>
  </si>
  <si>
    <t>(16) 98135-0317</t>
  </si>
  <si>
    <t>(16) 98135-0094</t>
  </si>
  <si>
    <t>(16) 98135-0250</t>
  </si>
  <si>
    <t>LOCALIZA RENT A CAR SA</t>
  </si>
  <si>
    <t>(31) 2323-7160</t>
  </si>
  <si>
    <t>BCA LOG  TRANSPORTES E LOGISTICA LTDA  EPP</t>
  </si>
  <si>
    <t>(19) 3243-8734</t>
  </si>
  <si>
    <t>DIMENSIONAL CENTELHA SOLUCOES LTDA</t>
  </si>
  <si>
    <t>(93) 3515-8555</t>
  </si>
  <si>
    <t>(93) 2122-0130</t>
  </si>
  <si>
    <t>(93) 2122-0121</t>
  </si>
  <si>
    <t>CLICHERIA BLUMENAU LTDA</t>
  </si>
  <si>
    <t>(47) 99204-8562</t>
  </si>
  <si>
    <t>(47) 99206-6306</t>
  </si>
  <si>
    <t>(44) 99154-3316</t>
  </si>
  <si>
    <t>PRO IMAGEM COMERCIO E REPRESENTACAO COMERCIAL LTDA  ME</t>
  </si>
  <si>
    <t>(11) 94313-6171</t>
  </si>
  <si>
    <t>(11) 94733-0128</t>
  </si>
  <si>
    <t>(11) 95695-3167</t>
  </si>
  <si>
    <t>ARCO INDUSTRIAL LTDA</t>
  </si>
  <si>
    <t>(19) 99988-0535</t>
  </si>
  <si>
    <t>(19) 99983-4750</t>
  </si>
  <si>
    <t>(19) 99842-7148</t>
  </si>
  <si>
    <t>MASTER BRASIL SERVICOS E MANUTENCAO DE MAQUINAS LTDA</t>
  </si>
  <si>
    <t>(19) 99200-9786</t>
  </si>
  <si>
    <t>METSO BRASIL INDUSTRIA E COMERCIO LTDA</t>
  </si>
  <si>
    <t>(15) 98808-5026</t>
  </si>
  <si>
    <t>(15) 98808-4384</t>
  </si>
  <si>
    <t>(15) 98808-4647</t>
  </si>
  <si>
    <t>ZETA LOCACAO DE MAQUINAS E EQUIPAMENTOS LTDA</t>
  </si>
  <si>
    <t>(81) 3453-5163</t>
  </si>
  <si>
    <t>CELENA ALIMENTOS S A</t>
  </si>
  <si>
    <t>(51) 98600-7196</t>
  </si>
  <si>
    <t>(11) 97454-5130</t>
  </si>
  <si>
    <t>INDUSTRIA DE TECNOLOGIA EM FERRAMENTARIA QUALYTEN IMPORTACAO E EXPORTACAO DE MOLDES PLASTICOS LTDA</t>
  </si>
  <si>
    <t>(19) 3816-1512</t>
  </si>
  <si>
    <t>(19) 3816-1510</t>
  </si>
  <si>
    <t>ALYFFER KAUA FERREIRA</t>
  </si>
  <si>
    <t>(19) 99633-0329</t>
  </si>
  <si>
    <t>HINE DO BRASIL INDUSTRIA E COMERCIO DE HIDRAULICOS E PNEUMATICOS LTDA</t>
  </si>
  <si>
    <t>(19) 99911-7511</t>
  </si>
  <si>
    <t>(31) 99605-3678</t>
  </si>
  <si>
    <t>(19) 99807-0685</t>
  </si>
  <si>
    <t>SOMERLOG LOGISTICA E TRANSPORTES LTDA EPP</t>
  </si>
  <si>
    <t>(11) 93350-9794</t>
  </si>
  <si>
    <t>(11) 93363-8847</t>
  </si>
  <si>
    <t>(11) 99859-7480</t>
  </si>
  <si>
    <t>ALPHA CLICHERIA E SOLUCOES GRAFICAS LTDA  EPP</t>
  </si>
  <si>
    <t>(47) 98872-1245</t>
  </si>
  <si>
    <t>(62) 98281-0075</t>
  </si>
  <si>
    <t>(19) 3517-8403</t>
  </si>
  <si>
    <t>REALIZE LOCACOES COMERCIO E MANUTENCAO DE EQUIPAMENTOS LTDA  ME</t>
  </si>
  <si>
    <t>(19) 99711-4564</t>
  </si>
  <si>
    <t>(19) 99711-5940</t>
  </si>
  <si>
    <t>(19) 99612-0399</t>
  </si>
  <si>
    <t>LIDER DISTRIBUIDORA LTDA</t>
  </si>
  <si>
    <t>(11) 1111-8785</t>
  </si>
  <si>
    <t>TRANSPORTADORA BRASILEIRA GASODUTO BOLIVIABRASIL SA</t>
  </si>
  <si>
    <t>(19) 99799-2529</t>
  </si>
  <si>
    <t>(19) 99654-0804</t>
  </si>
  <si>
    <t>(19) 97147-9135</t>
  </si>
  <si>
    <t>UNNIROYAL QUIMICA LTDA  EPP</t>
  </si>
  <si>
    <t>(15) 99754-0660</t>
  </si>
  <si>
    <t>(15) 99828-0171</t>
  </si>
  <si>
    <t>(15) 99650-6769</t>
  </si>
  <si>
    <t>MULTFER SOLUCOES PARA INDUSTRIA E CONSTRUCAO LTDA</t>
  </si>
  <si>
    <t>(19) 3811-9045</t>
  </si>
  <si>
    <t>(19) 3811-906</t>
  </si>
  <si>
    <t>(19) 3811-904</t>
  </si>
  <si>
    <t>PATRICIA APARECIDA SLOMPO  ME</t>
  </si>
  <si>
    <t>(11) 2385-2578</t>
  </si>
  <si>
    <t>MCL COMERCIO ARTIGOS DE VESTUARIO LTDA</t>
  </si>
  <si>
    <t>(31) 3244-3100</t>
  </si>
  <si>
    <t>F M PNEUS LTDA</t>
  </si>
  <si>
    <t>(41) 99143-3324</t>
  </si>
  <si>
    <t>(47) 99171-3951</t>
  </si>
  <si>
    <t>(47) 99285-9057</t>
  </si>
  <si>
    <t>PALOMA THAIS MOREIRA 41323090886</t>
  </si>
  <si>
    <t>(19) 99663-6094</t>
  </si>
  <si>
    <t>(19) 99931-7709</t>
  </si>
  <si>
    <t>(19) 3762-1411</t>
  </si>
  <si>
    <t>DELTA CENTRI INDUSTRIA COMERCIO E REPARACAO DE EQUIPAMENTOS LTDA  EPP</t>
  </si>
  <si>
    <t>(19) 3396-8530</t>
  </si>
  <si>
    <t>(19) 99902-6878</t>
  </si>
  <si>
    <t>(11) 93362-7303</t>
  </si>
  <si>
    <t>MARFRIG GLOBAL FOODS SA</t>
  </si>
  <si>
    <t>(11) 4593-7403</t>
  </si>
  <si>
    <t>(11) 4422-7200</t>
  </si>
  <si>
    <t>(64) 3672-7384</t>
  </si>
  <si>
    <t>BRASPRESS TRANSPORTES URGENTES LTDA</t>
  </si>
  <si>
    <t>(11) 96882-9127</t>
  </si>
  <si>
    <t>(11) 96882-2212</t>
  </si>
  <si>
    <t>(11) 96882-8695</t>
  </si>
  <si>
    <t>NOTRE DAME INTERMEDICA SAUDE S A</t>
  </si>
  <si>
    <t>(85) 3255-9010</t>
  </si>
  <si>
    <t>VENTURO ANALISES AMBIENTAIS LTDA</t>
  </si>
  <si>
    <t>(19) 98197-2558</t>
  </si>
  <si>
    <t>(16) 98230-2526</t>
  </si>
  <si>
    <t>(16) 98230-2524</t>
  </si>
  <si>
    <t>RAUL CORAZZARI DE BRITTO  ME</t>
  </si>
  <si>
    <t>(19) 3253-4465</t>
  </si>
  <si>
    <t>IRMANDADE DA SANTA CASA DE MISERICORDIA DE MARILIA</t>
  </si>
  <si>
    <t>(14) 99900-8345</t>
  </si>
  <si>
    <t>(14) 99900-5585</t>
  </si>
  <si>
    <t>(14) 99900-7054</t>
  </si>
  <si>
    <t>GABRIELA CRISTINA SOUZA CHAVES</t>
  </si>
  <si>
    <t>(19) 98405-4089</t>
  </si>
  <si>
    <t>(19) 3869-2905</t>
  </si>
  <si>
    <t>DAVI HIROYUKI IOKOTA 23033659888</t>
  </si>
  <si>
    <t>(19) 98314-1382</t>
  </si>
  <si>
    <t>(19) 98311-5371</t>
  </si>
  <si>
    <t>(19) 3269-7515</t>
  </si>
  <si>
    <t>FAIT COMERCIO DE AUTOPECAS LTDA</t>
  </si>
  <si>
    <t>(19) 99435-3629</t>
  </si>
  <si>
    <t>LOT NUTRITION  NUTRACEUTICOS LTDA</t>
  </si>
  <si>
    <t>(15) 99679-4076</t>
  </si>
  <si>
    <t>ALCIDES DA MOTA ZLOCCOWICK NETO PRODUTOS NATURAIS  ME</t>
  </si>
  <si>
    <t>(11) 98362-7802</t>
  </si>
  <si>
    <t>(11) 3326-9097</t>
  </si>
  <si>
    <t>STAPHYT BRASIL CONSULTORIA E ASSESSORIA EM AGROSCIENCES LTDA</t>
  </si>
  <si>
    <t>(55) 99700-6090</t>
  </si>
  <si>
    <t>(55) 99936-3338</t>
  </si>
  <si>
    <t>(55) 99925-6127</t>
  </si>
  <si>
    <t>PRITAM FRUT EXPORTACAO LTDA</t>
  </si>
  <si>
    <t>(11) 95294-5355</t>
  </si>
  <si>
    <t>(11) 3078-0865</t>
  </si>
  <si>
    <t>MICROBIAL  LABORATORIO DE ANALISES FISICO  QUIMICAS E MOCROBIOLOGICA</t>
  </si>
  <si>
    <t>(19) 99741-4518</t>
  </si>
  <si>
    <t>(19) 97164-5332</t>
  </si>
  <si>
    <t>BOEHRINGER INGELHEIM ANIMAL HEALTH DO BRASIL LTDA</t>
  </si>
  <si>
    <t>(19) 99825-7484</t>
  </si>
  <si>
    <t>(19) 99825-8174</t>
  </si>
  <si>
    <t>(19) 98128-7723</t>
  </si>
  <si>
    <t>TK MACHINE ASSISTENCIA TECNICA E COMERCIO DE MAQUINAS EIRELI  ME</t>
  </si>
  <si>
    <t>(19) 99902-9652</t>
  </si>
  <si>
    <t>(19) 99735-1563</t>
  </si>
  <si>
    <t>(19) 3442-3822</t>
  </si>
  <si>
    <t>QUANTUM  IMPORTACAO E DISTRIBUICAO</t>
  </si>
  <si>
    <t>(11) 99903-1998</t>
  </si>
  <si>
    <t>(11) 91736-7803</t>
  </si>
  <si>
    <t>(11) 4551-9600</t>
  </si>
  <si>
    <t>TOOL FAST REFORMA DE MAQUINAS CNC EIRELI  EPP</t>
  </si>
  <si>
    <t>(19) 98354-3839</t>
  </si>
  <si>
    <t>(19) 98430-0093</t>
  </si>
  <si>
    <t>(19) 98354-3637</t>
  </si>
  <si>
    <t>GRAO PARA CAFE COMERCIO E SERVICOS LTDA</t>
  </si>
  <si>
    <t>(91) 99201-2121</t>
  </si>
  <si>
    <t>FLOWSERVE DO BRASIL LTDA</t>
  </si>
  <si>
    <t>(11) 98207-8952</t>
  </si>
  <si>
    <t>(21) 98151-2558</t>
  </si>
  <si>
    <t>(21) 3924-7252</t>
  </si>
  <si>
    <t>COMPANHIA PIRATININGA DE FORCA E LUZ</t>
  </si>
  <si>
    <t>(19) 99737-1591</t>
  </si>
  <si>
    <t>(19) 99806-3567</t>
  </si>
  <si>
    <t>(19) 99928-0068</t>
  </si>
  <si>
    <t>TECMAF INDUSTRIA E COMERCIO EIRELI  EPP</t>
  </si>
  <si>
    <t>(19) 99904-6133</t>
  </si>
  <si>
    <t>(19) 97102-3936</t>
  </si>
  <si>
    <t>(19) 97150-0298</t>
  </si>
  <si>
    <t>INTEGRATED PETROLEUM EXPERTISE COMPANY SERVICOS EM PETROLEO LTDA</t>
  </si>
  <si>
    <t>(19) 99974-8287</t>
  </si>
  <si>
    <t>(21) 98744-0934</t>
  </si>
  <si>
    <t>(21) 98882-3095</t>
  </si>
  <si>
    <t>MIKS JEANS INDUSTRIA E COMERCIO DE ROUPAS LTDA</t>
  </si>
  <si>
    <t>(11) 99906-6973</t>
  </si>
  <si>
    <t>(11) 97415-7352</t>
  </si>
  <si>
    <t>(11) 99721-2455</t>
  </si>
  <si>
    <t>VALERIA APARECIDA DOS SANTOS  TRANSPORTES  ME</t>
  </si>
  <si>
    <t>(11) 94215-6157</t>
  </si>
  <si>
    <t>(11) 99445-6908</t>
  </si>
  <si>
    <t>(11) 2532-5313</t>
  </si>
  <si>
    <t>TECHIMPORT TECNOLOGIA EM IMPLANTES ORTOPEDICOS LTDA  EPP</t>
  </si>
  <si>
    <t>(19) 99696-7125</t>
  </si>
  <si>
    <t>(19) 99698-2194</t>
  </si>
  <si>
    <t>(19) 99914-1052</t>
  </si>
  <si>
    <t>DELTACAMP LOGISTICA INTERNACIONAL LTDA</t>
  </si>
  <si>
    <t>(11) 99425-3450</t>
  </si>
  <si>
    <t>(19) 3225-7246</t>
  </si>
  <si>
    <t>CABRAL  CABRAL TRANSPORTE DE CARGAS LTD</t>
  </si>
  <si>
    <t>(19) 97104-9170</t>
  </si>
  <si>
    <t>(19) 99991-9297</t>
  </si>
  <si>
    <t>(19) 99786-0330</t>
  </si>
  <si>
    <t>ODAIR JOSE MARQUES 17836655806</t>
  </si>
  <si>
    <t>(19) 97408-3699</t>
  </si>
  <si>
    <t>(19) 3902-4080</t>
  </si>
  <si>
    <t>GSV EXPRESS CARGAS LTDA  ME</t>
  </si>
  <si>
    <t>(19) 99730-7890</t>
  </si>
  <si>
    <t>(19) 99671-8867</t>
  </si>
  <si>
    <t>(19) 99278-4399</t>
  </si>
  <si>
    <t>JONAS VIEIRA DA SILVA TRANSPORTADORA  EPP</t>
  </si>
  <si>
    <t>(11) 91279-2855</t>
  </si>
  <si>
    <t>(11) 91870-8098</t>
  </si>
  <si>
    <t>(11) 94737-6395</t>
  </si>
  <si>
    <t>BRASTEMA TECNOLOGIA TEXTIL LTDA</t>
  </si>
  <si>
    <t>(54) 99926-3986</t>
  </si>
  <si>
    <t>(54) 99955-8141</t>
  </si>
  <si>
    <t>(54) 99990-1839</t>
  </si>
  <si>
    <t>DIEMICRON SOLUCOES EM METAIS LTDA</t>
  </si>
  <si>
    <t>(19) 98202-8845</t>
  </si>
  <si>
    <t>(19) 98202-4317</t>
  </si>
  <si>
    <t>(19) 98352-0030</t>
  </si>
  <si>
    <t>AQUARIO WAY COMERCIO DE PEIXES E ANIMAIS ORNAMENTAIS LTDA</t>
  </si>
  <si>
    <t>(19) 99249-7395</t>
  </si>
  <si>
    <t>(19) 99214-3342</t>
  </si>
  <si>
    <t>(19) 97414-1878</t>
  </si>
  <si>
    <t>HPB ENGENHARIA E EQUIPAMENTOS LTDA</t>
  </si>
  <si>
    <t>(16) 99748-6502</t>
  </si>
  <si>
    <t>(16) 99729-0564</t>
  </si>
  <si>
    <t>(16) 99739-1085</t>
  </si>
  <si>
    <t>ANIDRO DO BRASIL EXTRACOES SA</t>
  </si>
  <si>
    <t>(86) 98116-9068</t>
  </si>
  <si>
    <t>(14) 99671-3802</t>
  </si>
  <si>
    <t>(11) 99982-1811</t>
  </si>
  <si>
    <t>GRUPO FARTURA DE HORTIFRUT SA</t>
  </si>
  <si>
    <t>(11) 98912-6154</t>
  </si>
  <si>
    <t>(19) 97159-8129</t>
  </si>
  <si>
    <t>(19) 97124-2936</t>
  </si>
  <si>
    <t>RUY R DA ROCHA PRODUTOS CERAMICOS LTDA</t>
  </si>
  <si>
    <t>(19) 99822-6753</t>
  </si>
  <si>
    <t>(19) 99816-4749</t>
  </si>
  <si>
    <t>(19) 97136-6272</t>
  </si>
  <si>
    <t>VERAMAR DIESEL COMERCIO DE BOMBAS INJETORAS LTDA  ME</t>
  </si>
  <si>
    <t>(15) 99620-3489</t>
  </si>
  <si>
    <t>(15) 97402-3333</t>
  </si>
  <si>
    <t>(15) 99781-5265</t>
  </si>
  <si>
    <t>PHINIA DELPHI BRASIL LTDA</t>
  </si>
  <si>
    <t>(19) 99937-9905</t>
  </si>
  <si>
    <t>(19) 99219-9215</t>
  </si>
  <si>
    <t>(19) 99663-2812</t>
  </si>
  <si>
    <t>ATO LUIS DE SOUZA ADAO</t>
  </si>
  <si>
    <t>(11) 97603-5511</t>
  </si>
  <si>
    <t>(11) 91474-8008</t>
  </si>
  <si>
    <t>(11) 4122-1959</t>
  </si>
  <si>
    <t>ALMADA EXPORTADORA  IMPORTADORA LTDA</t>
  </si>
  <si>
    <t>(19) 99846-0489</t>
  </si>
  <si>
    <t>(19) 99932-2607</t>
  </si>
  <si>
    <t>(19) 99691-7739</t>
  </si>
  <si>
    <t>UNALOG UNIAO ALTEROSA LOGISTICA LTDA ME</t>
  </si>
  <si>
    <t>(31) 99948-6603</t>
  </si>
  <si>
    <t>(31) 97189-7076</t>
  </si>
  <si>
    <t>(31) 99558-6869</t>
  </si>
  <si>
    <t>FEDEX BRASIL LOGISTICA E TRANSPORTE LTDA</t>
  </si>
  <si>
    <t>(11) 99506-5451</t>
  </si>
  <si>
    <t>(11) 99453-6607</t>
  </si>
  <si>
    <t>(61) 98162-3201</t>
  </si>
  <si>
    <t>AG LOMBARDI TRANSPORTES DE CARGAS LTDA</t>
  </si>
  <si>
    <t>(11) 91838-3560</t>
  </si>
  <si>
    <t>(11) 97610-7737</t>
  </si>
  <si>
    <t>(11) 94739-5184</t>
  </si>
  <si>
    <t>TRANSPORTADORA RODOMEU LTDA</t>
  </si>
  <si>
    <t>(19) 99892-3135</t>
  </si>
  <si>
    <t>(19) 99626-8136</t>
  </si>
  <si>
    <t>(19) 99631-1882</t>
  </si>
  <si>
    <t>GUSTAVO RICHARD MIRANDA SILVA 40717573885</t>
  </si>
  <si>
    <t>(19) 98220-1837</t>
  </si>
  <si>
    <t>58976398 IVANILDO INACIO DOS SANTOS</t>
  </si>
  <si>
    <t>(19) 98978-3121</t>
  </si>
  <si>
    <t>SEWEURODRIVE BRASIL LTDA</t>
  </si>
  <si>
    <t>(11) 98369-1865</t>
  </si>
  <si>
    <t>(11) 98433-6362</t>
  </si>
  <si>
    <t>(11) 98587-0069</t>
  </si>
  <si>
    <t>FAM CONSTRUCOES METALICAS PESADAS LTDA</t>
  </si>
  <si>
    <t>(11) 91051-8246</t>
  </si>
  <si>
    <t>(19) 99830-4954</t>
  </si>
  <si>
    <t>(11) 4594-8033</t>
  </si>
  <si>
    <t>HEALTH METER LAB COLETA DE ANALISES CLINICAS LTDA</t>
  </si>
  <si>
    <t>(11) 91729-4930</t>
  </si>
  <si>
    <t>(11) 91656-2269</t>
  </si>
  <si>
    <t>(11) 93373-3666</t>
  </si>
  <si>
    <t>VERO S A</t>
  </si>
  <si>
    <t>(11) 94277-6350</t>
  </si>
  <si>
    <t>(11) 97814-0665</t>
  </si>
  <si>
    <t>(11) 97814-0732</t>
  </si>
  <si>
    <t>CACAU EM FLOR LTDA</t>
  </si>
  <si>
    <t>(19) 98350-4650</t>
  </si>
  <si>
    <t>(19) 3234-3151</t>
  </si>
  <si>
    <t>TORINO INFORMATICA LTDA</t>
  </si>
  <si>
    <t>(15) 99788-2357</t>
  </si>
  <si>
    <t>(15) 98105-0476</t>
  </si>
  <si>
    <t>(15) 98186-0119</t>
  </si>
  <si>
    <t>PLASTICOS NOVEL SAO PAULO LTDA</t>
  </si>
  <si>
    <t>(19) 99629-1082</t>
  </si>
  <si>
    <t>(19) 99776-9645</t>
  </si>
  <si>
    <t>(19) 99947-2180</t>
  </si>
  <si>
    <t>MINERVA SA</t>
  </si>
  <si>
    <t>(17) 99602-6039</t>
  </si>
  <si>
    <t>(66) 99633-0311</t>
  </si>
  <si>
    <t>(17) 98144-6629</t>
  </si>
  <si>
    <t>GUILHERME GUERRA AMENDOLA</t>
  </si>
  <si>
    <t>(21) 99618-9060</t>
  </si>
  <si>
    <t>(48) 99618-9060</t>
  </si>
  <si>
    <t>(21) 2259-8879</t>
  </si>
  <si>
    <t>CTDI DO BRASIL LTDA</t>
  </si>
  <si>
    <t>(19) 99636-6651</t>
  </si>
  <si>
    <t>(19) 99629-3191</t>
  </si>
  <si>
    <t>(19) 99643-3566</t>
  </si>
  <si>
    <t>ULITEC CNC SERVICOS E COMERCIO LTDA</t>
  </si>
  <si>
    <t>(19) 3278-1665</t>
  </si>
  <si>
    <t>FRIGORIFICO BETTER BEEF LTDA</t>
  </si>
  <si>
    <t>(11) 94001-7461</t>
  </si>
  <si>
    <t>(11) 96604-7631</t>
  </si>
  <si>
    <t>(11) 94004-7362</t>
  </si>
  <si>
    <t>DALIAS COMERCIAL AGRICOLA LTDA  ME</t>
  </si>
  <si>
    <t>(19) 98811-8102</t>
  </si>
  <si>
    <t>RODRIGO COSTA RIBEIRO</t>
  </si>
  <si>
    <t>(31) 97203-3639</t>
  </si>
  <si>
    <t>(31) 99803-4696</t>
  </si>
  <si>
    <t>(31) 3491-1112</t>
  </si>
  <si>
    <t>VMF AERONAUTICA LTDA</t>
  </si>
  <si>
    <t>(19) 98232-0156</t>
  </si>
  <si>
    <t>(19) 98232-0515</t>
  </si>
  <si>
    <t>(19) 98232-0438</t>
  </si>
  <si>
    <t>AUTOMAK SISTEMAS E AUTOMACAO LTDA</t>
  </si>
  <si>
    <t>(11) 97396-3505</t>
  </si>
  <si>
    <t>ACAI VEG INDUSTRIA E COMERCIO LTDA  ME</t>
  </si>
  <si>
    <t>(11) 94781-1834</t>
  </si>
  <si>
    <t>INSTITUTO IMB PRODUTOS LTDA</t>
  </si>
  <si>
    <t xml:space="preserve">NÃO TEM </t>
  </si>
  <si>
    <t>SILVANA COSTA MARQUES</t>
  </si>
  <si>
    <t>(11) 98221-4270</t>
  </si>
  <si>
    <t>(11) 98787-6071</t>
  </si>
  <si>
    <t>(66) 3544-0663</t>
  </si>
  <si>
    <t>A S USINAGEM INDUSTRIAL LTDA</t>
  </si>
  <si>
    <t>(19) 99929-2635</t>
  </si>
  <si>
    <t>(19) 99756-5719</t>
  </si>
  <si>
    <t>(19) 97144-9378</t>
  </si>
  <si>
    <t>WAGNER FERREIRA MARTINS</t>
  </si>
  <si>
    <t>(19) 98150-2216</t>
  </si>
  <si>
    <t>(19) 99256-3055</t>
  </si>
  <si>
    <t>(19) 3405-2502</t>
  </si>
  <si>
    <t>TECWAY SISTEMA DE MOVIMENTACAO DE EMBALAGEM INDUSTRIAL LTDA</t>
  </si>
  <si>
    <t>(11) 98403-5391</t>
  </si>
  <si>
    <t>(12) 98165-6278</t>
  </si>
  <si>
    <t>(11) 99240-3720</t>
  </si>
  <si>
    <t>2 PEIXINHOS ALIMENTOS LTDA</t>
  </si>
  <si>
    <t>(19) 98383-9234</t>
  </si>
  <si>
    <t>(19) 3199-2390</t>
  </si>
  <si>
    <t>LAIS ALIMENTACAO LTDA</t>
  </si>
  <si>
    <t>(19) 99414-4070</t>
  </si>
  <si>
    <t>MIDORI FOLHAGENS FLORES LTDA</t>
  </si>
  <si>
    <t>(19) 98271-9983</t>
  </si>
  <si>
    <t>(19) 3800-5580</t>
  </si>
  <si>
    <t>LOS DONIZETE FRANCO</t>
  </si>
  <si>
    <t>(65) 99904-7558</t>
  </si>
  <si>
    <t>(66) 99901-1216</t>
  </si>
  <si>
    <t>(65) 3326-9228</t>
  </si>
  <si>
    <t>LIGGA TELECOMUNICACOES S A</t>
  </si>
  <si>
    <t>(44) 99880-0266</t>
  </si>
  <si>
    <t>(41) 99885-0563</t>
  </si>
  <si>
    <t>(41) 99885-0546</t>
  </si>
  <si>
    <t>CIR FRANCISCO PEREIRA</t>
  </si>
  <si>
    <t>(19) 99714-4314</t>
  </si>
  <si>
    <t>(19) 3238-6135</t>
  </si>
  <si>
    <t>CELO MARTINS SILVA</t>
  </si>
  <si>
    <t>(35) 99719-5577</t>
  </si>
  <si>
    <t>(35) 99134-6106</t>
  </si>
  <si>
    <t>(35) 3562-1174</t>
  </si>
  <si>
    <t>E D F DE SOUZA  ME</t>
  </si>
  <si>
    <t>(19) 98385-0010</t>
  </si>
  <si>
    <t>(19) 98385-0015</t>
  </si>
  <si>
    <t>(19) 98385-0017</t>
  </si>
  <si>
    <t>LA BASQUE INDUSTRIA E COMERCIO LTDA</t>
  </si>
  <si>
    <t>(11) 96639-3954</t>
  </si>
  <si>
    <t>(19) 99970-2669</t>
  </si>
  <si>
    <t>(21) 99734-0851</t>
  </si>
  <si>
    <t>100GIGA TELECOM EIRELI  ME</t>
  </si>
  <si>
    <t>(11) 94797-0686</t>
  </si>
  <si>
    <t>(11) 94015-9294</t>
  </si>
  <si>
    <t>(11) 94757-4403</t>
  </si>
  <si>
    <t>PAULA  RICARDO COMERCIO E ARTIGOS DO VESTUARIO LTDA  ME</t>
  </si>
  <si>
    <t>(19) 97409-8779</t>
  </si>
  <si>
    <t>RPH RADIOFARMACIA CENTRALIZADA LTDA</t>
  </si>
  <si>
    <t>(11) 98838-4313</t>
  </si>
  <si>
    <t>(11) 97640-4232</t>
  </si>
  <si>
    <t>(11) 4550-1893</t>
  </si>
  <si>
    <t>AS DIAS SILVEIRA</t>
  </si>
  <si>
    <t>(28) 99938-3706</t>
  </si>
  <si>
    <t>(28) 99926-0261</t>
  </si>
  <si>
    <t>(34) 3236-6957</t>
  </si>
  <si>
    <t>DPI  DISTRIBUIDORA DE IMPLANTES ORTOPEDICOS LTDA  EPP</t>
  </si>
  <si>
    <t>(19) 98828-0753</t>
  </si>
  <si>
    <t>(19) 98297-0012</t>
  </si>
  <si>
    <t>(19) 98297-0001</t>
  </si>
  <si>
    <t>INSTITUTO DE PESQUISAS ELDORADO</t>
  </si>
  <si>
    <t>(19) 98279-0044</t>
  </si>
  <si>
    <t>(19) 98279-0037</t>
  </si>
  <si>
    <t>(19) 98279-0164</t>
  </si>
  <si>
    <t>FUND INST DE MOLESTIAS DO APARELHO DIGESTIVO E DA NUTRI</t>
  </si>
  <si>
    <t>(11) 99824-0596</t>
  </si>
  <si>
    <t>(11) 93439-6430</t>
  </si>
  <si>
    <t>(11) 99027-3319</t>
  </si>
  <si>
    <t>FABIANO BARROS DOS SANTOS 13432546807</t>
  </si>
  <si>
    <t>(19) 99426-5250</t>
  </si>
  <si>
    <t>(19) 98829-3369</t>
  </si>
  <si>
    <t>STEEL LOG COMERCIO LOGISTICA TRANSPORTADORA E SERVICOS LTDA</t>
  </si>
  <si>
    <t>(11) 95994-1732</t>
  </si>
  <si>
    <t>(11) 97786-1955</t>
  </si>
  <si>
    <t>(11) 95165-0757</t>
  </si>
  <si>
    <t>ONIO SERGIO DOS SANTOS ANDRADE</t>
  </si>
  <si>
    <t>(17) 99160-6647</t>
  </si>
  <si>
    <t>(17) 99197-3431</t>
  </si>
  <si>
    <t>(17) 3234-2994</t>
  </si>
  <si>
    <t>MODERN TRANSPORTE AEREO DE CARGA S</t>
  </si>
  <si>
    <t>(19) 99686-4371</t>
  </si>
  <si>
    <t>(11) 5102-2447</t>
  </si>
  <si>
    <t>(11) 3109-1997</t>
  </si>
  <si>
    <t>ANDERSON MARCOS COELHO LTDA</t>
  </si>
  <si>
    <t>(15) 99701-1027</t>
  </si>
  <si>
    <t>(15) 3313-9298</t>
  </si>
  <si>
    <t>(15) 2104-2000</t>
  </si>
  <si>
    <t>K F V TRANSPORTADORA LTDA</t>
  </si>
  <si>
    <t>(92) 98251-4541</t>
  </si>
  <si>
    <t>(92) 3232-0553</t>
  </si>
  <si>
    <t>ADEMAR DOMINGOS DA SILVA  ME</t>
  </si>
  <si>
    <t>(19) 99725-8413</t>
  </si>
  <si>
    <t>(19) 99881-0108</t>
  </si>
  <si>
    <t>(19) 99857-6622</t>
  </si>
  <si>
    <t>LOOMIA INOVACOES LTDA</t>
  </si>
  <si>
    <t>(19) 97401-3838</t>
  </si>
  <si>
    <t>(19) 99740-1383</t>
  </si>
  <si>
    <t>SATEL DESPACHOS E SERVICOS ADUANEIROS TECNICOS LTDA</t>
  </si>
  <si>
    <t>(13) 97410-3378</t>
  </si>
  <si>
    <t>(13) 97402-6213</t>
  </si>
  <si>
    <t>(13) 97419-1350</t>
  </si>
  <si>
    <t>HP MACHINE MAQUINAS E EQUIPAMENTOS LTDA</t>
  </si>
  <si>
    <t>(19) 99384-4545</t>
  </si>
  <si>
    <t>ROTORK CONTROLS COMERCIO DE ATUADORES LTDA</t>
  </si>
  <si>
    <t>(19) 99904-1427</t>
  </si>
  <si>
    <t>(19) 97147-9555</t>
  </si>
  <si>
    <t>(71) 99695-2134</t>
  </si>
  <si>
    <t>SPRINGER CARRIER LTDA</t>
  </si>
  <si>
    <t>(51) 99537-5891</t>
  </si>
  <si>
    <t>(92) 99279-7314</t>
  </si>
  <si>
    <t>(51) 98037-3742</t>
  </si>
  <si>
    <t>ENTRE PONTOS EXPRESS LTDA EPP</t>
  </si>
  <si>
    <t>(11) 94716-5974</t>
  </si>
  <si>
    <t>(11) 94716-5973</t>
  </si>
  <si>
    <t>(11) 98187-4013</t>
  </si>
  <si>
    <t>TOSI INDUSTRIA E COMERCIO LTDA EM R ECUPERACAO JUDICIAL</t>
  </si>
  <si>
    <t>(11) 99704-9788</t>
  </si>
  <si>
    <t>(11) 99533-1867</t>
  </si>
  <si>
    <t>(11) 95674-9558</t>
  </si>
  <si>
    <t>E S CUBAS  ME</t>
  </si>
  <si>
    <t>(41) 99259-4232</t>
  </si>
  <si>
    <t>CORTEVA AGRISCIENCE DO BRASIL LTDA.</t>
  </si>
  <si>
    <t>(11) 99647-8263</t>
  </si>
  <si>
    <t>(11) 98355-6768</t>
  </si>
  <si>
    <t>SUNTECH DO BRASIL COMERCIO REPRESENTACAO E ASSISTENCIA TECNICA LTDA</t>
  </si>
  <si>
    <t>19 3209-0681</t>
  </si>
  <si>
    <t>(19) 99655-2873</t>
  </si>
  <si>
    <t>(19) 99850-6595</t>
  </si>
  <si>
    <t>Jaguary Laboratorio de Diagnostico Veterinario LTDA</t>
  </si>
  <si>
    <t>(19) 99181-3024</t>
  </si>
  <si>
    <t>(19) 98387-0888</t>
  </si>
  <si>
    <t>(19) 98603-7386</t>
  </si>
  <si>
    <t>PRECIOUS GROUP LTDA  EPP</t>
  </si>
  <si>
    <t>(41) 99154-6438</t>
  </si>
  <si>
    <t>DLP SOLUCOES PARA COMUNICACAO VISUAL LTDA</t>
  </si>
  <si>
    <t>(41) 99177-3947</t>
  </si>
  <si>
    <t>(41) 3209-7554</t>
  </si>
  <si>
    <t>(41) 99145-7721</t>
  </si>
  <si>
    <t>MAX SURGICAL COMERCIO DE IMPLANTES ORTOPEDICOS LTDA</t>
  </si>
  <si>
    <t>(19) 3522-2550</t>
  </si>
  <si>
    <t>MMTECH PROJETOS TECNOLOGICOS IMPORTACAO E EXPORTACAO LTDA</t>
  </si>
  <si>
    <t>(16) 3415-0530</t>
  </si>
  <si>
    <t>FARM CERVEJARIA ESCOLA LTDA</t>
  </si>
  <si>
    <t>(11) 91980-8676</t>
  </si>
  <si>
    <t>(11) 91980-8690</t>
  </si>
  <si>
    <t>(19) 97103-7925</t>
  </si>
  <si>
    <t>BIOAGRI AMBIENTAL LTDA.</t>
  </si>
  <si>
    <t>(19) 99187-6980</t>
  </si>
  <si>
    <t>(19) 99128-2135</t>
  </si>
  <si>
    <t>(19) 99978-1098</t>
  </si>
  <si>
    <t>HUGO ROGERIO DE MORAES  ME</t>
  </si>
  <si>
    <t>(19) 99790-3188</t>
  </si>
  <si>
    <t>(19) 99842-7753</t>
  </si>
  <si>
    <t>(19) 99763-0296</t>
  </si>
  <si>
    <t>HIDROLABOR LABORATORIO DE CONTROLE DE QUALID</t>
  </si>
  <si>
    <t>(15) 98117-5124</t>
  </si>
  <si>
    <t>(15) 98160-8089</t>
  </si>
  <si>
    <t>(15) 98160-8097</t>
  </si>
  <si>
    <t>(19) 97116-4484</t>
  </si>
  <si>
    <t>(83) 98842-8854</t>
  </si>
  <si>
    <t>(19) 99755-4002</t>
  </si>
  <si>
    <t>CLEAN ENVIRONMENT BRASIL ENGENHARIA E COMERC</t>
  </si>
  <si>
    <t>(19) 99811-3132</t>
  </si>
  <si>
    <t>(19) 99979-7154</t>
  </si>
  <si>
    <t>(19) 97159-3456</t>
  </si>
  <si>
    <t>(11) 93004-1249</t>
  </si>
  <si>
    <t>(11) 94082-6078</t>
  </si>
  <si>
    <t>(19) 97420-6930</t>
  </si>
  <si>
    <t>(19) 97420-0785</t>
  </si>
  <si>
    <t>TRANSPORTES FRAMENTO LTDA</t>
  </si>
  <si>
    <t>(49) 99971-0226</t>
  </si>
  <si>
    <t>(49) 99831-1412</t>
  </si>
  <si>
    <t>(49) 99906-7413</t>
  </si>
  <si>
    <t>APTIV MANUFATURA E SERVICOS DE DISTRIBUICAO</t>
  </si>
  <si>
    <t>(11) 98964-1468</t>
  </si>
  <si>
    <t>(11) 98208-3457</t>
  </si>
  <si>
    <t>(11) 4234-9304</t>
  </si>
  <si>
    <t>BARDELLA INDUSTRIA PLASTICA LTDA</t>
  </si>
  <si>
    <t>(11) 99907-8475</t>
  </si>
  <si>
    <t>(11) 99694-8371</t>
  </si>
  <si>
    <t>(11) 99702-5514</t>
  </si>
  <si>
    <t>MTA BRASIL INDUSTRIA E COMERCIO DE COMPONENT</t>
  </si>
  <si>
    <t>(11) 97849-4329</t>
  </si>
  <si>
    <t>(11) 98427-2223</t>
  </si>
  <si>
    <t>(11) 91365-5183</t>
  </si>
  <si>
    <t>CCS TECNOLOGIA E SERVICOS SA</t>
  </si>
  <si>
    <t>(19) 99183-3985</t>
  </si>
  <si>
    <t>(19) 97169-0775</t>
  </si>
  <si>
    <t>(19) 98142-1189</t>
  </si>
  <si>
    <t>F IMM BRASIL LTDA</t>
  </si>
  <si>
    <t>(11) 95959-0859</t>
  </si>
  <si>
    <t>(11) 94870-0315</t>
  </si>
  <si>
    <t>(11) 94870-0305</t>
  </si>
  <si>
    <t>TOSI INDUSTRIA E COMERCIO LTDA EM R ECUPERAC</t>
  </si>
  <si>
    <t>(31) 99133-3318</t>
  </si>
  <si>
    <t>(31) 99132-9445</t>
  </si>
  <si>
    <t>ACQUALAB LABORATORIO E CONSULTORIA AMBIENTAL</t>
  </si>
  <si>
    <t>(11) 97264-8435</t>
  </si>
  <si>
    <t>(11) 91463-5543</t>
  </si>
  <si>
    <t>(11) 91463-5628</t>
  </si>
  <si>
    <t>MARCIO RODRIGO FRANCO PEREIRA</t>
  </si>
  <si>
    <t>(19) 98129-7583</t>
  </si>
  <si>
    <t>(19) 3755-1111</t>
  </si>
  <si>
    <t>MICROBIAL  LABORATORIO DE ANALISES FISICO  Q</t>
  </si>
  <si>
    <t>(19) 99953-8008</t>
  </si>
  <si>
    <t>PRECISION LABORATORIES LTDA</t>
  </si>
  <si>
    <t>(11) 96589-6567</t>
  </si>
  <si>
    <t>(11) 91629-3419</t>
  </si>
  <si>
    <t>(11) 91629-3866</t>
  </si>
  <si>
    <t>NOVA SERVICOS E EMBALAGENS LTDA</t>
  </si>
  <si>
    <t>(19) 99993-8901</t>
  </si>
  <si>
    <t>(19) 99905-9225</t>
  </si>
  <si>
    <t>(19) 99998-9225</t>
  </si>
  <si>
    <t>OERLIKON BALZERS REVESTIMENTOS METALICOS LTD</t>
  </si>
  <si>
    <t>(11) 91314-2697</t>
  </si>
  <si>
    <t>(11) 91314-2739</t>
  </si>
  <si>
    <t>(11) 99456-9933</t>
  </si>
  <si>
    <t>ELEKTRO REDES SA</t>
  </si>
  <si>
    <t>(19) 99826-0417</t>
  </si>
  <si>
    <t>(19) 97134-7889</t>
  </si>
  <si>
    <t>(19) 97101-2292</t>
  </si>
  <si>
    <t>AH COMERCIO E SERVICO DE ELETRO ELETRONICO L</t>
  </si>
  <si>
    <t>(11) 99190-7012</t>
  </si>
  <si>
    <t>(19) 99943-0771</t>
  </si>
  <si>
    <t>(19) 99650-1929</t>
  </si>
  <si>
    <t>(19) 99750-2738</t>
  </si>
  <si>
    <t>DEVINTEX COSMETICOS LTDA</t>
  </si>
  <si>
    <t>(11) 94529-3248</t>
  </si>
  <si>
    <t>(11) 97269-2931</t>
  </si>
  <si>
    <t>(11) 98300-3240</t>
  </si>
  <si>
    <t>NEOMEX HOSPITALAR LTDA</t>
  </si>
  <si>
    <t>(19) 98114-9126</t>
  </si>
  <si>
    <t>(19) 98114-9117</t>
  </si>
  <si>
    <t>(19) 3274-0044</t>
  </si>
  <si>
    <t>PLANO HOSPITAL SAMARITANO LTDA</t>
  </si>
  <si>
    <t>(19) 98906-0233</t>
  </si>
  <si>
    <t>(19) 98906-0944</t>
  </si>
  <si>
    <t>(19) 98906-3672</t>
  </si>
  <si>
    <t>LABORATORIO COLPAT LTDA</t>
  </si>
  <si>
    <t>INFO 2000 LORENA LTDA</t>
  </si>
  <si>
    <t>(12) 98127-9000</t>
  </si>
  <si>
    <t>DELORT DIAGNOSTICO VETERINARIO LTDA</t>
  </si>
  <si>
    <t>(11) 99989-7629</t>
  </si>
  <si>
    <t>(35) 3292-5075</t>
  </si>
  <si>
    <t>INTERMODAL BRASIL LOGISTICA LTDA</t>
  </si>
  <si>
    <t>(11) 99658-7662</t>
  </si>
  <si>
    <t>(11) 94716-5164</t>
  </si>
  <si>
    <t>(11) 94736-0658</t>
  </si>
  <si>
    <t>ALS AMBIENTAL LTDA</t>
  </si>
  <si>
    <t>(31) 99871-6176</t>
  </si>
  <si>
    <t>(11) 93341-2440</t>
  </si>
  <si>
    <t>(11) 93341-0637</t>
  </si>
  <si>
    <t>LABCENTRO  ANALISES EM ALIMENTOS E AMBIENTAL</t>
  </si>
  <si>
    <t>(17) 99712-4845</t>
  </si>
  <si>
    <t>(17) 99107-3415</t>
  </si>
  <si>
    <t>(17) 99731-0818</t>
  </si>
  <si>
    <t>BRZ EMPREENDIMENTOS E CONSTRUCOES S A</t>
  </si>
  <si>
    <t>(35) 99170-0044</t>
  </si>
  <si>
    <t>(21) 98218-3579</t>
  </si>
  <si>
    <t>(19) 98438-1214</t>
  </si>
  <si>
    <t>ACQUA BOOM SANEAMENTO AMBIENTAL LTDA  EPP</t>
  </si>
  <si>
    <t>(16) 99223-1374</t>
  </si>
  <si>
    <t>(16) 99223-1379</t>
  </si>
  <si>
    <t>(16) 99245-1108</t>
  </si>
  <si>
    <t>EUROFINS DO BRASIL ANALISES DE ALIMENTOS LTD</t>
  </si>
  <si>
    <t>(19) 98959-6293</t>
  </si>
  <si>
    <t>(19) 98936-0983</t>
  </si>
  <si>
    <t>(19) 98958-7453</t>
  </si>
  <si>
    <t>ANTONIO CARLOS DE CARVALHO FILHO LTDA</t>
  </si>
  <si>
    <t>(16) 99703-8283</t>
  </si>
  <si>
    <t>(16) 3635-6811</t>
  </si>
  <si>
    <t>(16) 3013-6351</t>
  </si>
  <si>
    <t>NEXIS SISTEMAS  MANUTENCAO ELETRONICA LTDA</t>
  </si>
  <si>
    <t>(11) 94387-8863</t>
  </si>
  <si>
    <t>(11) 94335-4015</t>
  </si>
  <si>
    <t>(11) 98457-0410</t>
  </si>
  <si>
    <t>QUEVAN TRANSPORTES E TURISMO EIRELI  ME</t>
  </si>
  <si>
    <t>(11) 99437-0867</t>
  </si>
  <si>
    <t>(19) 98395-0001</t>
  </si>
  <si>
    <t>(11) 99346-6962</t>
  </si>
  <si>
    <t>RECICLAGEM DE PLASTICOS ITALIANO LTDA</t>
  </si>
  <si>
    <t>(19) 99783-6142</t>
  </si>
  <si>
    <t>(19) 99605-1524</t>
  </si>
  <si>
    <t>(19) 99783-5336</t>
  </si>
  <si>
    <t>ALPHA CLICHERIA E SOLUCOES GRAFICAS LTDA  EP</t>
  </si>
  <si>
    <t>(49) 98899-3931</t>
  </si>
  <si>
    <t>JFI SERVICOS LTDA</t>
  </si>
  <si>
    <t>(15) 98191-0161</t>
  </si>
  <si>
    <t>(15) 98191-0186</t>
  </si>
  <si>
    <t>(15) 98182-0220</t>
  </si>
  <si>
    <t>VIDAVET LABORATORIO DE ANALISES VETERINARIA</t>
  </si>
  <si>
    <t>(14) 99172-2012</t>
  </si>
  <si>
    <t>(14) 99743-1080</t>
  </si>
  <si>
    <t>(34) 99639-4364</t>
  </si>
  <si>
    <t>SOLOJET SERVICOS AERONAUTICOS LTDA  EPP</t>
  </si>
  <si>
    <t>(11) 97066-9594</t>
  </si>
  <si>
    <t>(11) 98901-6107</t>
  </si>
  <si>
    <t>(11) 98903-1695</t>
  </si>
  <si>
    <t>MSZ CLINICA ODONTOLOGICA E CONSULTORIA LTDA</t>
  </si>
  <si>
    <t>(19) 98307-0075</t>
  </si>
  <si>
    <t>(19) 98303-0196</t>
  </si>
  <si>
    <t>(19) 98177-1234</t>
  </si>
  <si>
    <t>ISA C DOS S COSTA</t>
  </si>
  <si>
    <t>(84) 3092-4151</t>
  </si>
  <si>
    <t>APTAR DO BRASIL EMBALAGENS LTDA</t>
  </si>
  <si>
    <t>(11) 99320-3813</t>
  </si>
  <si>
    <t>(11) 99321-5678</t>
  </si>
  <si>
    <t>(11) 99319-7587</t>
  </si>
  <si>
    <t>(51) 3185-6919</t>
  </si>
  <si>
    <t>GOTAGUA FILTROS LTDA</t>
  </si>
  <si>
    <t>(11) 98764-1352</t>
  </si>
  <si>
    <t>(11) 2374-8674</t>
  </si>
  <si>
    <t>MOAGEM MARIANO LTDA</t>
  </si>
  <si>
    <t>(11) 99979-5203</t>
  </si>
  <si>
    <t>(11) 4891-1419</t>
  </si>
  <si>
    <t>INTEGRATED PETROLEUM EXPERTISE COMPANY SERVI</t>
  </si>
  <si>
    <t>(11) 99433-2631</t>
  </si>
  <si>
    <t>(11) 99401-2601</t>
  </si>
  <si>
    <t>(11) 98871-7495</t>
  </si>
  <si>
    <t>(11) 97303-8504</t>
  </si>
  <si>
    <t>(11) 99432-8227</t>
  </si>
  <si>
    <t>(11) 99778-8072</t>
  </si>
  <si>
    <t>(19) 99554-2749</t>
  </si>
  <si>
    <t>(19) 99554-3016</t>
  </si>
  <si>
    <t>(19) 99554-2306</t>
  </si>
  <si>
    <t>ALABARSE COMERCIO DE FRUTAS LTDA  EPP</t>
  </si>
  <si>
    <t>(11) 93372-7593</t>
  </si>
  <si>
    <t>(11) 3833-9850</t>
  </si>
  <si>
    <t>ENGARRAFADORA KARISA LTDA</t>
  </si>
  <si>
    <t>(35) 99145-0017</t>
  </si>
  <si>
    <t>(19) 98195-5655</t>
  </si>
  <si>
    <t>(19) 98113-9902</t>
  </si>
  <si>
    <t>CENTRO AVANCADO DE ESTUDOS E PESQUISAS LTDA</t>
  </si>
  <si>
    <t>(19) 99637-5029</t>
  </si>
  <si>
    <t>(19) 97125-3853</t>
  </si>
  <si>
    <t>(19) 99836-6431</t>
  </si>
  <si>
    <t>UNNIROYAL QUIMICA LTDA</t>
  </si>
  <si>
    <t>GABRIELA GRUISEN BREG E OUTROS</t>
  </si>
  <si>
    <t>(19) 99640-1892</t>
  </si>
  <si>
    <t>(19) 99896-0012</t>
  </si>
  <si>
    <t>(19) 99728-0332</t>
  </si>
  <si>
    <t>MARIA LUCIA DE OLIVEIRA MELO SUPLEMENTOS ALI</t>
  </si>
  <si>
    <t>(11) 99302-2272</t>
  </si>
  <si>
    <t>WATER MEYER TRATAMENTO DA AGUA E DO AR LTDA</t>
  </si>
  <si>
    <t>(19) 99993-2563</t>
  </si>
  <si>
    <t>(85) 98207-6013</t>
  </si>
  <si>
    <t>(61) 99819-1892</t>
  </si>
  <si>
    <t>J V DE BRITO TRANSPORTES  ME</t>
  </si>
  <si>
    <t>(75) 99164-9955</t>
  </si>
  <si>
    <t>(17) 98185-0011</t>
  </si>
  <si>
    <t>(17) 97400-4173</t>
  </si>
  <si>
    <t>LEVICTOR COMERCIO DE VARIEDADES LTDA</t>
  </si>
  <si>
    <t>(11) 96838-0042</t>
  </si>
  <si>
    <t>(11) 98432-1305</t>
  </si>
  <si>
    <t>(11) 3966-6848</t>
  </si>
  <si>
    <t>G S H CORP PARTICIPACOES S A</t>
  </si>
  <si>
    <t>(16) 3939-2527</t>
  </si>
  <si>
    <t>RA MARTINS BORGES NEGOCIOS LTDA</t>
  </si>
  <si>
    <t>(62) 99211-2199</t>
  </si>
  <si>
    <t>TNTINFO COMERCIO DE MATERIAIS DE INFORMATICA</t>
  </si>
  <si>
    <t>(19) 99686-5263</t>
  </si>
  <si>
    <t>(19) 3278-0189</t>
  </si>
  <si>
    <t>VERSATRONIC CNC ELETRONICA LTDA  EPP</t>
  </si>
  <si>
    <t>(19) 97119-4124</t>
  </si>
  <si>
    <t>CIAMAIS COMERCIO DE EQUIPAMENTOS ELETRONICOS</t>
  </si>
  <si>
    <t>(11) 94447-9131</t>
  </si>
  <si>
    <t>(11) 93312-2074</t>
  </si>
  <si>
    <t>(11) 91579-3620</t>
  </si>
  <si>
    <t>ALMEIDA CONTIERI COMERCIO E CONSULTORIA LTDA</t>
  </si>
  <si>
    <t>(19) 99797-1611</t>
  </si>
  <si>
    <t>(19) 3276-6502</t>
  </si>
  <si>
    <t>JA COMERCIAL DE ELETRONICOS ARTIGOS DE LAZER</t>
  </si>
  <si>
    <t>(11) 2355-5743</t>
  </si>
  <si>
    <t>MEGA BYTE MAGAZINE LTDA</t>
  </si>
  <si>
    <t>(14) 98832-0984</t>
  </si>
  <si>
    <t>(14) 98838-3028</t>
  </si>
  <si>
    <t>(14) 98801-2120</t>
  </si>
  <si>
    <t>AGROCULTIVO COMERCIO E SERVICOS DE PRODUTOS</t>
  </si>
  <si>
    <t>(19) 97119-6492</t>
  </si>
  <si>
    <t>(12) 3622-1636</t>
  </si>
  <si>
    <t>BOGNAR INDUSTRIA E COMERCIO DE EXPORTACAO E</t>
  </si>
  <si>
    <t>(11) 99567-2911</t>
  </si>
  <si>
    <t>(11) 99710-3664</t>
  </si>
  <si>
    <t>(11) 99872-0845</t>
  </si>
  <si>
    <t>SEBASTIAO BENEDITO DE BORBA</t>
  </si>
  <si>
    <t>(15) 97403-7055</t>
  </si>
  <si>
    <t>(15) 97401-9459</t>
  </si>
  <si>
    <t>(15) 97401-4580</t>
  </si>
  <si>
    <t>SIGMA MEDICAO 3D E COMERCIO DE DISPOSITIVOS</t>
  </si>
  <si>
    <t>(19) 98377-0035</t>
  </si>
  <si>
    <t>(19) 98190-3463</t>
  </si>
  <si>
    <t>(19) 99345-7378</t>
  </si>
  <si>
    <t>TORK TOOLS COMERCIAL LTDA</t>
  </si>
  <si>
    <t>(12) 3935-2123</t>
  </si>
  <si>
    <t>(12) 3935-2124</t>
  </si>
  <si>
    <t>(12) 3935-2125</t>
  </si>
  <si>
    <t>FERAS E FOFOS PET SHOP LTDA</t>
  </si>
  <si>
    <t>(17) 99766-2429</t>
  </si>
  <si>
    <t>(17) 98131-7750</t>
  </si>
  <si>
    <t>(17) 99721-9522</t>
  </si>
  <si>
    <t>HOSPITAL MILITAR DE AREA DE SAO PAULO</t>
  </si>
  <si>
    <t>(11) 96915-1316</t>
  </si>
  <si>
    <t>(11) 96915-1305</t>
  </si>
  <si>
    <t>(11) 96915-1354</t>
  </si>
  <si>
    <t>KROMI LOGISTICA DO BRASIL LTDA</t>
  </si>
  <si>
    <t>(47) 98920-1317</t>
  </si>
  <si>
    <t>(47) 98920-5502</t>
  </si>
  <si>
    <t>(47) 98919-6473</t>
  </si>
  <si>
    <t>RY TOP BRASIL LTDA</t>
  </si>
  <si>
    <t>(11) 99563-8989</t>
  </si>
  <si>
    <t>(11) 93384-7047</t>
  </si>
  <si>
    <t>(11) 95474-9967</t>
  </si>
  <si>
    <t>DUPLOR COMERCIO DE FERRAMENTAS INDUSTRIAIS E</t>
  </si>
  <si>
    <t>(15) 99126-5166</t>
  </si>
  <si>
    <t>(15) 99155-1971</t>
  </si>
  <si>
    <t>(15) 99162-3724</t>
  </si>
  <si>
    <t>LA BELLA 2 COMERCIO DE COSMETICOS LTDA</t>
  </si>
  <si>
    <t>(11) 94532-6579</t>
  </si>
  <si>
    <t>IDEALIZA COMERCIO DE UTILIDADES LTDA</t>
  </si>
  <si>
    <t>(11) 98510-3013</t>
  </si>
  <si>
    <t>(11) 94931-0006</t>
  </si>
  <si>
    <t>(11) 98510-2960</t>
  </si>
  <si>
    <t>R MARIANO DE OLIVEIRA DESPACHANTES</t>
  </si>
  <si>
    <t>(19) 99794-8097</t>
  </si>
  <si>
    <t>(33) 98700-7319</t>
  </si>
  <si>
    <t>(19) 97422-4113</t>
  </si>
  <si>
    <t>EDMAR MENDES DA LUZ CONFECCOES</t>
  </si>
  <si>
    <t>(19) 99725-2154</t>
  </si>
  <si>
    <t>(19) 3701-3691</t>
  </si>
  <si>
    <t>(19) 3451-2170</t>
  </si>
  <si>
    <t>FITOWAY LABORATORIO NUTRICIONAL LTDA</t>
  </si>
  <si>
    <t>(18) 99625-1057</t>
  </si>
  <si>
    <t>(18) 99607-8355</t>
  </si>
  <si>
    <t>(18) 98103-5267</t>
  </si>
  <si>
    <t>SUPPLEMENT LABS LTDA</t>
  </si>
  <si>
    <t>(19) 99510-5564</t>
  </si>
  <si>
    <t>(19) 99515-1841</t>
  </si>
  <si>
    <t>(19) 98869-9749</t>
  </si>
  <si>
    <t>INDUSTRIA E COMERCIO DE VINHOS GUASPARI LTDA</t>
  </si>
  <si>
    <t>(19) 99885-9664</t>
  </si>
  <si>
    <t>(19) 99631-6253</t>
  </si>
  <si>
    <t>(19) 99916-2251</t>
  </si>
  <si>
    <t>DROGARIA CAVALLARI MARILIA LTDA</t>
  </si>
  <si>
    <t>(14) 98107-0155</t>
  </si>
  <si>
    <t>ENGETUNEL CONSTRUCOES E COMERCIO LTDA</t>
  </si>
  <si>
    <t>(11) 91769-9688</t>
  </si>
  <si>
    <t>(11) 91769-9592</t>
  </si>
  <si>
    <t>(11) 99999-7812</t>
  </si>
  <si>
    <t>NATILUX LTDA</t>
  </si>
  <si>
    <t>(19) 99952-4741</t>
  </si>
  <si>
    <t>(19) 99760-2984</t>
  </si>
  <si>
    <t>(19) 99786-0582</t>
  </si>
  <si>
    <t>A M L COMERCIO DE UTENSILIOS DOMESTICOS LTDA</t>
  </si>
  <si>
    <t>(19) 99110-0890</t>
  </si>
  <si>
    <t>CEZAR APARECIDO PEREIRA DE SOUZA COMERCIO DE</t>
  </si>
  <si>
    <t>(11) 97054-4143</t>
  </si>
  <si>
    <t>SHOP COLORS COMERCIO DE MATERIAIS PARA CONST</t>
  </si>
  <si>
    <t>(11) 95163-0345</t>
  </si>
  <si>
    <t>(11) 91304-2020</t>
  </si>
  <si>
    <t>(11) 4744-7712</t>
  </si>
  <si>
    <t>CIRSA DA SILVA RACOES</t>
  </si>
  <si>
    <t>(12) 3635-4003</t>
  </si>
  <si>
    <t>UNIAO PAULISTA INDUSTRIA MANUTENCAO EXPORTAC</t>
  </si>
  <si>
    <t>(19) 98733-1764</t>
  </si>
  <si>
    <t>(19) 98733-4879</t>
  </si>
  <si>
    <t>(19) 99763-1449</t>
  </si>
  <si>
    <t>PAULO DA SILVA PRODUCAO E ORGANIZACAO DE EVE</t>
  </si>
  <si>
    <t>(16) 98202-2665</t>
  </si>
  <si>
    <t>(16) 3041-2412</t>
  </si>
  <si>
    <t>(16) 3945-2683</t>
  </si>
  <si>
    <t>ABC MANUTENCAO DE COMPRESSORES DE GAS LTDA.</t>
  </si>
  <si>
    <t>(11) 94827-7382</t>
  </si>
  <si>
    <t>(11) 94827-3386</t>
  </si>
  <si>
    <t>(11) 94827-7238</t>
  </si>
  <si>
    <t>DPI  DISTRIBUIDORA DE IMPLANTES ORTOPEDICOS</t>
  </si>
  <si>
    <t>CATCAMARGO ASSISTENCIA TECNICA LTDA  ME</t>
  </si>
  <si>
    <t>(19) 97147-6453</t>
  </si>
  <si>
    <t>(19) 99130-5470</t>
  </si>
  <si>
    <t>(19) 99318-7339</t>
  </si>
  <si>
    <t>C4 CIENTIFICA LTDA</t>
  </si>
  <si>
    <t>(14) 99827-1056</t>
  </si>
  <si>
    <t>(14) 99862-5777</t>
  </si>
  <si>
    <t>(14) 99627-3797</t>
  </si>
  <si>
    <t>STKD EIRELI  EPP</t>
  </si>
  <si>
    <t>2R SISTEMAS DE INJECAO DIESEL LTDA  EPP</t>
  </si>
  <si>
    <t>(19) 97407-6229</t>
  </si>
  <si>
    <t>(19) 99819-4192</t>
  </si>
  <si>
    <t>(19) 99747-3966</t>
  </si>
  <si>
    <t>(31) 3581-3654</t>
  </si>
  <si>
    <t>SSI EQUIPAMENTOS INDUSTRIAIS LIMITADA</t>
  </si>
  <si>
    <t>(19) 99206-9682</t>
  </si>
  <si>
    <t>(19) 99206-9354</t>
  </si>
  <si>
    <t>(75) 98304-8377</t>
  </si>
  <si>
    <t>CUSTOM MEDICAL COMERCIO IMPORTACAO E EXPORTA</t>
  </si>
  <si>
    <t>(19) 99594-2911</t>
  </si>
  <si>
    <t>(19) 99495-1007</t>
  </si>
  <si>
    <t>(19) 99496-5272</t>
  </si>
  <si>
    <t>APOIO TRANSPORTES RAPIDOS LTDA  EPP</t>
  </si>
  <si>
    <t>(19) 99239-0079</t>
  </si>
  <si>
    <t>(13) 99662-1961</t>
  </si>
  <si>
    <t>(19) 97819-6974</t>
  </si>
  <si>
    <t>NOVACKI PAPEL E EMBALAGENS S A</t>
  </si>
  <si>
    <t>(19) 99370-6660</t>
  </si>
  <si>
    <t>(19) 97811-5139</t>
  </si>
  <si>
    <t>(19) 98961-1224</t>
  </si>
  <si>
    <t>TRANSPORTE DE CARGA BIOLOGICA EXPRESS SA</t>
  </si>
  <si>
    <t>(11) 97964-2721</t>
  </si>
  <si>
    <t>(11) 94709-7626</t>
  </si>
  <si>
    <t>(11) 94707-9763</t>
  </si>
  <si>
    <t>SUPREMELOG CARGO EXPRESS LTDA</t>
  </si>
  <si>
    <t>(19) 98125-8773</t>
  </si>
  <si>
    <t>(19) 3745-0109</t>
  </si>
  <si>
    <t>RAGNAROK LTDA</t>
  </si>
  <si>
    <t>(16) 99295-6337</t>
  </si>
  <si>
    <t>(16) 99989-7708</t>
  </si>
  <si>
    <t>PROMATEC  PRESTACAO DE SERVICO DE CONSULTORI</t>
  </si>
  <si>
    <t>LEANDRO JOSE DE CARVALHO MANUTENCAO  ME</t>
  </si>
  <si>
    <t>(19) 97418-4595</t>
  </si>
  <si>
    <t>(19) 97414-1889</t>
  </si>
  <si>
    <t>(19) 3245-8328</t>
  </si>
  <si>
    <t>15400406 PAULA SOLER GUIMARAES</t>
  </si>
  <si>
    <t>(16) 98261-6126</t>
  </si>
  <si>
    <t>(16) 99728-3007</t>
  </si>
  <si>
    <t>MR ORTHOS COMERCIO E IMPORTACAO DE PRODUTOS</t>
  </si>
  <si>
    <t>(19) 99798-2877</t>
  </si>
  <si>
    <t>(19) 99807-2475</t>
  </si>
  <si>
    <t>(19) 97160-3993</t>
  </si>
  <si>
    <t>TECHIMPORT TECNOLOGIA EM IMPLANTES ORTOPEDIC</t>
  </si>
  <si>
    <t>WDL REPRESENTACOES COMERCIAIS E SERVICOS LTD</t>
  </si>
  <si>
    <t>(16) 99760-9600</t>
  </si>
  <si>
    <t>SANDRINI ATACADO E VAREJO LTDA</t>
  </si>
  <si>
    <t>(19) 98270-8214</t>
  </si>
  <si>
    <t>(19) 99604-2371</t>
  </si>
  <si>
    <t>(19) 3633-4682</t>
  </si>
  <si>
    <t>SUZANO SA</t>
  </si>
  <si>
    <t>(19) 99681-4334</t>
  </si>
  <si>
    <t>(11) 94520-1952</t>
  </si>
  <si>
    <t>(27) 99728-0826</t>
  </si>
  <si>
    <t>PETFIVE BRANDS BRASIL S A</t>
  </si>
  <si>
    <t>(21) 2018-2087</t>
  </si>
  <si>
    <t>BJB COMERCIO E SERVICOS LTDA</t>
  </si>
  <si>
    <t>(11) 97120-6698</t>
  </si>
  <si>
    <t>GHV MAGAZINE COMERCIAL SOCIEDADE UNIPESSOAL</t>
  </si>
  <si>
    <t>(11) 99176-9317</t>
  </si>
  <si>
    <t>(11) 99258-1631</t>
  </si>
  <si>
    <t>(11) 94762-4360</t>
  </si>
  <si>
    <t>ALCALA MANUTENCAO E REPARACAO DE PECAS LTDA</t>
  </si>
  <si>
    <t>(19) 99858-2267</t>
  </si>
  <si>
    <t>(19) 99912-7448</t>
  </si>
  <si>
    <t>(19) 99730-9977</t>
  </si>
  <si>
    <t>SURGICARE COMERCIO DE PRODUTOS CIRURGICOS LT</t>
  </si>
  <si>
    <t>(19) 97137-8634</t>
  </si>
  <si>
    <t>(19) 99874-2482</t>
  </si>
  <si>
    <t>(19) 97159-0134</t>
  </si>
  <si>
    <t>PROTFRUTAS EMBALAGENS LTDA  ME</t>
  </si>
  <si>
    <t>(11) 94744-6821</t>
  </si>
  <si>
    <t>(11) 94328-0011</t>
  </si>
  <si>
    <t>(11) 94301-0624</t>
  </si>
  <si>
    <t>CAROLINE F S DE OLIVEIRA TINTAS</t>
  </si>
  <si>
    <t>(13) 99112-2099</t>
  </si>
  <si>
    <t>(13) 99649-9987</t>
  </si>
  <si>
    <t>(13) 99165-7669</t>
  </si>
  <si>
    <t>AMERICAN PRODUCT LTDA</t>
  </si>
  <si>
    <t>(11) 99354-2554</t>
  </si>
  <si>
    <t>(11) 97620-1828</t>
  </si>
  <si>
    <t>(11) 95411-8493</t>
  </si>
  <si>
    <t>MENEZES TELEFONIA LTDA</t>
  </si>
  <si>
    <t>(12) 99118-6113</t>
  </si>
  <si>
    <t>(12) 99191-2966</t>
  </si>
  <si>
    <t>MUNDO DA REDE DISTRIBUICAO E COMERCIO LTDA</t>
  </si>
  <si>
    <t>(19) 3199-1700</t>
  </si>
  <si>
    <t>19 91300-7296</t>
  </si>
  <si>
    <t>WEFEM INDUSTRIA E COMERCIO DE MAQUINAS E EQU</t>
  </si>
  <si>
    <t>(19) 99373-9394</t>
  </si>
  <si>
    <t>(19) 99372-9213</t>
  </si>
  <si>
    <t>(19) 3291-5886</t>
  </si>
  <si>
    <t>RENOVAT PAPELARIA LTDA</t>
  </si>
  <si>
    <t>(11) 5061-5900</t>
  </si>
  <si>
    <t>11 95307-9320</t>
  </si>
  <si>
    <t>Jaguary Laboratorio de Diagnostico Veterinar</t>
  </si>
  <si>
    <t>DASELVA FOODS COMERCIO DE ALIMENTOS LTDA EPP</t>
  </si>
  <si>
    <t>(11) 91833-4938</t>
  </si>
  <si>
    <t>(11) 93294-7211</t>
  </si>
  <si>
    <t>(92) 98520-1490</t>
  </si>
  <si>
    <t>CONAL AVIONICS MANUTENCAO EIRELI EPP</t>
  </si>
  <si>
    <t>(15) 99725-3306</t>
  </si>
  <si>
    <t>(15) 3232-2820</t>
  </si>
  <si>
    <t>EQUIP NEXT COMERCIO E SERVICOS LTDA</t>
  </si>
  <si>
    <t>(19) 99670-7390</t>
  </si>
  <si>
    <t>(19) 99802-2590</t>
  </si>
  <si>
    <t>(19) 99662-2983</t>
  </si>
  <si>
    <t>LEAO LOGISTICA E TRANSPORTES LTDA</t>
  </si>
  <si>
    <t>(11) 97339-5440</t>
  </si>
  <si>
    <t>(11) 93076-2039</t>
  </si>
  <si>
    <t>(11) 99901-4962</t>
  </si>
  <si>
    <t>TRAFOCARE LTDA  ME</t>
  </si>
  <si>
    <t>(19) 99819-2460</t>
  </si>
  <si>
    <t>(19) 99991-8537</t>
  </si>
  <si>
    <t>(19) 97120-2310</t>
  </si>
  <si>
    <t>PRIMEIROS DANET COMERCIO DE ELETRONICOS E AC</t>
  </si>
  <si>
    <t>(11) 98515-9496</t>
  </si>
  <si>
    <t>(11) 2495-2097</t>
  </si>
  <si>
    <t>ZYXEL COMMUNICATIONS DO BRASIL LTDA</t>
  </si>
  <si>
    <t>(11) 95185-8273</t>
  </si>
  <si>
    <t>(11) 95185-8433</t>
  </si>
  <si>
    <t>(11) 95185-9478</t>
  </si>
  <si>
    <t>USEE BRASIL LTDA</t>
  </si>
  <si>
    <t>(16) 99793-2848</t>
  </si>
  <si>
    <t>(16) 99784-3732</t>
  </si>
  <si>
    <t>(16) 99752-9496</t>
  </si>
  <si>
    <t>HIDEYKI ECOMMERCE LTDA</t>
  </si>
  <si>
    <t>(16) 98110-1896</t>
  </si>
  <si>
    <t>(16) 99372-8304</t>
  </si>
  <si>
    <t>(19) 2519-6861</t>
  </si>
  <si>
    <t>LIMPEX LIMPEZA DO BRASIL LTDA</t>
  </si>
  <si>
    <t>(19) 99522-1611</t>
  </si>
  <si>
    <t>(19) 99403-7540</t>
  </si>
  <si>
    <t>(19) 99570-6958</t>
  </si>
  <si>
    <t>BARTULIHE COSMETICOS LTDA</t>
  </si>
  <si>
    <t>(11) 99617-2109</t>
  </si>
  <si>
    <t>(11) 98077-2859</t>
  </si>
  <si>
    <t>(11) 4862-2142</t>
  </si>
  <si>
    <t>DOTERRA COSMETICOS DO BRASIL LTDA</t>
  </si>
  <si>
    <t>(67) 99921-6115</t>
  </si>
  <si>
    <t>(11) 91310-0643</t>
  </si>
  <si>
    <t>(11) 91310-0291</t>
  </si>
  <si>
    <t>BELLOCOPO DESCARTAVEIS LTDA</t>
  </si>
  <si>
    <t>(11) 95087-6383</t>
  </si>
  <si>
    <t>(11) 95530-6480</t>
  </si>
  <si>
    <t>(11) 97145-6898</t>
  </si>
  <si>
    <t>MARCELO TREVIZAN 11722580828</t>
  </si>
  <si>
    <t>(18) 99628-0734</t>
  </si>
  <si>
    <t>(18) 98150-7247</t>
  </si>
  <si>
    <t>VUC SOLUCOES E SERVICOS DE APOIO LTDA</t>
  </si>
  <si>
    <t>(11) 94186-0102</t>
  </si>
  <si>
    <t>(11) 4317-7539</t>
  </si>
  <si>
    <t>DALIA ROSADA LTDA</t>
  </si>
  <si>
    <t>(11) 97279-9475</t>
  </si>
  <si>
    <t>DINOXX CALDEIRARIA INDUSTRIA E COMERCIO LTDA</t>
  </si>
  <si>
    <t>(11) 94009-8846</t>
  </si>
  <si>
    <t>MERCADINHO DO MUMU LTDA</t>
  </si>
  <si>
    <t>(11) 98607-9966</t>
  </si>
  <si>
    <t>(11) 99663-2083</t>
  </si>
  <si>
    <t>(11) 5583-2083</t>
  </si>
  <si>
    <t>NATUOR LTDA</t>
  </si>
  <si>
    <t>(19) 99111-8949</t>
  </si>
  <si>
    <t>(19) 3452-8717</t>
  </si>
  <si>
    <t>AUTOMAK SISTEMAS E AUTOMACAO EIRELI EPP</t>
  </si>
  <si>
    <t>D M YAMAMOTO LTDA</t>
  </si>
  <si>
    <t>(18) 99713-9408</t>
  </si>
  <si>
    <t>(18) 99695-9084</t>
  </si>
  <si>
    <t>(18) 99776-8987</t>
  </si>
  <si>
    <t>RUMO MALHA NORTE S A</t>
  </si>
  <si>
    <t>(16) 99784-7279</t>
  </si>
  <si>
    <t>(19) 99649-7547</t>
  </si>
  <si>
    <t>(11) 2109-5891</t>
  </si>
  <si>
    <t>FLIX MOBILE TECNOLOGIA COMERCIO DE ARTIGOS L</t>
  </si>
  <si>
    <t>(11) 96403-6027</t>
  </si>
  <si>
    <t>(11) 96403-2027</t>
  </si>
  <si>
    <t>(11) 4151-1528</t>
  </si>
  <si>
    <t>MAX SURGICAL COMERCIO DE IMPLANTES ORTOPEDIC</t>
  </si>
  <si>
    <t>(19) 98967-9866</t>
  </si>
  <si>
    <t>(19) 97408-4401</t>
  </si>
  <si>
    <t>(19) 99804-9086</t>
  </si>
  <si>
    <t>NARDO OLIVEIRA GONSALES</t>
  </si>
  <si>
    <t>NÃO TEM</t>
  </si>
  <si>
    <t>CIDES VICENTE PEREIRA</t>
  </si>
  <si>
    <t>DERSON CAPRONI DE CARVALHO</t>
  </si>
  <si>
    <t>CAMPTOOLS  FERRAMENTAS INDUSTRIAIS EIRELI</t>
  </si>
  <si>
    <t>(19) 3396</t>
  </si>
  <si>
    <t>OLIVEIRA SANTOS LTDA</t>
  </si>
  <si>
    <t>61988516 IGEONE RIBEIRO DA SILVA</t>
  </si>
  <si>
    <t>VIVA MELHOR CUIDADOS PARA TERCEIRA IDADE LTDA</t>
  </si>
  <si>
    <t>(11) 2735-5481</t>
  </si>
  <si>
    <t>VISTA FOODS LTDA</t>
  </si>
  <si>
    <t>(11) 4596-8452</t>
  </si>
  <si>
    <t>RAIZNORTE COMIDA REGIONAL LTDA  EPP</t>
  </si>
  <si>
    <t>(19) 3201-8976</t>
  </si>
  <si>
    <t>EXTRA LOGISTICA E DISTRIBUICAO LTDA</t>
  </si>
  <si>
    <t>(11) 3290-0200</t>
  </si>
  <si>
    <t>(11) 3625-2017</t>
  </si>
  <si>
    <t>DR COLAGENO PIRACICABA ESTETICA LTDA</t>
  </si>
  <si>
    <t>PLASTAMPIND E COM DE PLASTICO LTDA</t>
  </si>
  <si>
    <t>(11) 4040-7628</t>
  </si>
  <si>
    <t>CEIMIC FOOD DO BRASIL LTDA</t>
  </si>
  <si>
    <t>19) 3864-9568</t>
  </si>
  <si>
    <t>MZR SERVICOS E REPARACAO LTDA  EPP</t>
  </si>
  <si>
    <t>(19) 3272-0341</t>
  </si>
  <si>
    <t>(19) 3203-0031</t>
  </si>
  <si>
    <t>CERELAB LABORATORIOS QUIMICOS LTDA</t>
  </si>
  <si>
    <t>(11) 94229-7562</t>
  </si>
  <si>
    <t>(11) 95305-1004</t>
  </si>
  <si>
    <t>(11) 94125-9747</t>
  </si>
  <si>
    <t>CHOICE GENETICS BRASIL LTDA</t>
  </si>
  <si>
    <t>(19) 99314-4668</t>
  </si>
  <si>
    <t>(19) 3661-9980</t>
  </si>
  <si>
    <t>(19) 3661-9981</t>
  </si>
  <si>
    <t>VANA IDALGO ZANFORLIN VIEIRA</t>
  </si>
  <si>
    <t>J R DE OLIVEIRA REPRESENTACAO COMERCIAL</t>
  </si>
  <si>
    <t>COMISSAO NACIONAL DE ENERGIA NUCLEAR</t>
  </si>
  <si>
    <t>(11) 97754-3112</t>
  </si>
  <si>
    <t>(11) 97758-2707</t>
  </si>
  <si>
    <t>(11) 94830-4721</t>
  </si>
  <si>
    <t>HOBER ARTEFATOS PLASTICOS LTDA</t>
  </si>
  <si>
    <t>(11) 98784-0489</t>
  </si>
  <si>
    <t>(11) 98784-0229</t>
  </si>
  <si>
    <t>(11) 98784-0029</t>
  </si>
  <si>
    <t>EDITORA FTD S A</t>
  </si>
  <si>
    <t>(11) 2412-8639</t>
  </si>
  <si>
    <t>(11) 2446-1940</t>
  </si>
  <si>
    <t>(11) 3253-4985</t>
  </si>
  <si>
    <t>TIM SA</t>
  </si>
  <si>
    <t>(11) 3673-0568</t>
  </si>
  <si>
    <t>(12) 3673-2646</t>
  </si>
  <si>
    <t>(55) 98414-1591</t>
  </si>
  <si>
    <t>BIOAGRI ANALISES DE ALIMENTOS LTDA</t>
  </si>
  <si>
    <t>(11) 98334-0342</t>
  </si>
  <si>
    <t>(11) 98635-0498</t>
  </si>
  <si>
    <t>(19) 97130-8011</t>
  </si>
  <si>
    <t>(92) 98127-0642</t>
  </si>
  <si>
    <t>(92) 99122-9883</t>
  </si>
  <si>
    <t>MINISTERIO DA AGRICULTURA E PECUARIA</t>
  </si>
  <si>
    <t>(61) 99909-8640</t>
  </si>
  <si>
    <t>(61) 99965-1062</t>
  </si>
  <si>
    <t>(61) 99981-2177</t>
  </si>
  <si>
    <t>MINISTERIO DA AGRICULTURA PECUARIA E ABASTEC</t>
  </si>
  <si>
    <t>TASK LOGISTICA TRANSPORTES NACIONAIS E INTER</t>
  </si>
  <si>
    <t>(13) 99610-9556</t>
  </si>
  <si>
    <t>(11) 99768-2186</t>
  </si>
  <si>
    <t>(19) 99660-7423</t>
  </si>
  <si>
    <t>FERROVIA CENTROATLANTICA SA</t>
  </si>
  <si>
    <t>(31) 98605-9280</t>
  </si>
  <si>
    <t>(31) 98618-3754</t>
  </si>
  <si>
    <t>(31) 98651-9260</t>
  </si>
  <si>
    <t>(11) 2152-7000</t>
  </si>
  <si>
    <t>(11) 2152-7624</t>
  </si>
  <si>
    <t xml:space="preserve"> NÃO TEM </t>
  </si>
  <si>
    <t>TELEFONICA BRASIL S A</t>
  </si>
  <si>
    <t>AZUL LINHAS AEREAS BRASILEIRAS  AZUL CARGO</t>
  </si>
  <si>
    <t>MENALI  CRUZ LTDA  ME</t>
  </si>
  <si>
    <t>(19) 99887-8639</t>
  </si>
  <si>
    <t>(19) 97168-0425</t>
  </si>
  <si>
    <t>(19) 99642-0360</t>
  </si>
  <si>
    <t>JBS S A</t>
  </si>
  <si>
    <t>Zara Brasil</t>
  </si>
  <si>
    <t>(21) 2101-1900</t>
  </si>
  <si>
    <t>STAPHYT BRASIL CONSULTORIA E ASSESSORIA EM A</t>
  </si>
  <si>
    <t>(19) 99758-3168</t>
  </si>
  <si>
    <t>(19) 97157-5229</t>
  </si>
  <si>
    <t>MANUTRAFO TRATAMENTO DE OLEO ISOLANTE PARA T</t>
  </si>
  <si>
    <t>(11) 96360-0110</t>
  </si>
  <si>
    <t>(11) 98335-6412</t>
  </si>
  <si>
    <t>(11) 98335-1322</t>
  </si>
  <si>
    <t>TECWAY SISTEMA DE MOVIMENTACAO DE EMBALAGEM</t>
  </si>
  <si>
    <t>PONTOCOM SERVICES LTDA</t>
  </si>
  <si>
    <t>(19) 3239-1531</t>
  </si>
  <si>
    <t>(16) 3236-3439</t>
  </si>
  <si>
    <t>POLICIA MILITAR DO ESTADO DE SAO PAULO</t>
  </si>
  <si>
    <t>(11) 3327-7157</t>
  </si>
  <si>
    <t>(11) 3327-7016</t>
  </si>
  <si>
    <t>(11) 3327-7019</t>
  </si>
  <si>
    <t>TIM HORTIFRUTIGRANGEIROS LTDA</t>
  </si>
  <si>
    <t>(19) 97413-9799</t>
  </si>
  <si>
    <t>GENETICA MEDICA E FORENSE  EIRELI</t>
  </si>
  <si>
    <t>(19) 99956-1143</t>
  </si>
  <si>
    <t>(19) 99224-7217</t>
  </si>
  <si>
    <t>(19) 99190-8060</t>
  </si>
  <si>
    <t>(11) 99332-0948</t>
  </si>
  <si>
    <t>(11) 98555-6722</t>
  </si>
  <si>
    <t>(11) 94112-9393</t>
  </si>
  <si>
    <t>C. B. O. ANALISES LABORATORIAIS LTDA.</t>
  </si>
  <si>
    <t>(19) 99225-6670</t>
  </si>
  <si>
    <t>(19) 99294-8520</t>
  </si>
  <si>
    <t>(19) 99893-5174</t>
  </si>
  <si>
    <t>M DE F SILVA MASSAS LTDA</t>
  </si>
  <si>
    <t>(19) 98602-4350</t>
  </si>
  <si>
    <t>(19) 98602-2051</t>
  </si>
  <si>
    <t>(19) 98602-7402</t>
  </si>
  <si>
    <t>J E BOMBAS E BICOS INJETORES LTDA</t>
  </si>
  <si>
    <t>(19) 99766-3608</t>
  </si>
  <si>
    <t>(19) 97406-2032</t>
  </si>
  <si>
    <t>(19) 99773-6837</t>
  </si>
  <si>
    <t>CMJ COMERCIO DE VEICULOS LTDA</t>
  </si>
  <si>
    <t>A DE OLIVEIRA BERNARDINI LTDA</t>
  </si>
  <si>
    <t>(19) 99243-7478</t>
  </si>
  <si>
    <t>(19) 99140-0359</t>
  </si>
  <si>
    <t>(19) 99648-7035</t>
  </si>
  <si>
    <t>EMPROL COMERCIO IMPORTACAO LTDA</t>
  </si>
  <si>
    <t>(11) 4446-6344</t>
  </si>
  <si>
    <t>COMPANHIA ITABIRANA DE TELECOMUNICACOES LTDA</t>
  </si>
  <si>
    <t>IMPACTO  IMPLEMENTOS E MAQUINAS LTDA</t>
  </si>
  <si>
    <t>(14) 99734-6860</t>
  </si>
  <si>
    <t>(14) 98200-6061</t>
  </si>
  <si>
    <t>(14) 99629-6022</t>
  </si>
  <si>
    <t>ZOOT COMERCIAL DE PRESENTES LTDA</t>
  </si>
  <si>
    <t>(11) 3825-3064</t>
  </si>
  <si>
    <t>ABC RODICAMP RODAS E CARRINHOS LTDA  ME</t>
  </si>
  <si>
    <t>(19) 98600-9002</t>
  </si>
  <si>
    <t>(35) 98426-3460</t>
  </si>
  <si>
    <t>(19) 97826-8598</t>
  </si>
  <si>
    <t>LENOVO TECNOLOGIA BRASIL LIMITADA</t>
  </si>
  <si>
    <t>(11) 99637-2664</t>
  </si>
  <si>
    <t>(41) 99104-6247</t>
  </si>
  <si>
    <t>(11) 98208-3099</t>
  </si>
  <si>
    <t>HORTIFRUTI SOLAR LTDA</t>
  </si>
  <si>
    <t>(19) 99980-7824</t>
  </si>
  <si>
    <t>BELEZA DE MULHER COMERCIO DE PRODUTOS COSMET</t>
  </si>
  <si>
    <t>(19) 3579-9500</t>
  </si>
  <si>
    <t>(11) 4063-6828</t>
  </si>
  <si>
    <t>ARESE PHARMA LTDA</t>
  </si>
  <si>
    <t>(19) 99124-7226</t>
  </si>
  <si>
    <t>(19) 98207-0353</t>
  </si>
  <si>
    <t>(19) 98207-0282</t>
  </si>
  <si>
    <t>PROGEN CONSULTORIA E ASSESSORIA EM BIOTECNOL</t>
  </si>
  <si>
    <t>(11) 95864-0174</t>
  </si>
  <si>
    <t>(11) 98530-7443</t>
  </si>
  <si>
    <t>(47) 99607-3007</t>
  </si>
  <si>
    <t>OLIMAR NUNES DO AMARAL</t>
  </si>
  <si>
    <t>(11) 4440-9993</t>
  </si>
  <si>
    <t>DESKTOP S A</t>
  </si>
  <si>
    <t>(19) 98445-5650</t>
  </si>
  <si>
    <t>(19) 98172-2980</t>
  </si>
  <si>
    <t>(19) 98262-6723</t>
  </si>
  <si>
    <t>FABIO ROBERTO POZZEBON</t>
  </si>
  <si>
    <t>MAGA AVIATION MANUTENCAO DE AERONAVES LTDA</t>
  </si>
  <si>
    <t>(11) 98546-4062</t>
  </si>
  <si>
    <t>(11) 98546-0715</t>
  </si>
  <si>
    <t>(19) 99950-4366</t>
  </si>
  <si>
    <t>FLEX AERO LTDA</t>
  </si>
  <si>
    <t>(11) 91703-8239</t>
  </si>
  <si>
    <t>(11) 91719-3532</t>
  </si>
  <si>
    <t>(11) 91719-3640</t>
  </si>
  <si>
    <t>AUTOMALOGICA SISTEMAS PARA AUTOMACAO LTDA</t>
  </si>
  <si>
    <t>(11) 96190-8398</t>
  </si>
  <si>
    <t>(11) 96394-8018</t>
  </si>
  <si>
    <t>(11) 97440-7153</t>
  </si>
  <si>
    <t>LL LOCACOES TRANSPORTES E REMOCOES DE MAQUIN</t>
  </si>
  <si>
    <t>(11) 94725-9473</t>
  </si>
  <si>
    <t>(11) 97364-6343</t>
  </si>
  <si>
    <t>(11) 96391-8834</t>
  </si>
  <si>
    <t>RARO SERVICOS AUXILIARES DE TRANSPORTE AEREO</t>
  </si>
  <si>
    <t>ANGIOMEDICAL COMERCIO DE PRODUTOS MEDICOS LT</t>
  </si>
  <si>
    <t>(11) 93491-0123</t>
  </si>
  <si>
    <t>(19) 99657-0404</t>
  </si>
  <si>
    <t>(19) 99658-1159</t>
  </si>
  <si>
    <t>AZUL LINHAS AEREAS BRASILEIRAS S A</t>
  </si>
  <si>
    <t>(11) 99654-5139</t>
  </si>
  <si>
    <t>(13) 98163-0460</t>
  </si>
  <si>
    <t>(11) 94832-3344</t>
  </si>
  <si>
    <t>(11) 4208-2152</t>
  </si>
  <si>
    <t>(11) 4134-9830</t>
  </si>
  <si>
    <t>(11) 99223-0872</t>
  </si>
  <si>
    <t>(11) 3143-4795</t>
  </si>
  <si>
    <t>(11) 3143-4778</t>
  </si>
  <si>
    <t>(11) 3143-4500</t>
  </si>
  <si>
    <t>(11) 3143-4592</t>
  </si>
  <si>
    <t>(11) 3143-4543</t>
  </si>
  <si>
    <t>(11) 4134-9829</t>
  </si>
  <si>
    <t>RT LINK UTILIDADES LTDA</t>
  </si>
  <si>
    <t>(11) 98262-0116</t>
  </si>
  <si>
    <t>(11) 98403-1908</t>
  </si>
  <si>
    <t>FANGYAO LIN PRESENTES</t>
  </si>
  <si>
    <t>(11) 3228-3618</t>
  </si>
  <si>
    <t>RCOMUNICACAO VISUAL LTDA</t>
  </si>
  <si>
    <t>(11) 99535-1317</t>
  </si>
  <si>
    <t>ROBERTO PAIVA DE OLIVEIRA SERVICOS VETERINAR</t>
  </si>
  <si>
    <t>JOEL AR GARRETT COMPUTADORES LTDA</t>
  </si>
  <si>
    <t>TOP MED IMPORTACAO E DISTRIBUICAO LTDA</t>
  </si>
  <si>
    <t>BWT COMERCIO IMPORTACAO E EXPORTACAO LTDA</t>
  </si>
  <si>
    <t>ALO KIDS COMERCIO DE ARTIGOS INFANTIS LTDA</t>
  </si>
  <si>
    <t>(11) 99591-9767</t>
  </si>
  <si>
    <t>(11) 97541-6829</t>
  </si>
  <si>
    <t>(11) 97146-9981</t>
  </si>
  <si>
    <t>CONCEITO MAQUINAS E FERRAMENTAS DIAMANTADAS</t>
  </si>
  <si>
    <t>STYLO IMPORTACAO E COMERCIO DE PRESENTES LTD</t>
  </si>
  <si>
    <t>(11) 3476-2084</t>
  </si>
  <si>
    <t>ARTE E MODA LTDA</t>
  </si>
  <si>
    <t>(11) 4747-3375</t>
  </si>
  <si>
    <t>(11) 2323-6871</t>
  </si>
  <si>
    <t>INTELLIFERTI TECNOLOGIA AGRICOLA LTDA  ME</t>
  </si>
  <si>
    <t>(15) 99731-6890</t>
  </si>
  <si>
    <t>(19) 99949-2988</t>
  </si>
  <si>
    <t>(19) 98855-2625</t>
  </si>
  <si>
    <t>MCSPORTS COMERCIO DE SUPLEMENTOS ALIMENTARES</t>
  </si>
  <si>
    <t>NEVADA EXPRESS SERVICOS DE CARGAS EIRELI</t>
  </si>
  <si>
    <t>(19) 97410-9268</t>
  </si>
  <si>
    <t>AEROPORTOS BRASIL  VIRACOPOS SA EM RECUPERAC</t>
  </si>
  <si>
    <t>(19) 97113-4238</t>
  </si>
  <si>
    <t>(19) 97113-2662</t>
  </si>
  <si>
    <t>(19) 97113-8251</t>
  </si>
  <si>
    <t>WEBFONES COMERCIO DE ARTIGOS DE TELEFONIA SA</t>
  </si>
  <si>
    <t>(11) 3050-1528</t>
  </si>
  <si>
    <t>AMAZON SERVICOS DE VAREJO DO BRASIL LTDA</t>
  </si>
  <si>
    <t>(11) 93069-1320</t>
  </si>
  <si>
    <t>(11) 94397-4230</t>
  </si>
  <si>
    <t>(11) 94325-9006</t>
  </si>
  <si>
    <t>AMAZON SERVICOS DE VAREJO DO BRASIL LTDA GRU</t>
  </si>
  <si>
    <t>(11) 94542-3140</t>
  </si>
  <si>
    <t>(11) 94542-3592</t>
  </si>
  <si>
    <t>(11) 94542-3810</t>
  </si>
  <si>
    <t>(11) 98836-4705</t>
  </si>
  <si>
    <t>MFL ACESSORIOS LTDA</t>
  </si>
  <si>
    <t>MALVAGLIA COMERCIAL LTDA</t>
  </si>
  <si>
    <t>(41) 98878-3524</t>
  </si>
  <si>
    <t>TRANSPORTES PESADOS MINAS SA</t>
  </si>
  <si>
    <t>(13) 3216-1041</t>
  </si>
  <si>
    <t>(11) 4418-1021</t>
  </si>
  <si>
    <t>SPORTS NUTRI INDUSTRIA COMERCIO E IMPORTACAO</t>
  </si>
  <si>
    <t>(19) 99971-5134</t>
  </si>
  <si>
    <t>(19) 99719-3532</t>
  </si>
  <si>
    <t>(19) 97171-6325</t>
  </si>
  <si>
    <t>MTX AVIATION MANUTENCAO DE AERONAVES LTDA</t>
  </si>
  <si>
    <t>(15) 3223-2254</t>
  </si>
  <si>
    <t>(15) 3358-7904</t>
  </si>
  <si>
    <t>ARIALDO ALVES VILA REAL EXPRESS  ME</t>
  </si>
  <si>
    <t>(19) 98229-1587</t>
  </si>
  <si>
    <t>(19) 98377-0142</t>
  </si>
  <si>
    <t>(19) 98377-2015</t>
  </si>
  <si>
    <t>TP LASALVIA  ME</t>
  </si>
  <si>
    <t>UP 2 TECH DO BRASIL SA</t>
  </si>
  <si>
    <t>LILYMODA COMERCIAL LTDA</t>
  </si>
  <si>
    <t>GRAND COMMERCE LTDA EM RECUPERACAO JUDICIAL</t>
  </si>
  <si>
    <t>(48) 3374-2355</t>
  </si>
  <si>
    <t>2LIFE AGENCIA WEB LTDA</t>
  </si>
  <si>
    <t>(19) 4141-8620</t>
  </si>
  <si>
    <t>REAL TIME COMERCIO PRODUTOS ELETRONICOS LTDA</t>
  </si>
  <si>
    <t>(11) 94767-6907</t>
  </si>
  <si>
    <t>(11) 4192-1322</t>
  </si>
  <si>
    <t>(11) 4375-1082</t>
  </si>
  <si>
    <t>VIVA MELHOR CUIDADOS PARA TERCEIRA IDADE LTD</t>
  </si>
  <si>
    <t>MKL DO BRASIL INDUSTRIA E COMERCIO DE ESTRUT</t>
  </si>
  <si>
    <t>(51) 3091-6460</t>
  </si>
  <si>
    <t>T CARI COMERCIO DE VARIEDADES LTDA</t>
  </si>
  <si>
    <t>JONATAS FORTES DE OLIVEIRA</t>
  </si>
  <si>
    <t>(11) 4535-2653</t>
  </si>
  <si>
    <t>MAXCOTE ECOMMERCE LTDA</t>
  </si>
  <si>
    <t>KAREN RENATA CASSIMIRA DO NASCIMENTO 4111594</t>
  </si>
  <si>
    <t>(11) 5594-8556</t>
  </si>
  <si>
    <t>VANGLORE RELOGIOS LTDA</t>
  </si>
  <si>
    <t>HIDRAUMAN SERVICOS HIDRAULICOS E PNEUMATICOS</t>
  </si>
  <si>
    <t>(19) 98403-0055</t>
  </si>
  <si>
    <t>(19) 98312-0304</t>
  </si>
  <si>
    <t>(19) 98416-1399</t>
  </si>
  <si>
    <t>TRAUMASERV COMERCIO IMPORTACAO E EXPORTACAO</t>
  </si>
  <si>
    <t>(19) 99863-5786</t>
  </si>
  <si>
    <t>(19) 98966-9143</t>
  </si>
  <si>
    <t>(19) 99829-9299</t>
  </si>
  <si>
    <t>PAROLAR DISTRIBUIDORA DE UTENSILIOS DOMESTIC</t>
  </si>
  <si>
    <t>(19) 97150-9569</t>
  </si>
  <si>
    <t>(19) 99755-8532</t>
  </si>
  <si>
    <t>(19) 99839-6859</t>
  </si>
  <si>
    <t>H HEMO HEMOTERAPIA BRASIL S A</t>
  </si>
  <si>
    <t>(11) 3861-3257</t>
  </si>
  <si>
    <t>ECONIC COMERCIO E IMPORTACAO LTDA</t>
  </si>
  <si>
    <t>(12) 99622-9003</t>
  </si>
  <si>
    <t>(12) 99633-5015</t>
  </si>
  <si>
    <t>(12) 99769-5179</t>
  </si>
  <si>
    <t>MERINO DESIGN DIRECTION LTDA</t>
  </si>
  <si>
    <t>(16) 99223-1968</t>
  </si>
  <si>
    <t>WOLFORD MEDICAL IMPLANTES ESPECIALIZADOS LTD</t>
  </si>
  <si>
    <t>(19) 99989-1898</t>
  </si>
  <si>
    <t>(19) 99984-5138</t>
  </si>
  <si>
    <t>(19) 99871-5325</t>
  </si>
  <si>
    <t>FBHA INDUSTRIA E COMERCIO LTDA</t>
  </si>
  <si>
    <t>(11) 99349-3206</t>
  </si>
  <si>
    <t>(11) 93220-4568</t>
  </si>
  <si>
    <t>(11) 99494-4717</t>
  </si>
  <si>
    <t>CNM COMERCIO DIGITAL LTDA</t>
  </si>
  <si>
    <t>(15) 98831-0312</t>
  </si>
  <si>
    <t>(15) 99662-2277</t>
  </si>
  <si>
    <t>(15) 99802-0603</t>
  </si>
  <si>
    <t>NATU7SUPLEMENTOS LTDA</t>
  </si>
  <si>
    <t>(17) 99158-8561</t>
  </si>
  <si>
    <t>(17) 99227-6313</t>
  </si>
  <si>
    <t>ANCORA COMERCIO E SERVICOS GERAIS LTDA</t>
  </si>
  <si>
    <t>(19) 97179-1532</t>
  </si>
  <si>
    <t>(11) 99547-2553</t>
  </si>
  <si>
    <t>(19) 3819-1122</t>
  </si>
  <si>
    <t>MOB AVIATION LTDA</t>
  </si>
  <si>
    <t>(11) 99144-4404</t>
  </si>
  <si>
    <t>INNOVATOX ANALISES E PESQUISAS LTDA</t>
  </si>
  <si>
    <t>(15) 99810-8941</t>
  </si>
  <si>
    <t>A QUEIROZ GALLETI INFORMATICA</t>
  </si>
  <si>
    <t>(19) 98837-4099</t>
  </si>
  <si>
    <t>(19) 3234-0764</t>
  </si>
  <si>
    <t>(19) 3236-5081</t>
  </si>
  <si>
    <t>E ROMANOVSKI COMERCIAL LTDA</t>
  </si>
  <si>
    <t>U4 HOME ARTIGOS DOMESTICOS LTDA</t>
  </si>
  <si>
    <t>(11) 98283-3767</t>
  </si>
  <si>
    <t>(13) 3303-9200</t>
  </si>
  <si>
    <t>BIOTHERMAL IMPORTACAO E EXPORTACAO SA</t>
  </si>
  <si>
    <t>(11) 96839-0075</t>
  </si>
  <si>
    <t>TCS COMERCIO DIGITAL BAZAR LTDA</t>
  </si>
  <si>
    <t>(11) 2371-7712</t>
  </si>
  <si>
    <t>NASHI DELIVERY DE PRODUTOS ORIENTAIS LTDA  E</t>
  </si>
  <si>
    <t>(19) 98925-7519</t>
  </si>
  <si>
    <t>(19) 98925-6954</t>
  </si>
  <si>
    <t>(19) 98925-7366</t>
  </si>
  <si>
    <t>OSTEO21 DISTRIBUIDORA E IMPORTADORA DE PRODU</t>
  </si>
  <si>
    <t>(19) 99733-8410</t>
  </si>
  <si>
    <t>(19) 97414-8036</t>
  </si>
  <si>
    <t>(11) 98641-6161</t>
  </si>
  <si>
    <t>VIVIANE RODRIGUES NUNES 37122094871</t>
  </si>
  <si>
    <t>(19) 3265-2705</t>
  </si>
  <si>
    <t>BIOMEGA MEDICINA DIAGNOSTICA LTDA</t>
  </si>
  <si>
    <t>(11) 99630-9491</t>
  </si>
  <si>
    <t>(11) 99883-6367</t>
  </si>
  <si>
    <t>(11) 95596-0361</t>
  </si>
  <si>
    <t>ECONOMINET COMERCIO E ASSESSORIA EM VENDAS L</t>
  </si>
  <si>
    <t>(11) 3082-2336</t>
  </si>
  <si>
    <t>EGE SOLUCOES LTDA  EPP</t>
  </si>
  <si>
    <t>(11) 99836-1405</t>
  </si>
  <si>
    <t>(11) 94481-0871</t>
  </si>
  <si>
    <t>(11) 94123-0621</t>
  </si>
  <si>
    <t>CAMPBELT SERVICOS DE MANUTENCAO EM EQUIPAMEN</t>
  </si>
  <si>
    <t>(19) 97408-5375</t>
  </si>
  <si>
    <t>(19) 3381-3756</t>
  </si>
  <si>
    <t>JACKSON DOUGLAS CAPITULINO DOS SANTOS 342140</t>
  </si>
  <si>
    <t>(11) 4701-0724</t>
  </si>
  <si>
    <t>ALLJET TAXI AEREO LTDA</t>
  </si>
  <si>
    <t>(11) 96767-1861</t>
  </si>
  <si>
    <t>(11) 96767-3887</t>
  </si>
  <si>
    <t>(11) 96767-3902</t>
  </si>
  <si>
    <t>EMERSON DIEGO TEMOTEO DA SILVA  ME</t>
  </si>
  <si>
    <t>(11) 4303-2227</t>
  </si>
  <si>
    <t>DIESEL10 COMERCIO E SERVICOS DIESEL LTDA  EP</t>
  </si>
  <si>
    <t>(19) 99896-7199</t>
  </si>
  <si>
    <t>(19) 99665-0273</t>
  </si>
  <si>
    <t>(19) 99814-8739</t>
  </si>
  <si>
    <t>ALCIDES DA MOTA ZLOCCOWICK NETO PRODUTOS NAT</t>
  </si>
  <si>
    <t>CASSIA MARTINS DA SILVA</t>
  </si>
  <si>
    <t>(11) 98175-2528</t>
  </si>
  <si>
    <t>L M ALIMENTOS SAUDAVEIS LTDA</t>
  </si>
  <si>
    <t>(16) 99322-8350</t>
  </si>
  <si>
    <t>(16) 99323-1027</t>
  </si>
  <si>
    <t>(16) 99445-0201</t>
  </si>
  <si>
    <t>MARCO CESAR DA COSTA RODRIGUES PECAS  ME</t>
  </si>
  <si>
    <t>(19) 3579-7398</t>
  </si>
  <si>
    <t>RCA LABS LTDA</t>
  </si>
  <si>
    <t>(19) 2146-0439</t>
  </si>
  <si>
    <t>SHEILA MADELEINE CARRILLO SIANCAS DE SALAZAR</t>
  </si>
  <si>
    <t>(11) 2639-3645</t>
  </si>
  <si>
    <t>MASTER TORQUE SERVICOS E COMERCIO DE MAQUINA</t>
  </si>
  <si>
    <t>(19) 99910-7552</t>
  </si>
  <si>
    <t>(19) 97167-7014</t>
  </si>
  <si>
    <t>(19) 99614-7363</t>
  </si>
  <si>
    <t>ARQUITETO DAS REDES LTDA</t>
  </si>
  <si>
    <t>PAULA  RICARDO COMERCIO E ARTIGOS DO VESTUAR</t>
  </si>
  <si>
    <t>365 SPORTS COMERCIO ONLINE LTDA</t>
  </si>
  <si>
    <t>(11) 99680-3114</t>
  </si>
  <si>
    <t>(11) 91852-5420</t>
  </si>
  <si>
    <t>(11) 99788-9238</t>
  </si>
  <si>
    <t>Q MODA MULTIMARCAS LTDA</t>
  </si>
  <si>
    <t>(11) 2364-2798</t>
  </si>
  <si>
    <t>ALOG ARMAZENS GERAIS LTDA</t>
  </si>
  <si>
    <t>TECNOGEN GERADORES LTDA</t>
  </si>
  <si>
    <t>(19) 99835-2024</t>
  </si>
  <si>
    <t>(19) 98916-2046</t>
  </si>
  <si>
    <t>(19) 3255-5459</t>
  </si>
  <si>
    <t>CORONA PAC COMERCIO DE MAQUINAS ELETRONICAS</t>
  </si>
  <si>
    <t>(19) 99120-6403</t>
  </si>
  <si>
    <t>(19) 99137-6510</t>
  </si>
  <si>
    <t>(11) 5641-6869</t>
  </si>
  <si>
    <t>LOJAS EMANUEL PRESENTES E VARIEDADES LTDA</t>
  </si>
  <si>
    <t>(19) 99844-9518</t>
  </si>
  <si>
    <t>(16) 99844-9518</t>
  </si>
  <si>
    <t>(19) 3361-0334</t>
  </si>
  <si>
    <t>R5 DISTRIB E REPRES IMPL ORTOP LTDA</t>
  </si>
  <si>
    <t>(19) 99631-3854</t>
  </si>
  <si>
    <t>(19) 99901-0674</t>
  </si>
  <si>
    <t>(19) 99765-8736</t>
  </si>
  <si>
    <t>CENTRAL AUTO PECAS DE AGUAI LTDA</t>
  </si>
  <si>
    <t>(19) 99946-7244</t>
  </si>
  <si>
    <t>(19) 99499-2895</t>
  </si>
  <si>
    <t>(19) 3652-1220</t>
  </si>
  <si>
    <t>MAXLAB LABORATORIO DE ANALISE CLINICA VETERI</t>
  </si>
  <si>
    <t>NAPOLI COMERCIO VAREJISTA DE PRODUTOS DE LIM</t>
  </si>
  <si>
    <t>(11) 93111-7800</t>
  </si>
  <si>
    <t>(19) 3456-8029</t>
  </si>
  <si>
    <t>(19) 3546-8029</t>
  </si>
  <si>
    <t>(19) 99128-2148</t>
  </si>
  <si>
    <t>IFF ESSENCIAS E FRAGRANCIAS LTDA</t>
  </si>
  <si>
    <t>(11) 99153-3057</t>
  </si>
  <si>
    <t>(11) 99320-8551</t>
  </si>
  <si>
    <t>(11) 97644-3801</t>
  </si>
  <si>
    <t>ALLAN FELIPE NEMESIO</t>
  </si>
  <si>
    <t>(19) 97155-7763</t>
  </si>
  <si>
    <t>(19) 3234-4755</t>
  </si>
  <si>
    <t>(19) 3275-2747</t>
  </si>
  <si>
    <t>OFERTA E COMPANHIA COMERCIO VAREJISTA ON LIN</t>
  </si>
  <si>
    <t>(16) 3236-7616</t>
  </si>
  <si>
    <t>SLOTH SPORTING ARTIGOS ESPORTIVOS LTDA</t>
  </si>
  <si>
    <t>(15) 99757-1889</t>
  </si>
  <si>
    <t>(15) 99713-2995</t>
  </si>
  <si>
    <t>(15) 99128-5247</t>
  </si>
  <si>
    <t>FALCON ECOM COMERCIO ELETRONICO LTDA</t>
  </si>
  <si>
    <t>(11) 98225-4460</t>
  </si>
  <si>
    <t>(11) 3022-3507</t>
  </si>
  <si>
    <t>CONCEPT COMERCIO DE ALIMENTOS E LANCHONETE L</t>
  </si>
  <si>
    <t>(11) 91132-7158</t>
  </si>
  <si>
    <t>(11) 97320-9606</t>
  </si>
  <si>
    <t>(11) 99883-2368</t>
  </si>
  <si>
    <t>EMPRESA BRASILEIRA DE CORREIOS E TELEGRAFOS</t>
  </si>
  <si>
    <t>(11) 98845-2453</t>
  </si>
  <si>
    <t>(11) 98856-3494</t>
  </si>
  <si>
    <t>(11) 98905-6091</t>
  </si>
  <si>
    <t>KOUK AUTHENTIC LTDA</t>
  </si>
  <si>
    <t>(19) 99167-9703</t>
  </si>
  <si>
    <t>VINICIUS RAMALHO DE SETA</t>
  </si>
  <si>
    <t>(19) 97114-8620</t>
  </si>
  <si>
    <t>(19) 99159-3695</t>
  </si>
  <si>
    <t>RCS NUTRITION LTDA</t>
  </si>
  <si>
    <t>(12) 3413-0266</t>
  </si>
  <si>
    <t>IMPERADOR SUPLEMENTOS LTDA</t>
  </si>
  <si>
    <t>(11) 95577-9164</t>
  </si>
  <si>
    <t>(11) 97758-0848</t>
  </si>
  <si>
    <t>(11) 97526-3850</t>
  </si>
  <si>
    <t>PRINCIPIA SP COMERCIO DE COSMETICOS LTDA</t>
  </si>
  <si>
    <t>(17) 99738-5407</t>
  </si>
  <si>
    <t>(11) 99528-8710</t>
  </si>
  <si>
    <t>(11) 93361-1849</t>
  </si>
  <si>
    <t>BLUE METERING SA</t>
  </si>
  <si>
    <t>(19) 99851-2181</t>
  </si>
  <si>
    <t>(19) 99647-6011</t>
  </si>
  <si>
    <t>(19) 99608-1912</t>
  </si>
  <si>
    <t>HENRY GODOY PINTO 42268363830</t>
  </si>
  <si>
    <t>(11) 4529-4165</t>
  </si>
  <si>
    <t>FIDES CONTROL SERVICOS DE INSPECOES LTDA  ME</t>
  </si>
  <si>
    <t>(13) 99720-8847</t>
  </si>
  <si>
    <t>(13) 99774-5223</t>
  </si>
  <si>
    <t>(13) 99608-5425</t>
  </si>
  <si>
    <t>(19) 3803-5125</t>
  </si>
  <si>
    <t>EDITORA LITERALIZE LTDA</t>
  </si>
  <si>
    <t>N1C SHOP DISTRIBUIDORA LTDA</t>
  </si>
  <si>
    <t>(11) 99954-9173</t>
  </si>
  <si>
    <t>(11) 4744-7539</t>
  </si>
  <si>
    <t>FELIPE FRANCA DA SILVA 35923761874</t>
  </si>
  <si>
    <t>(19) 98350-3233</t>
  </si>
  <si>
    <t>INDUSTRILAS DO BRASIL INDUSTRIA E COMERCIO D</t>
  </si>
  <si>
    <t>(41) 3117-7158</t>
  </si>
  <si>
    <t>RAFAELA SANTOS PERES</t>
  </si>
  <si>
    <t>(19) 98145-9187</t>
  </si>
  <si>
    <t>(19) 3374-6211</t>
  </si>
  <si>
    <t>(19) 3433-7514</t>
  </si>
  <si>
    <t>LUMAI IMPORTACAO E EXPORTACAO LTDA</t>
  </si>
  <si>
    <t>(11) 94592-0603</t>
  </si>
  <si>
    <t>(11) 99459-2060</t>
  </si>
  <si>
    <t>(81) 99962-1999</t>
  </si>
  <si>
    <t>L F S MONTEIRO COMERCIO ELETRONICOS</t>
  </si>
  <si>
    <t>(12) 99251-7588</t>
  </si>
  <si>
    <t>(12) 99234-2537</t>
  </si>
  <si>
    <t>(12) 3631-8111</t>
  </si>
  <si>
    <t>IFISH FOODS LTDA  ME</t>
  </si>
  <si>
    <t>(19) 99676-7106</t>
  </si>
  <si>
    <t>GAETA COMERCIO DE BIJUTERIAS LTDA</t>
  </si>
  <si>
    <t>(11) 2274-7778</t>
  </si>
  <si>
    <t>BAG BONFIM COMERCIAL LTDA</t>
  </si>
  <si>
    <t>(17) 3300-9178</t>
  </si>
  <si>
    <t>PETBUL PET SHOP LTDA</t>
  </si>
  <si>
    <t>(51) 99373-6353</t>
  </si>
  <si>
    <t>(11) 98240-3025</t>
  </si>
  <si>
    <t>SSD PRESENTES LTDA</t>
  </si>
  <si>
    <t>(11) 99823-9416</t>
  </si>
  <si>
    <t>(11) 98988-2941</t>
  </si>
  <si>
    <t>(11) 2958-3407</t>
  </si>
  <si>
    <t>RICARDO PRIANTI DO ESPIRITO SANTO</t>
  </si>
  <si>
    <t>(11) 97103-5820</t>
  </si>
  <si>
    <t>(19) 3835-5639</t>
  </si>
  <si>
    <t>AGIANI SHOP VENDAS ONLINE LTDA</t>
  </si>
  <si>
    <t>(11) 91474-8588</t>
  </si>
  <si>
    <t>(11) 91111-4533</t>
  </si>
  <si>
    <t>(11) 97539-6618</t>
  </si>
  <si>
    <t>BLEND SUPLEMENTOS LTDA</t>
  </si>
  <si>
    <t>(19) 3243-8453</t>
  </si>
  <si>
    <t>(19) 3365-4256</t>
  </si>
  <si>
    <t>ANSIC BRASIL IMPORTACAO E EXPORTACAO LTDA</t>
  </si>
  <si>
    <t>(14) 98806-4021</t>
  </si>
  <si>
    <t>(14) 3500-2009</t>
  </si>
  <si>
    <t>MK ECOMM LTDA</t>
  </si>
  <si>
    <t>37328075 MATEUS PRADO DE ARAUJO HABER</t>
  </si>
  <si>
    <t>(17) 98171-7775</t>
  </si>
  <si>
    <t>37 343 021 RAFAEL DOS SANTOS SOUZA</t>
  </si>
  <si>
    <t>(19) 99740-4002</t>
  </si>
  <si>
    <t>ACZ PET ARTIGOS PARA ANIMAIS DE ESTIMACAO LT</t>
  </si>
  <si>
    <t>(11) 2958-5054</t>
  </si>
  <si>
    <t>(11) 3995-9005</t>
  </si>
  <si>
    <t>(11) 2070-2233</t>
  </si>
  <si>
    <t>NATURAL VITAMINAS SUPLEMENTOS LTDA</t>
  </si>
  <si>
    <t>WAF SOLUCOES INDUSTRIAIS LTDA</t>
  </si>
  <si>
    <t>(19) 99926-6048</t>
  </si>
  <si>
    <t>(19) 97821-7430</t>
  </si>
  <si>
    <t>(19) 3927-2627</t>
  </si>
  <si>
    <t>RCPO COMERCIO DE IMPORTADOS LTDA</t>
  </si>
  <si>
    <t>(11) 91421-3157</t>
  </si>
  <si>
    <t>(11) 99633-5444</t>
  </si>
  <si>
    <t>(11) 96490-3521</t>
  </si>
  <si>
    <t>OPALIZE COMERCIO DIGITAL LTDA</t>
  </si>
  <si>
    <t>(31) 98595-0430</t>
  </si>
  <si>
    <t>A C RIBEIRO COSMETICOS</t>
  </si>
  <si>
    <t>(16) 99703-5311</t>
  </si>
  <si>
    <t>UC MODA LTDA</t>
  </si>
  <si>
    <t>(11) 3862-0656</t>
  </si>
  <si>
    <t>(11) 3873-4991</t>
  </si>
  <si>
    <t>GBS COMERCIO LTDA</t>
  </si>
  <si>
    <t>(19) 3204-2165</t>
  </si>
  <si>
    <t>LIONECOM COMERCIO ELETRONICO LTDA</t>
  </si>
  <si>
    <t>ALLIANCE STORE BR LTDA</t>
  </si>
  <si>
    <t>(16) 99768-3299</t>
  </si>
  <si>
    <t>ESTRELA COMERCIO DE UTILIDADES LTDA</t>
  </si>
  <si>
    <t>(13) 3224-0127</t>
  </si>
  <si>
    <t>(13) 3225-6766</t>
  </si>
  <si>
    <t>RONDON SERVICOS VETERINARIOS LTDA</t>
  </si>
  <si>
    <t>(19) 99117-6421</t>
  </si>
  <si>
    <t>(15) 99753-2674</t>
  </si>
  <si>
    <t>LK MACCARI</t>
  </si>
  <si>
    <t>(16) 99643-8377</t>
  </si>
  <si>
    <t>NA WEB GROUP DE MARCAS LICENCIADAS LTDA</t>
  </si>
  <si>
    <t>(12) 99167-4023</t>
  </si>
  <si>
    <t>(11) 96424-9991</t>
  </si>
  <si>
    <t>(11) 3271-8811</t>
  </si>
  <si>
    <t>(19) 99592-0909</t>
  </si>
  <si>
    <t>AEROMOTORS AVIACAO LTDA  ME</t>
  </si>
  <si>
    <t>(19) 99309-7838</t>
  </si>
  <si>
    <t>(19) 2222-7656</t>
  </si>
  <si>
    <t>O J DA SILVA MANUTENCAO DE EQUIPAMENTOS HOSP</t>
  </si>
  <si>
    <t>HORSE HELP PETS THERAPY VETERINARIA LTDA</t>
  </si>
  <si>
    <t>(19) 98129-5431</t>
  </si>
  <si>
    <t>VELOSY ECOMMERCE COMERCIO DE PRODUTOS LTDA</t>
  </si>
  <si>
    <t>(11) 4817-2125</t>
  </si>
  <si>
    <t>JACKELINE FONSECA ROMBALDI</t>
  </si>
  <si>
    <t>(11) 99532-7171</t>
  </si>
  <si>
    <t>(11) 2218-1426</t>
  </si>
  <si>
    <t>CENTER ECOM LTDA</t>
  </si>
  <si>
    <t>(11) 99351-4884</t>
  </si>
  <si>
    <t>(11) 4752-5333</t>
  </si>
  <si>
    <t>RF GARCIA COMERCIO LTDA</t>
  </si>
  <si>
    <t>FAIMPORTS SHOP LTDA</t>
  </si>
  <si>
    <t>(11) 94510-8644</t>
  </si>
  <si>
    <t>(11) 94784-8732</t>
  </si>
  <si>
    <t>(11) 96899-4236</t>
  </si>
  <si>
    <t>L A SOARES COMERCIO ELETRONICO LTDA</t>
  </si>
  <si>
    <t>(11) 99947-1581</t>
  </si>
  <si>
    <t>BINHO PETS LTDA</t>
  </si>
  <si>
    <t>(14) 99823-2469</t>
  </si>
  <si>
    <t>(14) 3845-2269</t>
  </si>
  <si>
    <t>MLABS COM DISTRIB E INDUST DE NUTRACEUTICOS</t>
  </si>
  <si>
    <t>(11) 99822-0182</t>
  </si>
  <si>
    <t>(11) 99811-2078</t>
  </si>
  <si>
    <t>(11) 99324-7524</t>
  </si>
  <si>
    <t>ORION COMERCIO EXTERIOR LTDA</t>
  </si>
  <si>
    <t>(11) 4799-7052</t>
  </si>
  <si>
    <t>EM CASA VARIEDADES LTDA</t>
  </si>
  <si>
    <t>(11) 2268-3000</t>
  </si>
  <si>
    <t>PGSCOM PRODUTOS PARA ANIMAIS SOCIEDADE UNIPE</t>
  </si>
  <si>
    <t>(11) 97655-6590</t>
  </si>
  <si>
    <t>(11) 4034-2967</t>
  </si>
  <si>
    <t>ZAPMIX EDITORA E DISTRIBUIDORA DE PUBLICACOE</t>
  </si>
  <si>
    <t>FILIPE O ALMEIDA</t>
  </si>
  <si>
    <t>(11) 5063-0207</t>
  </si>
  <si>
    <t>BALU VENDAS COMERCIO LTDA</t>
  </si>
  <si>
    <t>MW GUARUJA ELETRONICOS LTDA</t>
  </si>
  <si>
    <t>(24) 99945-3340</t>
  </si>
  <si>
    <t>(24) 99982-2988</t>
  </si>
  <si>
    <t>(24) 99951-1809</t>
  </si>
  <si>
    <t>FORTMAQ INDUSTRIA E COMERCIO LTDA</t>
  </si>
  <si>
    <t>V BIAZOTO COMERCIO LTDA</t>
  </si>
  <si>
    <t>(11) 96860-3655</t>
  </si>
  <si>
    <t>42313994 LUCAS PINHEIRO SCARABOTO</t>
  </si>
  <si>
    <t>(44) 99812-8378</t>
  </si>
  <si>
    <t>CMO COMERCIO LTDA</t>
  </si>
  <si>
    <t>(11) 91958-0517</t>
  </si>
  <si>
    <t>(11) 97267-5678</t>
  </si>
  <si>
    <t>(19) 3342-8344</t>
  </si>
  <si>
    <t>VRASTORE COMERCIO VAREJISTA LTDA</t>
  </si>
  <si>
    <t>GPMR MEDICAL ASSESSORIA LTDA</t>
  </si>
  <si>
    <t>(19) 99553-4807</t>
  </si>
  <si>
    <t>HANNOVERHOME COMERCIO DE ARTIGOS DE ARMARINH</t>
  </si>
  <si>
    <t>(11) 99710-6214</t>
  </si>
  <si>
    <t>CLAUDIA REGINA MENEZES DA SILVA 39210368878</t>
  </si>
  <si>
    <t>(11) 99734-0404</t>
  </si>
  <si>
    <t>MARLON MATIAS SABATINE DA SILVA 35216538895</t>
  </si>
  <si>
    <t>(14) 99779-8436</t>
  </si>
  <si>
    <t>AXIOM BRASIL LTDA</t>
  </si>
  <si>
    <t>(19) 3661-9982</t>
  </si>
  <si>
    <t>TABCLEAN PRODUTOS DE HIGIENE E LIMPEZA LTDA</t>
  </si>
  <si>
    <t>(19) 99491-7977</t>
  </si>
  <si>
    <t>(19) 3329-2368</t>
  </si>
  <si>
    <t>MARGARETE DE FATIMA RIBEIRO PAES DE CARVALHO</t>
  </si>
  <si>
    <t>(12) 98227-5678</t>
  </si>
  <si>
    <t>(35) 99822-7567</t>
  </si>
  <si>
    <t>SUNO COMERCIO DE VARIEDADES LTDA</t>
  </si>
  <si>
    <t>(43) 99173-7971</t>
  </si>
  <si>
    <t>(19) 3267-6173</t>
  </si>
  <si>
    <t>PERSON COMERCIO DIGITAL LTDA</t>
  </si>
  <si>
    <t>(11) 98191-5468</t>
  </si>
  <si>
    <t>VELOXX SPORTS COMERCIO E SERVICOS LTDA</t>
  </si>
  <si>
    <t>(11) 99257-8766</t>
  </si>
  <si>
    <t>RM COMERCIO DE ARTIGOS PARA CASA LTDA</t>
  </si>
  <si>
    <t>(19) 99287-8368</t>
  </si>
  <si>
    <t>NOVA SDN COMERCIO DE PRODUTOS ALIMENTICIOS E</t>
  </si>
  <si>
    <t>DIGITAL IMPACTUS NEGOCIOS DIGITAIS LTDA</t>
  </si>
  <si>
    <t>(11) 98908-4526</t>
  </si>
  <si>
    <t>RODRIGO TORRES CARDOSO 35665453846</t>
  </si>
  <si>
    <t>(16) 3361-6065</t>
  </si>
  <si>
    <t>ECOMNOMIZOU ECOMMERCE LTDA</t>
  </si>
  <si>
    <t>(11) 96483-4308</t>
  </si>
  <si>
    <t>(11) 94219-9177</t>
  </si>
  <si>
    <t>(11) 4816-4447</t>
  </si>
  <si>
    <t>TECSOPRO COMERCIO E SERVICO LTDA</t>
  </si>
  <si>
    <t>(11) 94268-9859</t>
  </si>
  <si>
    <t>(11) 91404-3826</t>
  </si>
  <si>
    <t>(11) 91852-8647</t>
  </si>
  <si>
    <t>LHT SHOOP COMERCIO DE VARIEDADES LTDA</t>
  </si>
  <si>
    <t>(13) 99151-4091</t>
  </si>
  <si>
    <t>D F FARMA LTDA</t>
  </si>
  <si>
    <t>(11) 96822-7048</t>
  </si>
  <si>
    <t>(11) 98752-1158</t>
  </si>
  <si>
    <t>(11) 99941-0370</t>
  </si>
  <si>
    <t>UTILIDADES LIMA LTDA</t>
  </si>
  <si>
    <t>SAMPLE  INOVACAO E BIOTECNOLOGIA NA PRODUCAO</t>
  </si>
  <si>
    <t>TAMIMU UTILIDADES LTDA</t>
  </si>
  <si>
    <t>(13) 98813-7197</t>
  </si>
  <si>
    <t>ATOZ DISTRIBUIDORA LTDA</t>
  </si>
  <si>
    <t>(11) 5388-0009</t>
  </si>
  <si>
    <t>44603123 ANA PAULA BIANCHI COTRIM</t>
  </si>
  <si>
    <t>(16) 99739-2123</t>
  </si>
  <si>
    <t>LA DIGITAL LTDA</t>
  </si>
  <si>
    <t>(11) 3758-9049</t>
  </si>
  <si>
    <t>(11) 4726-1248</t>
  </si>
  <si>
    <t>(11) 3815-0494</t>
  </si>
  <si>
    <t>TRANSPORTADORA TRANSLIQUIDO BROTENSE SA</t>
  </si>
  <si>
    <t>(14) 99779-8934</t>
  </si>
  <si>
    <t>(14) 99778-5865</t>
  </si>
  <si>
    <t>(14) 98225-3338</t>
  </si>
  <si>
    <t>PRECIOUS GROUP BUSINESS LTDA</t>
  </si>
  <si>
    <t>LUVIN COMERCIO EXTERIOR LTDA</t>
  </si>
  <si>
    <t>(14) 99730-7272</t>
  </si>
  <si>
    <t>(14) 99812-7086</t>
  </si>
  <si>
    <t>(14) 99714-1621</t>
  </si>
  <si>
    <t>TECUMSEH DO BRASIL LTDA</t>
  </si>
  <si>
    <t>(16) 3362-3001</t>
  </si>
  <si>
    <t>(16) 3362-3019</t>
  </si>
  <si>
    <t>(16) 3362-3022</t>
  </si>
  <si>
    <t>45363026 VANESSA DE GODOY DANTAS</t>
  </si>
  <si>
    <t>(11) 98814-1591</t>
  </si>
  <si>
    <t>DLM SMART10 COMERCIO ELETRONICO LTDA</t>
  </si>
  <si>
    <t>(11) 99116-8095</t>
  </si>
  <si>
    <t>(11) 3394-2300</t>
  </si>
  <si>
    <t>EDSEL JORGE JUNIOR</t>
  </si>
  <si>
    <t>ROYALE COMERCIO LTDA</t>
  </si>
  <si>
    <t>(11) 93760-6288</t>
  </si>
  <si>
    <t>(11) 3760-6288</t>
  </si>
  <si>
    <t>UNIVERSIDADE ESTADUAL DE CAMPINAS</t>
  </si>
  <si>
    <t>(19) 99789-4943</t>
  </si>
  <si>
    <t>(19) 99670-3029</t>
  </si>
  <si>
    <t>(19) 99785-1885</t>
  </si>
  <si>
    <t>GUARANI FUTEBOL CLUBE EM RECUPERACAO JUDICIA</t>
  </si>
  <si>
    <t>(19) 99359-0044</t>
  </si>
  <si>
    <t>(19) 99162-2896</t>
  </si>
  <si>
    <t>(19) 99196-0247</t>
  </si>
  <si>
    <t>INSTITUTO CAMPINEIRO DE ANALISE DE SOLO E AD</t>
  </si>
  <si>
    <t>(19) 98234-0214</t>
  </si>
  <si>
    <t>(19) 98234-0213</t>
  </si>
  <si>
    <t>(19) 98723-1277</t>
  </si>
  <si>
    <t>NOVAVITA SUPLEMENTOS E BELEZA LTDA</t>
  </si>
  <si>
    <t>(61) 99167-6077</t>
  </si>
  <si>
    <t>ITIMIRIM COMERCIAL AGRICOLA LTDA</t>
  </si>
  <si>
    <t>(11) 99593-8802</t>
  </si>
  <si>
    <t>(11) 94725-6130</t>
  </si>
  <si>
    <t>(11) 94002-6293</t>
  </si>
  <si>
    <t>BIGHOME COMERCIO VAREJISTA LTDA</t>
  </si>
  <si>
    <t>PUPIS LTDA</t>
  </si>
  <si>
    <t>(11) 96264-9491</t>
  </si>
  <si>
    <t>SECRETARIA DE AGRICULTURA E ABASTECIMENTO</t>
  </si>
  <si>
    <t>(19) 99775-9347</t>
  </si>
  <si>
    <t>(17) 99784-9555</t>
  </si>
  <si>
    <t>(18) 99784-9154</t>
  </si>
  <si>
    <t>(19) 3743-1701</t>
  </si>
  <si>
    <t>(19) 3743-1707</t>
  </si>
  <si>
    <t>(19) 3743-1710</t>
  </si>
  <si>
    <t>MUNICIPIO DE SANTANA DE PARNAIBA</t>
  </si>
  <si>
    <t>(11) 99884-0973</t>
  </si>
  <si>
    <t>(11) 95314-2856</t>
  </si>
  <si>
    <t>(11) 99797-3423</t>
  </si>
  <si>
    <t>ZERBINI DO BRASIL LTDA</t>
  </si>
  <si>
    <t>(11) 94472-5664</t>
  </si>
  <si>
    <t>(11) 93339-3570</t>
  </si>
  <si>
    <t>(11) 93034-4486</t>
  </si>
  <si>
    <t>CALEIDOSCOPIO COMERCIO LTDA</t>
  </si>
  <si>
    <t>(62) 99241-9711</t>
  </si>
  <si>
    <t>MUNICIPIO DE JACAREI</t>
  </si>
  <si>
    <t>(12) 99115-0439</t>
  </si>
  <si>
    <t>(12) 99148-8918</t>
  </si>
  <si>
    <t>(12) 98312-4696</t>
  </si>
  <si>
    <t>HCD PET COMERCIO ATACADISTA LTDA</t>
  </si>
  <si>
    <t>AMG GROUP IMPORTACAO E EXPORTACAO LTDA</t>
  </si>
  <si>
    <t>(11) 99897-3202</t>
  </si>
  <si>
    <t>(11) 99882-1308</t>
  </si>
  <si>
    <t>L DA ROSA FERREIRA COMERCIO DE PRODUTOS E UT</t>
  </si>
  <si>
    <t>(11) 99779-4370</t>
  </si>
  <si>
    <t>FABIOLA CARVALHO PEREIRA LTDA</t>
  </si>
  <si>
    <t>BUENIDO COMERCIAL LTDA</t>
  </si>
  <si>
    <t>(11) 5589-5059</t>
  </si>
  <si>
    <t>RONDER IMPORTACAO E COMERCIO DE ACESSORIOS L</t>
  </si>
  <si>
    <t>(11) 95801-2273</t>
  </si>
  <si>
    <t>(11) 5801-2273</t>
  </si>
  <si>
    <t>FASTJOY LTDA</t>
  </si>
  <si>
    <t>(11) 95956-8719</t>
  </si>
  <si>
    <t>MLO SHOP LTDA</t>
  </si>
  <si>
    <t>(11) 5656-5605</t>
  </si>
  <si>
    <t>TIGER PHONES ELETRONICOS E SERVICOS LTDA</t>
  </si>
  <si>
    <t>(11) 98114-0059</t>
  </si>
  <si>
    <t>GCFS COMERCIO LTDA</t>
  </si>
  <si>
    <t>(11) 98871-8977</t>
  </si>
  <si>
    <t>CTVA PROTECAO DE CULTIVOS LTDA</t>
  </si>
  <si>
    <t>(64) 99675-7415</t>
  </si>
  <si>
    <t>(19) 99782-7503</t>
  </si>
  <si>
    <t>(43) 99938-8824</t>
  </si>
  <si>
    <t>JS COMERCIO DE PRODUTOS E ALIMENTOS LTDA</t>
  </si>
  <si>
    <t>(11) 3208-4319</t>
  </si>
  <si>
    <t>YUD STORE COMERCIO LTDA</t>
  </si>
  <si>
    <t>(11) 99383-6566</t>
  </si>
  <si>
    <t>TRIAD ECOMMERCE LTDA</t>
  </si>
  <si>
    <t>47457896 HENRIQUE TORRAGA BOLANHO DE FARIA</t>
  </si>
  <si>
    <t>(11) 4798-1277</t>
  </si>
  <si>
    <t>CASA BUGRE SEMENTES LTDA</t>
  </si>
  <si>
    <t>(66) 99607-5068</t>
  </si>
  <si>
    <t>(62) 99985-0828</t>
  </si>
  <si>
    <t>(65) 99996-4850</t>
  </si>
  <si>
    <t>47563202 KATIA APARECIDA SALAMANCA SOARES</t>
  </si>
  <si>
    <t>(11) 3907-1314</t>
  </si>
  <si>
    <t>ONIVE BRASIL LTDA</t>
  </si>
  <si>
    <t>(11) 91137-1994</t>
  </si>
  <si>
    <t>(11) 94954-8358</t>
  </si>
  <si>
    <t>(11) 2886-0486</t>
  </si>
  <si>
    <t>RAFAEL MACHADO DOS SANTOS LTDA</t>
  </si>
  <si>
    <t>Fg Guitars Comercio e Consertos de Instrumen</t>
  </si>
  <si>
    <t>(15) 99114-5090</t>
  </si>
  <si>
    <t>NEW WORLDCOM COMERCIAL LTDA</t>
  </si>
  <si>
    <t>(11) 96187-1902</t>
  </si>
  <si>
    <t>(11) 5194-1128</t>
  </si>
  <si>
    <t>SEVEN IMPLANTS COMERCIO E IMPORTACAO DE PROD</t>
  </si>
  <si>
    <t>MELINA COMERCIO DE ARTIGOS EM GERAL</t>
  </si>
  <si>
    <t>(11) 95193-7264</t>
  </si>
  <si>
    <t>(11) 5193-7264</t>
  </si>
  <si>
    <t>D M DE OLIVEIRA FIRME DISTRIBUIDORA LTDA</t>
  </si>
  <si>
    <t>TEC GAS MONTAGENS E INSTALACOES LTDA</t>
  </si>
  <si>
    <t>(19) 98222-5849</t>
  </si>
  <si>
    <t>ACOBUILDER BENEFICIAMENTO E TRANSFORMACAO DE</t>
  </si>
  <si>
    <t>(19) 99221-4929</t>
  </si>
  <si>
    <t>(19) 99744-6090</t>
  </si>
  <si>
    <t>(19) 3792-2300</t>
  </si>
  <si>
    <t>MILLS ACESSORIOS E UTENSILIOS LTDA</t>
  </si>
  <si>
    <t>CAFETERIA E CHOCOLATARIA CAMPOS LTDA</t>
  </si>
  <si>
    <t>(19) 99994-3512</t>
  </si>
  <si>
    <t>595 RACING EVENTOS ESPORTIVOS UNIPESSOAL</t>
  </si>
  <si>
    <t>(11) 99535-5896</t>
  </si>
  <si>
    <t>BELEZA VARIEDADES COMERCIO LTDA</t>
  </si>
  <si>
    <t>RAIZEL GELATERIA LTDA  ME</t>
  </si>
  <si>
    <t>(19) 99469-8496</t>
  </si>
  <si>
    <t>(11) 4916-3415</t>
  </si>
  <si>
    <t>CHR HANSEN IND E COM LTDA</t>
  </si>
  <si>
    <t>(19) 99957-3318</t>
  </si>
  <si>
    <t>(19) 98168-8720</t>
  </si>
  <si>
    <t>(49) 99934-3079</t>
  </si>
  <si>
    <t>DALIAS COMERCIAL AGRICOLA LTDA</t>
  </si>
  <si>
    <t>REALIZE LOCACOES COMERCIO E MANUTENCAO DE EQ</t>
  </si>
  <si>
    <t>ASSAHI MAQUINAS E EQUIPAMENTOS LTDA</t>
  </si>
  <si>
    <t>(11) 98951-4829</t>
  </si>
  <si>
    <t>(11) 98952-0432</t>
  </si>
  <si>
    <t>(11) 5564-2572</t>
  </si>
  <si>
    <t>FOCO SUPLEMENTOS LTDA</t>
  </si>
  <si>
    <t>BRASPRESS AIR CARGO TRANSPORTES AEREOS LTDA</t>
  </si>
  <si>
    <t>ONYON STORE LTDA</t>
  </si>
  <si>
    <t>(19) 99750-8812</t>
  </si>
  <si>
    <t>LR DISTRIBUIDORA SHOP LTDA</t>
  </si>
  <si>
    <t>(11) 98569-7832</t>
  </si>
  <si>
    <t>JRC COMERCIO DE SUPLEMENTOS ALIMENTARES LTDA</t>
  </si>
  <si>
    <t>(11) 97846-0783</t>
  </si>
  <si>
    <t>(11) 97841-8422</t>
  </si>
  <si>
    <t>(11) 5540-1705</t>
  </si>
  <si>
    <t>GDS LEAL EMPREENDIMENTOS</t>
  </si>
  <si>
    <t>(31) 97103-4823</t>
  </si>
  <si>
    <t>(31) 99505-5720</t>
  </si>
  <si>
    <t>A2 LASER LTDA  EPP</t>
  </si>
  <si>
    <t>EMPRESA FUNERARIA FAUSTO CAETANO LTDA  EPP</t>
  </si>
  <si>
    <t>(11) 99264-6467</t>
  </si>
  <si>
    <t>(11) 96546-4383</t>
  </si>
  <si>
    <t>(11) 96546-4077</t>
  </si>
  <si>
    <t>IMPERIO DA CHINA LTDA</t>
  </si>
  <si>
    <t>CAMPINAS STORE PRO COMERCIO DE PRODUTOS LTDA</t>
  </si>
  <si>
    <t>(19) 98186-4470</t>
  </si>
  <si>
    <t>(19) 98153-4583</t>
  </si>
  <si>
    <t>(19) 99883-7208</t>
  </si>
  <si>
    <t>CALIGADAN ECOMMERCE LTDA</t>
  </si>
  <si>
    <t>(27) 99615-1068</t>
  </si>
  <si>
    <t>(11) 3989-2222</t>
  </si>
  <si>
    <t>CARLOS ROBERTO DE SOUZA LTDA</t>
  </si>
  <si>
    <t>(17) 99636-4686</t>
  </si>
  <si>
    <t>(19) 99557-3883</t>
  </si>
  <si>
    <t>LIFE MOVER SERVICOS DE ENTREGA LTDA.</t>
  </si>
  <si>
    <t>(19) 99294-7967</t>
  </si>
  <si>
    <t>(19) 3271-6771</t>
  </si>
  <si>
    <t>ZAP GROUP COMUNICACOES LTDA</t>
  </si>
  <si>
    <t>(11) 98532-2209</t>
  </si>
  <si>
    <t>ANTBRASIL ASSOCIACAO NACIONAL DOS PROFISSION</t>
  </si>
  <si>
    <t>1UP BELEZA LTDA</t>
  </si>
  <si>
    <t>(16) 99768-7506</t>
  </si>
  <si>
    <t>THIAGO V ANDUJA ARTIGOS ESPORTIVOS LTDA</t>
  </si>
  <si>
    <t>(11) 4553-5684</t>
  </si>
  <si>
    <t>JF LABORATORIO DE PATOLOGIA LTDA</t>
  </si>
  <si>
    <t>EXPRESS LOGISTICA LTDA</t>
  </si>
  <si>
    <t>(51) 99820-7788</t>
  </si>
  <si>
    <t>(11) 94395-5132</t>
  </si>
  <si>
    <t>(11) 97534-3727</t>
  </si>
  <si>
    <t>LNS VARIEDADES LTDA</t>
  </si>
  <si>
    <t>(21) 96638-4263</t>
  </si>
  <si>
    <t>(21) 2632-3139</t>
  </si>
  <si>
    <t>DECOLAB COMERCIO DIGITAL LTDA</t>
  </si>
  <si>
    <t>(11) 5196-6496</t>
  </si>
  <si>
    <t>(11) 4708-0363</t>
  </si>
  <si>
    <t>L AMBRUS COMERCIO DIGITAL LTDA</t>
  </si>
  <si>
    <t>(11) 97110-6662</t>
  </si>
  <si>
    <t>FUNDACAO DE DESENVOLVIMENTO DA PESQUISA DO A</t>
  </si>
  <si>
    <t>(11) 91687-2438</t>
  </si>
  <si>
    <t>(11) 91687-2442</t>
  </si>
  <si>
    <t>(11) 91687-2472</t>
  </si>
  <si>
    <t>META IMPORTACAO E EXPORTACAO DE MERCADORIAS</t>
  </si>
  <si>
    <t>PICCHI STORE LTDA</t>
  </si>
  <si>
    <t>(11) 4587-5111</t>
  </si>
  <si>
    <t>KOLBENSCHMIDT PISTONS BRAZIL LTDA</t>
  </si>
  <si>
    <t>(19) 3466-9832</t>
  </si>
  <si>
    <t>(19) 3484-1374</t>
  </si>
  <si>
    <t>(19) 3466-9797</t>
  </si>
  <si>
    <t>TECHYOU TECNOLOGIA E INOVACAO LTDA</t>
  </si>
  <si>
    <t>(11) 99645-9764</t>
  </si>
  <si>
    <t>EVE VARIEDADES COMERCIO LTDA</t>
  </si>
  <si>
    <t>(11) 95792-2377</t>
  </si>
  <si>
    <t>LM SPORTS COMERCIO DE SUPLEMENTOS ALIMENTARE</t>
  </si>
  <si>
    <t>SEWEURODRIVE Brasil Ltda</t>
  </si>
  <si>
    <t>(19) 99652-2741</t>
  </si>
  <si>
    <t>(43) 99144-2497</t>
  </si>
  <si>
    <t>(19) 99950-1732</t>
  </si>
  <si>
    <t>MULTISHOP BRASIL LTDA</t>
  </si>
  <si>
    <t>(21) 99199-0484</t>
  </si>
  <si>
    <t>MASTER BRASIL SERVICOS E MANUTENCAO DE MAQUI</t>
  </si>
  <si>
    <t>PADLOG EXPRESS LTDA</t>
  </si>
  <si>
    <t>(14) 99770-6029</t>
  </si>
  <si>
    <t>(11) 97358-7735</t>
  </si>
  <si>
    <t>BODYBUILDER SHOP LTDA</t>
  </si>
  <si>
    <t>1MECOMMERCE LTDA</t>
  </si>
  <si>
    <t>(27) 99715-4673</t>
  </si>
  <si>
    <t>PURO NUTRITION LTDA</t>
  </si>
  <si>
    <t>CABRINI COMERCIO DE GELO GASES E SERVICOS LT</t>
  </si>
  <si>
    <t>(19) 99826-6889</t>
  </si>
  <si>
    <t>(19) 99710-4418</t>
  </si>
  <si>
    <t>(19) 99710-5465</t>
  </si>
  <si>
    <t>HCN CONSTRUCAO E SERVICOS LTDA</t>
  </si>
  <si>
    <t>(11) 4529-4284</t>
  </si>
  <si>
    <t>SUPREMO NUTS DISTRIBUIDORA LTDA  ME</t>
  </si>
  <si>
    <t>MYLITTLETRICKS BRASIL LTDA</t>
  </si>
  <si>
    <t>(61) 99856-8811</t>
  </si>
  <si>
    <t>(11) 5506-2673</t>
  </si>
  <si>
    <t>WB COMERCIO LTDA</t>
  </si>
  <si>
    <t>(61) 99351-5764</t>
  </si>
  <si>
    <t>VIVID BUYS LTDA</t>
  </si>
  <si>
    <t>(61) 98262-5531</t>
  </si>
  <si>
    <t>51629766 BRUNO ALVES DOS SANTOS</t>
  </si>
  <si>
    <t>(19) 99727-2583</t>
  </si>
  <si>
    <t>52034229 VANESSA TATIANA DE ANDRADE SIQUEIRA</t>
  </si>
  <si>
    <t>(12) 98101-0763</t>
  </si>
  <si>
    <t>IRMANDADE DA SANTA CASA DE MISERICORDIA DE M</t>
  </si>
  <si>
    <t>MN STORE LTDA</t>
  </si>
  <si>
    <t>(11) 3917-0113</t>
  </si>
  <si>
    <t>XROYAL ECOMMERCE DE VARIEDADES E TENDENCIAS</t>
  </si>
  <si>
    <t>(16) 99183-1511</t>
  </si>
  <si>
    <t>52.204.555 GUSTAVO DE OLIVEIRA MENDES</t>
  </si>
  <si>
    <t>(51) 99678-9131</t>
  </si>
  <si>
    <t>52 312 506 LARISSA DOS SANTOS BATAGIN</t>
  </si>
  <si>
    <t>(19) 98984-6954</t>
  </si>
  <si>
    <t>(19) 3838-5588</t>
  </si>
  <si>
    <t>PR CASTRO ECOMMERCE BRASIL LTDA</t>
  </si>
  <si>
    <t>(11) 99969-3077</t>
  </si>
  <si>
    <t>MAC ACESSORIOS E MOTORES AERONAUTICOS LTDA</t>
  </si>
  <si>
    <t>(15) 3327-9240</t>
  </si>
  <si>
    <t>XNDSTORE LTDA</t>
  </si>
  <si>
    <t>PROMOTOP COMERCIO DE PRODUTOS E UTENSILIOS P</t>
  </si>
  <si>
    <t>(11) 3297-0438</t>
  </si>
  <si>
    <t>52895549 LEONARDO FELIPE DA SILVA</t>
  </si>
  <si>
    <t>(11) 4653-2036</t>
  </si>
  <si>
    <t>NEXT DO BRASIL COMERCIO VAREJISTA LTDA</t>
  </si>
  <si>
    <t>(13) 99604-0059</t>
  </si>
  <si>
    <t>2L TRANSPORTADORA</t>
  </si>
  <si>
    <t>(19) 98281-3145</t>
  </si>
  <si>
    <t>FD COMERCIO LTDA</t>
  </si>
  <si>
    <t>(85) 98115-9170</t>
  </si>
  <si>
    <t>(85) 99612-1965</t>
  </si>
  <si>
    <t>PETSIS MERCADO VARIADO LTDA</t>
  </si>
  <si>
    <t>(19) 3395-2447</t>
  </si>
  <si>
    <t>FABIANA BRAGA BASSICHETTI RODRIGUES</t>
  </si>
  <si>
    <t>(18) 99776-9794</t>
  </si>
  <si>
    <t>(18) 99776-9798</t>
  </si>
  <si>
    <t>BLUZE VENDAS ONLINE LTDA</t>
  </si>
  <si>
    <t>(11) 99797-0091</t>
  </si>
  <si>
    <t>SELECT MIX COMERCIO DIGITAL LTDA</t>
  </si>
  <si>
    <t>(11) 99453-8585</t>
  </si>
  <si>
    <t>(11) 3282-1904</t>
  </si>
  <si>
    <t>GF STORAGE LTDA</t>
  </si>
  <si>
    <t>(11) 5824-2858</t>
  </si>
  <si>
    <t>BRAZIL HIVE LTDA</t>
  </si>
  <si>
    <t>(16) 98123-6124</t>
  </si>
  <si>
    <t>PLASTAMP  INDUSTRIA E COMERCIO DE PLASTICOS</t>
  </si>
  <si>
    <t>(11) 99821-0818</t>
  </si>
  <si>
    <t>(11) 99605-5320</t>
  </si>
  <si>
    <t>(11) 97176-0932</t>
  </si>
  <si>
    <t>BLITENS STORE LTDA</t>
  </si>
  <si>
    <t>(62) 99371-8413</t>
  </si>
  <si>
    <t>M F DE BRITO JUNIOR COMERCIO DE VARIEDADES</t>
  </si>
  <si>
    <t>(15) 99812-6880</t>
  </si>
  <si>
    <t>LOUVETEL BOOKS LTDA</t>
  </si>
  <si>
    <t>(19) 97113-8240</t>
  </si>
  <si>
    <t>(11) 3948-5454</t>
  </si>
  <si>
    <t>AGIL VENDAS COMERCIO E SERVICO LTDA</t>
  </si>
  <si>
    <t>AJ2 LASER LTDA</t>
  </si>
  <si>
    <t>(11) 99237-4236</t>
  </si>
  <si>
    <t>MYBRINS COMERCIO LTDA</t>
  </si>
  <si>
    <t>(11) 96929-5095</t>
  </si>
  <si>
    <t>(11) 97459-2561</t>
  </si>
  <si>
    <t>M L DE OLIVEIRA COMERCIO E TECNOLOGIA</t>
  </si>
  <si>
    <t>(11) 2449-4603</t>
  </si>
  <si>
    <t>IRMAOS PILOT LTDA</t>
  </si>
  <si>
    <t>(19) 99728-1922</t>
  </si>
  <si>
    <t>(19) 99742-0350</t>
  </si>
  <si>
    <t>(19) 98149-9733</t>
  </si>
  <si>
    <t>53924781 NATALIA MICALI DE ALMEIDA</t>
  </si>
  <si>
    <t>(16) 3367-3111</t>
  </si>
  <si>
    <t>FROTLOG SOLUCOES EM CARGA E DESCARGA LTDA</t>
  </si>
  <si>
    <t>(15) 99720-7534</t>
  </si>
  <si>
    <t>INFINITE GLOBAL ALLIANCE LTDA</t>
  </si>
  <si>
    <t>(11) 99601-6090</t>
  </si>
  <si>
    <t>(11) 96016-0903</t>
  </si>
  <si>
    <t>(21) 97272-0505</t>
  </si>
  <si>
    <t>MT DOREA ACESSORIOS LTDA</t>
  </si>
  <si>
    <t>FMB INDUSTRIA COMERCIO E IMPORTACAO LTDA</t>
  </si>
  <si>
    <t>(11) 98387-1311</t>
  </si>
  <si>
    <t>54182929 THAIS DE SOUSA MESQUITA</t>
  </si>
  <si>
    <t>(11) 99227-5740</t>
  </si>
  <si>
    <t>A FERRI DOS SANTOS QUEIROZ COMERCIO DE VARIE</t>
  </si>
  <si>
    <t>(92) 99431-0184</t>
  </si>
  <si>
    <t>CASA ESTILO OUTLET COMERCIO E IMPORTACAO LTD</t>
  </si>
  <si>
    <t>(11) 3360-3737</t>
  </si>
  <si>
    <t>54343044 BRENNER MAURICIO ANDRADE</t>
  </si>
  <si>
    <t>(11) 99868-4417</t>
  </si>
  <si>
    <t>SOFTDIGIT ECOM LTDA</t>
  </si>
  <si>
    <t>(11) 98173-0779</t>
  </si>
  <si>
    <t>(11) 3310-4200</t>
  </si>
  <si>
    <t>LEME ECOMMERCE LTDA</t>
  </si>
  <si>
    <t>(15) 99184-4574</t>
  </si>
  <si>
    <t>54521339 CAMILA BAZONI RODRIGUES FURTUNA</t>
  </si>
  <si>
    <t>(11) 4605-3056</t>
  </si>
  <si>
    <t>CLIQUE ENVIO ECOMMERCE LTDA</t>
  </si>
  <si>
    <t>MALU MIX LTDA</t>
  </si>
  <si>
    <t>(11) 4772-6445</t>
  </si>
  <si>
    <t>EATON LTDA</t>
  </si>
  <si>
    <t>(19) 3806-9449</t>
  </si>
  <si>
    <t>(19) 3881-9465</t>
  </si>
  <si>
    <t>XDATH IMPORTS LTDA</t>
  </si>
  <si>
    <t>(11) 97222-2893</t>
  </si>
  <si>
    <t>TSO STORE COMERCIO DE PRODUTOS DIVERSOS GERA</t>
  </si>
  <si>
    <t>CENTRO DE QUALIDADE ANALITICA LTDA</t>
  </si>
  <si>
    <t>(19) 99884-2794</t>
  </si>
  <si>
    <t>(19) 99947-5556</t>
  </si>
  <si>
    <t>(19) 99758-0213</t>
  </si>
  <si>
    <t>CASA BOUCLE DECORACAO DE INTERIORES LTDA</t>
  </si>
  <si>
    <t>(35) 99977-1729</t>
  </si>
  <si>
    <t>MIXTUDO NACIONAL LTDA</t>
  </si>
  <si>
    <t>(11) 93261-6333</t>
  </si>
  <si>
    <t>(73) 99802-0555</t>
  </si>
  <si>
    <t>ROCESTER EQUIPAMENTOS LTDA 266531</t>
  </si>
  <si>
    <t>(11) 96903-3397</t>
  </si>
  <si>
    <t>(19) 99668-9856</t>
  </si>
  <si>
    <t>(11) 96401-6794</t>
  </si>
  <si>
    <t>54907314 LEONARDO ELIODORIO DE LIMA</t>
  </si>
  <si>
    <t>(11) 97369-5680</t>
  </si>
  <si>
    <t>LUDVIGER LUDVIGER LTDA</t>
  </si>
  <si>
    <t>MR FAST SOLUCOES LTDA</t>
  </si>
  <si>
    <t>(11) 99929-4194</t>
  </si>
  <si>
    <t>VSR1 COMERCIO DE EQUIPAMENTOS E PRESENTES LT</t>
  </si>
  <si>
    <t>(11) 5555-6906</t>
  </si>
  <si>
    <t>WJC TECH LTDA</t>
  </si>
  <si>
    <t>(21) 3400-6913</t>
  </si>
  <si>
    <t>PF TRADING IMPORTACAO E EXPORTACAO LTDA</t>
  </si>
  <si>
    <t>XR COMERCIO DE ALIMENTOS LTDA</t>
  </si>
  <si>
    <t>(11) 2598-3707</t>
  </si>
  <si>
    <t>RICARDO FRANCISCO DE GODOY TREINAMENTOS</t>
  </si>
  <si>
    <t>(11) 98103-0324</t>
  </si>
  <si>
    <t>(15) 98103-0324</t>
  </si>
  <si>
    <t>UNIAO CENTRAL BRASILEIRA DA IGREJA ADVENTIST</t>
  </si>
  <si>
    <t>(12) 99717-3648</t>
  </si>
  <si>
    <t>(11) 98734-0389</t>
  </si>
  <si>
    <t>(19) 99761-7714</t>
  </si>
  <si>
    <t>LTS ARMARINHOS LTDA</t>
  </si>
  <si>
    <t>PROTEIN SUPPLEMENTS LTDA</t>
  </si>
  <si>
    <t>TECNO TOOLS FERRAMENTAS E ABRASIVOS LTDA</t>
  </si>
  <si>
    <t>(11) 96608-3484</t>
  </si>
  <si>
    <t>(11) 97197-1961</t>
  </si>
  <si>
    <t>(11) 99880-5570</t>
  </si>
  <si>
    <t>55353325 AUGUSTO WAGNER DA SILVA COSTA</t>
  </si>
  <si>
    <t>(11) 3379-7714</t>
  </si>
  <si>
    <t>JAILMA MARIA CAVALCANTE LEITE COMERCIO VAREJ</t>
  </si>
  <si>
    <t>(11) 91640-7808</t>
  </si>
  <si>
    <t>(11) 99740-2498</t>
  </si>
  <si>
    <t>(11) 4079-1764</t>
  </si>
  <si>
    <t>TOYA CORPORATION LTDA</t>
  </si>
  <si>
    <t>RGB MEGASHOP LTDA</t>
  </si>
  <si>
    <t>(11) 2674-0866</t>
  </si>
  <si>
    <t>(11) 4102-7171</t>
  </si>
  <si>
    <t>GRS COMERCIO VAREJISTA DE ARTIGOS VETERINARI</t>
  </si>
  <si>
    <t>(16) 99444-6868</t>
  </si>
  <si>
    <t>(16) 3945-5161</t>
  </si>
  <si>
    <t>(16) 3942-5399</t>
  </si>
  <si>
    <t>FELIPE DOS SANTOS SOUSA</t>
  </si>
  <si>
    <t>(11) 4511-8892</t>
  </si>
  <si>
    <t>RCG BRASIL LOJA DE DEPARTAMENTOS LTDA</t>
  </si>
  <si>
    <t>R N DE BRITO PECAS E ACESSORIOS PARA MAQUINA</t>
  </si>
  <si>
    <t>(19) 99311-9044</t>
  </si>
  <si>
    <t>(19) 99317-0106</t>
  </si>
  <si>
    <t>(19) 99213-9233</t>
  </si>
  <si>
    <t>NETSCELL VARIEDADES LTDA</t>
  </si>
  <si>
    <t>(88) 99604-6069</t>
  </si>
  <si>
    <t>FLM CAPITAL E COMERCIO LTDA</t>
  </si>
  <si>
    <t>(73) 99974-2252</t>
  </si>
  <si>
    <t>RK COMERCIO E DISTRIBUIDORA LTDA</t>
  </si>
  <si>
    <t>TUV SUD SFDK LABORATORIO DE ANALISE DE PRODU</t>
  </si>
  <si>
    <t>S M BASILIO UTILIDADES LTDA</t>
  </si>
  <si>
    <t>(11) 99127-8440</t>
  </si>
  <si>
    <t>(11) 91278-4405</t>
  </si>
  <si>
    <t>(11) 97095-5087</t>
  </si>
  <si>
    <t>BLID SHOP LTDA</t>
  </si>
  <si>
    <t>(11) 99891-8000</t>
  </si>
  <si>
    <t>(12) 99679-4479</t>
  </si>
  <si>
    <t>(12) 3933-1364</t>
  </si>
  <si>
    <t>ALINE DOS SANTOS VIANA LTDA</t>
  </si>
  <si>
    <t>(19) 98208-6755</t>
  </si>
  <si>
    <t>MIDORI FOLHAGENS  FLORES LTDA</t>
  </si>
  <si>
    <t>TECH ZONE LTDA</t>
  </si>
  <si>
    <t>(19) 99936-6150</t>
  </si>
  <si>
    <t>MKFIT ECOMMERCE LTDA</t>
  </si>
  <si>
    <t>(11) 94227-7300</t>
  </si>
  <si>
    <t>(11) 99977-8070</t>
  </si>
  <si>
    <t>56303312 ANDERSON LUIZ RIBEIRO DE LIMA</t>
  </si>
  <si>
    <t>(11) 98224-9858</t>
  </si>
  <si>
    <t>JJ NUTRI LTDA</t>
  </si>
  <si>
    <t>(11) 97044-7672</t>
  </si>
  <si>
    <t>CASA DE SAUDE E MATERNIDADE SANTA FILOMENA S</t>
  </si>
  <si>
    <t>(19) 99338-2019</t>
  </si>
  <si>
    <t>(19) 99916-5078</t>
  </si>
  <si>
    <t>(19) 99676-9901</t>
  </si>
  <si>
    <t>EUCATEX S A INDUSTRIA E COMERCIO</t>
  </si>
  <si>
    <t>(14) 99776-5667</t>
  </si>
  <si>
    <t>ROMI SA</t>
  </si>
  <si>
    <t>(19) 99791-2137</t>
  </si>
  <si>
    <t>(19) 99990-9239</t>
  </si>
  <si>
    <t>(19) 99997-2928</t>
  </si>
  <si>
    <t>BASEUS BRASIL COMERCIO DE PRODUTOS ELETRONIC</t>
  </si>
  <si>
    <t>(11) 4123-7552</t>
  </si>
  <si>
    <t>MAKING CASH LTDA</t>
  </si>
  <si>
    <t>(13) 98834-7378</t>
  </si>
  <si>
    <t>BRL OUTLET PRIMESHOP LTDA</t>
  </si>
  <si>
    <t>MAMEDE COMERCIAL LTDA</t>
  </si>
  <si>
    <t>(16) 99124-2600</t>
  </si>
  <si>
    <t>SCHAEFFLER BRASIL LTDA</t>
  </si>
  <si>
    <t>(15) 98180-0924</t>
  </si>
  <si>
    <t>(15) 98154-3050</t>
  </si>
  <si>
    <t>(15) 98151-8683</t>
  </si>
  <si>
    <t>VALEO SISTEMAS AUTOMOTIVOS LTDA</t>
  </si>
  <si>
    <t>(19) 99602-7689</t>
  </si>
  <si>
    <t>(19) 99788-6720</t>
  </si>
  <si>
    <t>(19) 99648-8737</t>
  </si>
  <si>
    <t>ROLIVEIRA DA SILVA</t>
  </si>
  <si>
    <t>(13) 98119-0830</t>
  </si>
  <si>
    <t>HCB COMERCIO GERAL LTDA</t>
  </si>
  <si>
    <t>(11) 98123-9850</t>
  </si>
  <si>
    <t>AFE BOIKO IMPORTACAO E COMERCIO LTDA</t>
  </si>
  <si>
    <t>BIGBR COMERCIO DE PRESENTES LTDA</t>
  </si>
  <si>
    <t>(11) 98576-6666</t>
  </si>
  <si>
    <t>MICHAEL FERNANDES BEIJAS LTDA</t>
  </si>
  <si>
    <t>(17) 99749-4038</t>
  </si>
  <si>
    <t>DEX COMERCIO DE PRODUTOS LTDA</t>
  </si>
  <si>
    <t>(18) 99753-9386</t>
  </si>
  <si>
    <t>THIAGO BATISTA DE ALMEIDA MORORO COMERCIO LT</t>
  </si>
  <si>
    <t>(11) 97332-9426</t>
  </si>
  <si>
    <t>RAM COMERCIAL LTDA</t>
  </si>
  <si>
    <t>ACOES SIMPLES COMERCIO LTDA</t>
  </si>
  <si>
    <t>(11) 97505-9768</t>
  </si>
  <si>
    <t>(19) 99636-3918</t>
  </si>
  <si>
    <t>(19) 99635-7984</t>
  </si>
  <si>
    <t>(19) 99726-6867</t>
  </si>
  <si>
    <t>EAC COMERCIAL ATACADISTA LTDA</t>
  </si>
  <si>
    <t>(11) 97668-9520</t>
  </si>
  <si>
    <t>(11) 96736-7294</t>
  </si>
  <si>
    <t>(11) 98485-7928</t>
  </si>
  <si>
    <t>BOEHRINGER INGELHEIM ANIMAL HEALTH DO BRASIL</t>
  </si>
  <si>
    <t>SANTHOM COMERCIO ONLINE LTDA</t>
  </si>
  <si>
    <t>(11) 95917-0035</t>
  </si>
  <si>
    <t>(22) 99781-5680</t>
  </si>
  <si>
    <t>SILVA NASCIMENTO FOOD AND TASTE LTDA</t>
  </si>
  <si>
    <t>(19) 97105-5213</t>
  </si>
  <si>
    <t>(19) 99169-2312</t>
  </si>
  <si>
    <t>CLICKSHIP COMERCIO DIGITAL LTDA</t>
  </si>
  <si>
    <t>(21) 99591-1238</t>
  </si>
  <si>
    <t>FUNDACAO DE APOIO AOS HOSPITAIS VETERINARIOS</t>
  </si>
  <si>
    <t>(14) 99645-2911</t>
  </si>
  <si>
    <t>(14) 99724-5057</t>
  </si>
  <si>
    <t>(14) 99906-6456</t>
  </si>
  <si>
    <t>YNC COMERCIO E SERVICOS LTDA</t>
  </si>
  <si>
    <t>UBACALOPY LTDA</t>
  </si>
  <si>
    <t>(11) 4896-7258</t>
  </si>
  <si>
    <t>ECOMXPRESS LTDA</t>
  </si>
  <si>
    <t>(11) 99165-6177</t>
  </si>
  <si>
    <t>LF ATACADO LTDA</t>
  </si>
  <si>
    <t>(47) 3300-8437</t>
  </si>
  <si>
    <t>(62) 99826-2858</t>
  </si>
  <si>
    <t>(11) 96304-1090</t>
  </si>
  <si>
    <t>(11) 99249-5290</t>
  </si>
  <si>
    <t>VELARIX LTDA</t>
  </si>
  <si>
    <t>(31) 99346-9257</t>
  </si>
  <si>
    <t>(11) 96420-9717</t>
  </si>
  <si>
    <t>AC TEC MANUTENCAO DE IMPRESSORAS DE GRANDES</t>
  </si>
  <si>
    <t>(68) 99204-5885</t>
  </si>
  <si>
    <t>(11) 95754-7245</t>
  </si>
  <si>
    <t>VEIGA DIGITAL COMPANY LTDA</t>
  </si>
  <si>
    <t>(15) 99135-1808</t>
  </si>
  <si>
    <t>VALMD COMERCIO DE ELETRONICOS LTDA</t>
  </si>
  <si>
    <t>ARVO COMERCIO E SERVICOS LTDA</t>
  </si>
  <si>
    <t>(38) 99745-3869</t>
  </si>
  <si>
    <t>(16) 98807-0723</t>
  </si>
  <si>
    <t>TJ COMERCIO LTDA</t>
  </si>
  <si>
    <t>(19) 99720-4977</t>
  </si>
  <si>
    <t>58794166 VITOR HUGO MONTOURO FERREIRA</t>
  </si>
  <si>
    <t>(14) 3202-9260</t>
  </si>
  <si>
    <t>(11) 99710-3813</t>
  </si>
  <si>
    <t>(12) 99148-7208</t>
  </si>
  <si>
    <t>(11) 99118-2107</t>
  </si>
  <si>
    <t>BODYGENICS IMPORTACAO E EXPORTACAO LTDA</t>
  </si>
  <si>
    <t>(11) 99680-7748</t>
  </si>
  <si>
    <t>ECOMMERCE QUINTAO LTDA</t>
  </si>
  <si>
    <t>(31) 97162-1137</t>
  </si>
  <si>
    <t>(11) 5183-6293</t>
  </si>
  <si>
    <t>WVMULTI LTDA</t>
  </si>
  <si>
    <t>(51) 98234-3795</t>
  </si>
  <si>
    <t>SOARES LOPES COMERCIO VAREJISTA LTDA</t>
  </si>
  <si>
    <t>(31) 99363-2420</t>
  </si>
  <si>
    <t>(11) 99962-1091</t>
  </si>
  <si>
    <t>(11) 99499-9199</t>
  </si>
  <si>
    <t>(11) 2641-7266</t>
  </si>
  <si>
    <t>59049779 JULIANA APARECIDA DA SILVA SOUZA</t>
  </si>
  <si>
    <t>OLIVEIRA COMERCIO E DISTRIBUICAO DE SUPLEMEN</t>
  </si>
  <si>
    <t>(48) 99941-0873</t>
  </si>
  <si>
    <t>LSP IMPORTACAO E EXPORTACAO DE PRODUTOS LTDA</t>
  </si>
  <si>
    <t>GOSHOP COMERCIO VIRTUAL LTDA</t>
  </si>
  <si>
    <t>(62) 99254-2773</t>
  </si>
  <si>
    <t>DUTRA ECOMMERCE COMERCIO DE PRODUTOS LTDA</t>
  </si>
  <si>
    <t>SEGUISAN COMERCIAL LTDA</t>
  </si>
  <si>
    <t>(11) 99917-9584</t>
  </si>
  <si>
    <t>GRUPO MULTILASER S A</t>
  </si>
  <si>
    <t>(35) 99811-7790</t>
  </si>
  <si>
    <t>(35) 99833-4444</t>
  </si>
  <si>
    <t>(21) 96578-0192</t>
  </si>
  <si>
    <t>CONECT FAST ECOMMERCE LTDA</t>
  </si>
  <si>
    <t>S J2 COMERCIO LTDA</t>
  </si>
  <si>
    <t>(19) 98938-2020</t>
  </si>
  <si>
    <t>LZ COMERCIAL LTDA</t>
  </si>
  <si>
    <t>(51) 99407-2036</t>
  </si>
  <si>
    <t>ALLTREND LTDA</t>
  </si>
  <si>
    <t>TM SOLUCOES E COMERCIO LTDA</t>
  </si>
  <si>
    <t>AD ORO SA</t>
  </si>
  <si>
    <t>(11) 93764-3222</t>
  </si>
  <si>
    <t>(11) 91941-8820</t>
  </si>
  <si>
    <t>(11) 98999-1509</t>
  </si>
  <si>
    <t>GM DOS REIS</t>
  </si>
  <si>
    <t>(19) 98155-3925</t>
  </si>
  <si>
    <t>GM DOS REIS IND E COM LTDA FILIAL SANTOS</t>
  </si>
  <si>
    <t>(19) 3283-9020</t>
  </si>
  <si>
    <t>SV COMERCIO DE VARIEDADES LTDA</t>
  </si>
  <si>
    <t>(11) 99851-4197</t>
  </si>
  <si>
    <t>MARCK EXPRESS LTDA</t>
  </si>
  <si>
    <t>(12) 98163-6284</t>
  </si>
  <si>
    <t>HAREKET COMERCIO SERVICOS E REPRESENTACOES L</t>
  </si>
  <si>
    <t>NESTLE BRASIL LTDA</t>
  </si>
  <si>
    <t>(19) 98212-7468</t>
  </si>
  <si>
    <t>(19) 99785-7778</t>
  </si>
  <si>
    <t>(19) 99684-0217</t>
  </si>
  <si>
    <t>ONLINE COMPRA PRODUTOS DIVERSOS LTDA</t>
  </si>
  <si>
    <t>IHOME ACESSORIOS ELETRONICOS LTDA</t>
  </si>
  <si>
    <t>(19) 98198-1063</t>
  </si>
  <si>
    <t>BANCO BRADESCO S A</t>
  </si>
  <si>
    <t>ZF AUTOMOTIVE BRASIL LTDA</t>
  </si>
  <si>
    <t>(35) 99113-8040</t>
  </si>
  <si>
    <t>(35) 99136-0213</t>
  </si>
  <si>
    <t>(19) 98142-3883</t>
  </si>
  <si>
    <t>(19) 99219-7031</t>
  </si>
  <si>
    <t>(19) 3449-1192</t>
  </si>
  <si>
    <t>BRINKS SEGURANCA E TRANSPORTE DE VALORES LTD</t>
  </si>
  <si>
    <t>(19) 99756-6822</t>
  </si>
  <si>
    <t>(19) 99756-6817</t>
  </si>
  <si>
    <t>(19) 99685-1164</t>
  </si>
  <si>
    <t>BTS UTILIDADES GERAIS LTDA</t>
  </si>
  <si>
    <t>GENGAR COMERCIO DE VARIEDADES E ACESSORIOS E</t>
  </si>
  <si>
    <t>(11) 98683-7236</t>
  </si>
  <si>
    <t>(19) 3808-3381</t>
  </si>
  <si>
    <t>61056541 HERONILDO PEREIRA DE SOUZA</t>
  </si>
  <si>
    <t>(11) 98304-3031</t>
  </si>
  <si>
    <t>(11) 98423-2345</t>
  </si>
  <si>
    <t>LEO SA</t>
  </si>
  <si>
    <t>(11) 91015-5482</t>
  </si>
  <si>
    <t>(11) 99943-4631</t>
  </si>
  <si>
    <t>(11) 99810-7040</t>
  </si>
  <si>
    <t>ARK COMERCIO DE VARIEDADES E ACESSORIOS ELET</t>
  </si>
  <si>
    <t>DELURE COMERCIO DE VARIEDADES E ACESSORIOS E</t>
  </si>
  <si>
    <t>RM COMERCIO VAREJISTA DE ALIMENTOS LTDA</t>
  </si>
  <si>
    <t>61619005 CAMILA ALVES</t>
  </si>
  <si>
    <t>(17) 98124-9614</t>
  </si>
  <si>
    <t>JP BORGES COMERCIO ONLINE LTDA</t>
  </si>
  <si>
    <t>(31) 98374-5353</t>
  </si>
  <si>
    <t>61758994 BRUNA SOUSA IVO RIBEIRO</t>
  </si>
  <si>
    <t>(11) 95869-6354</t>
  </si>
  <si>
    <t>BRIELLI HOME IMPORTACAO LTDA</t>
  </si>
  <si>
    <t>IMPORTADORA HIDRAULICA E AUTOMACAO LTDA</t>
  </si>
  <si>
    <t>AGROLOJA COMERCIO E SERVICOS LTDA</t>
  </si>
  <si>
    <t>RELAMPAGO STORE LTDA</t>
  </si>
  <si>
    <t>(48) 98804-0379</t>
  </si>
  <si>
    <t>MOVA STORE LTDA</t>
  </si>
  <si>
    <t>(15) 99643-4510</t>
  </si>
  <si>
    <t>HONORIO COMERCIO DIGITAL DE ACESSORIOS E VAR</t>
  </si>
  <si>
    <t>MECON COMERCIO E IMPORTACAO LTDA</t>
  </si>
  <si>
    <t>(11) 96498-2602</t>
  </si>
  <si>
    <t>CLICKZA LTDA</t>
  </si>
  <si>
    <t>CELIO ERIK VELASCO LTDA</t>
  </si>
  <si>
    <t>MAS COMERCIO VAREJISTA LTDA</t>
  </si>
  <si>
    <t>CERAMICA J F LTDA  EPP</t>
  </si>
  <si>
    <t>(15) 99728-3972</t>
  </si>
  <si>
    <t>(15) 99773-5783</t>
  </si>
  <si>
    <t>(15) 99728-3913</t>
  </si>
  <si>
    <t>DIBS COMPANY COMERCIO LTDA</t>
  </si>
  <si>
    <t>BRUNO GARISTO JUNIOR</t>
  </si>
  <si>
    <t>62635160 LUCIA MARCLEID DA SILVA LEAL CAMPOS</t>
  </si>
  <si>
    <t>PEREZ PRIME LTDA</t>
  </si>
  <si>
    <t>ESHOP PRO LTDA</t>
  </si>
  <si>
    <t>62923323 SILVIO CESAR FLORES</t>
  </si>
  <si>
    <t>(11) 96446-5777</t>
  </si>
  <si>
    <t>HOME MIX COMERCIO VIRTUAL LTDA</t>
  </si>
  <si>
    <t>(11) 4040-5555</t>
  </si>
  <si>
    <t>KIVORA LTDA</t>
  </si>
  <si>
    <t>(19) 3429-4611</t>
  </si>
  <si>
    <t>IBX STORE LTDA</t>
  </si>
  <si>
    <t>(11) 98929-0225</t>
  </si>
  <si>
    <t>OLUAP COMERCIO ELETRONICO LTDA</t>
  </si>
  <si>
    <t>(11) 4356-8990</t>
  </si>
  <si>
    <t>DAVOGLIO E MATOS ECOMMERCE LTDA</t>
  </si>
  <si>
    <t>(16) 99607-3285</t>
  </si>
  <si>
    <t>MFSC ECOMMERCE E VARIEDADES LTDA</t>
  </si>
  <si>
    <t>(95) 99972-1126</t>
  </si>
  <si>
    <t>STYDO ECOMMERCE LTDA</t>
  </si>
  <si>
    <t>DIVINA HERA COMERCIO DE COSMETICOS PERFUMARI</t>
  </si>
  <si>
    <t>(11) 96206-9090</t>
  </si>
  <si>
    <t>63960334 GABRIEL GUAIN</t>
  </si>
  <si>
    <t>(11) 2645-3504</t>
  </si>
  <si>
    <t>AD WORLD CPQ VIAGENS E TURISMO LTDA</t>
  </si>
  <si>
    <t>MULTI STORE VARIEDADES LTDA</t>
  </si>
  <si>
    <t>(11) 97557-7623</t>
  </si>
  <si>
    <t>BJCHEIN COMERCIO E SERVICOS EM GERAL LTDA</t>
  </si>
  <si>
    <t>JERA PARTICIPACOES VENDAS LTDA</t>
  </si>
  <si>
    <t>(83) 98765-9099</t>
  </si>
  <si>
    <t>ALMEIDAS COMPANY LTDA</t>
  </si>
  <si>
    <t>(11) 96911-7229</t>
  </si>
  <si>
    <t>ISO SHOP LTDA</t>
  </si>
  <si>
    <t>GGV COMERCIO DIGITAL LTDA</t>
  </si>
  <si>
    <t>(11) 99662-0837</t>
  </si>
  <si>
    <t>64837001 DAVI MORAIS BOMFIM</t>
  </si>
  <si>
    <t>(11) 4511-8234</t>
  </si>
  <si>
    <t>THEODORO IMPORTACAO E COMERCIO LTDA</t>
  </si>
  <si>
    <t>(17) 99664-7679</t>
  </si>
  <si>
    <t>MARTIM COMERCIO DIGITAL LTDA</t>
  </si>
  <si>
    <t>(11) 4220-6373</t>
  </si>
  <si>
    <t>65 002 847 ALBERTO MESSIAS PEREIRA</t>
  </si>
  <si>
    <t>(19) 99129-2629</t>
  </si>
  <si>
    <t>MADU STOREE COMERCIO DE VARIEDADES LTDA</t>
  </si>
  <si>
    <t>GRAPECORE COMERCIO DE PRODUTOS LTDA</t>
  </si>
  <si>
    <t>(11) 99832-2489</t>
  </si>
  <si>
    <t>FLOKO VARIEDADES LTDA</t>
  </si>
  <si>
    <t>MARKEEN STORE LTDA</t>
  </si>
  <si>
    <t>(11) 4112-3691</t>
  </si>
  <si>
    <t>BV ECOMMERCE LTDA</t>
  </si>
  <si>
    <t>DG PRODUTOS PREMIUM LTDA</t>
  </si>
  <si>
    <t>(11) 99581-2281</t>
  </si>
  <si>
    <t>FERRO COMERCIAL DIGITAL LTDA</t>
  </si>
  <si>
    <t>(12) 99602-5242</t>
  </si>
  <si>
    <t>LEXMSENA COMERCIO LTDA</t>
  </si>
  <si>
    <t>(12) 98224-0308</t>
  </si>
  <si>
    <t>ANDMIX BRASIL LTDA</t>
  </si>
  <si>
    <t>JS MULTIVARIEDADES LTDA</t>
  </si>
  <si>
    <t>PANDOLFO COMERCIO E DISTRIBUIDORA LTDA</t>
  </si>
  <si>
    <t>HHEMO IMUNOLABORATORIO TRIAGEM DE DOADORES L</t>
  </si>
  <si>
    <t>CHEFINHO GROUP ECOMMERCE LTDA</t>
  </si>
  <si>
    <t>(11) 4023-4819</t>
  </si>
  <si>
    <t>65774498 CAMILA VEIGA VIEGAS</t>
  </si>
  <si>
    <t>(51) 98332-4545</t>
  </si>
  <si>
    <t>SASSO COMPANY COMERCIO LTDA</t>
  </si>
  <si>
    <t>(11) 3954-6979</t>
  </si>
  <si>
    <t>MONARE MIX BRASIL LTDA</t>
  </si>
  <si>
    <t>MF COMERCIO DE VAREJO LTDA</t>
  </si>
  <si>
    <t>(66) 99251-5487</t>
  </si>
  <si>
    <t>65961905 MARCIA APARECIDA CIDADE</t>
  </si>
  <si>
    <t>MALO ESTILO E CONSTRUCAO LTDA</t>
  </si>
  <si>
    <t>(11) 99747-4795</t>
  </si>
  <si>
    <t>DARK HORIZON IMPORTS LTDA</t>
  </si>
  <si>
    <t>(11) 4820-0533</t>
  </si>
  <si>
    <t>MISA HOME COMERCIO LTDA</t>
  </si>
  <si>
    <t>(31) 99417-6132</t>
  </si>
  <si>
    <t>BPSIMOESL LTDA</t>
  </si>
  <si>
    <t>(92) 99984-5653</t>
  </si>
  <si>
    <t>HXB ECOM LTDA</t>
  </si>
  <si>
    <t>SOMNIEE ECOMMERCE LTDA</t>
  </si>
  <si>
    <t>(11) 98528-6141</t>
  </si>
  <si>
    <t>PRIME FLEX BRASIL LTDA</t>
  </si>
  <si>
    <t>(11) 99525-8406</t>
  </si>
  <si>
    <t>66 604 960 ROBSON DE OLIVEIRA</t>
  </si>
  <si>
    <t>ZANOM COMERCIO DIGITAL LTDA</t>
  </si>
  <si>
    <t>(11) 99656-5232</t>
  </si>
  <si>
    <t>(19) 3783-9460</t>
  </si>
  <si>
    <t>MARIA MARIETA DISTRIBUIDORA LTDA</t>
  </si>
  <si>
    <t xml:space="preserve">CNPJ  NÃO ENCONTRADO </t>
  </si>
  <si>
    <t>CONTAINER TUDO LTDA</t>
  </si>
  <si>
    <t>CORELOGIC LTDA</t>
  </si>
  <si>
    <t>CRISTIANE APARECIDA BARBOSA FAUSTINO</t>
  </si>
  <si>
    <t>JOYCE DOS ANJOS SANTOS COMERCIO VAREJISTA LT</t>
  </si>
  <si>
    <t>67535606 TATIANE PATRICIA DA SILVA</t>
  </si>
  <si>
    <t>CORR PLASTIK INDUSTRIAL LIMITADA</t>
  </si>
  <si>
    <t>(11) 94163-7876</t>
  </si>
  <si>
    <t>(11) 95540-8441</t>
  </si>
  <si>
    <t>(82) 98216-9189</t>
  </si>
  <si>
    <t>CEIMIC NUCLEO TECNICO OPERACIONAL DE SERVICO</t>
  </si>
  <si>
    <t>(19) 99925-0484</t>
  </si>
  <si>
    <t>(19) 99847-0878</t>
  </si>
  <si>
    <t>(11) 93745-1991</t>
  </si>
  <si>
    <t>SUZE MATERIAIS PARA CONSTRUCAO LTDA</t>
  </si>
  <si>
    <t>(15) 99111-7879</t>
  </si>
  <si>
    <t>(15) 99789-0477</t>
  </si>
  <si>
    <t>(15) 99605-8239</t>
  </si>
  <si>
    <t>PERFUMARIA PERDIZES LIMITADA</t>
  </si>
  <si>
    <t>(11) 93254-2375</t>
  </si>
  <si>
    <t>(11) 97236-2945</t>
  </si>
  <si>
    <t>(11) 96398-9459</t>
  </si>
  <si>
    <t>DIMALOG TRANSPORTES E LOGISTICA LTDA</t>
  </si>
  <si>
    <t>VERSATRONIC COMERCIO E MANUTENCAO ELETRONICA</t>
  </si>
  <si>
    <t>(19) 99175-3137</t>
  </si>
  <si>
    <t>(19) 99236-3716</t>
  </si>
  <si>
    <t>(19) 99299-8211</t>
  </si>
  <si>
    <t>UNITHAL TECNOLOGIA E SERVICOS LTDA</t>
  </si>
  <si>
    <t>(19) 99931-6477</t>
  </si>
  <si>
    <t>(44) 99126-0241</t>
  </si>
  <si>
    <t>(44) 3047-1799</t>
  </si>
  <si>
    <t>DISMOTOR COMERCIO DE MOTORES ELETRICOS LTDA</t>
  </si>
  <si>
    <t>(19) 99845-1967</t>
  </si>
  <si>
    <t>(19) 99782-1961</t>
  </si>
  <si>
    <t>(19) 99741-8750</t>
  </si>
  <si>
    <t>LEO SISTEMAS DE GESTAO LTDA</t>
  </si>
  <si>
    <t>(38) 3821-9738</t>
  </si>
  <si>
    <t>TEX COURIER SA</t>
  </si>
  <si>
    <t>(11) 95481-9942</t>
  </si>
  <si>
    <t>(11) 94977-2120</t>
  </si>
  <si>
    <t>(11) 95481-7064</t>
  </si>
  <si>
    <t>SCHNEIDER ELECTRIC BRASIL LTDA</t>
  </si>
  <si>
    <t>(11) 98216-5715</t>
  </si>
  <si>
    <t>(11) 97802-5235</t>
  </si>
  <si>
    <t>(21) 98128-0131</t>
  </si>
  <si>
    <t>ALISUL ALIMENTOS SA</t>
  </si>
  <si>
    <t>(19) 3536-1432</t>
  </si>
  <si>
    <t>(19) 3535-6500</t>
  </si>
  <si>
    <t>(35) 3565-0051</t>
  </si>
  <si>
    <t>BRINGER DO BRASIL AGENCIAMENTO DE CARGAS NAC</t>
  </si>
  <si>
    <t>(11) 5031-4565</t>
  </si>
  <si>
    <t>(11) 97692-0923</t>
  </si>
  <si>
    <t>SAO PAULO SECRETARIA DA ADMINISTRACAO PENITE</t>
  </si>
  <si>
    <t>(19) 99750-3134</t>
  </si>
  <si>
    <t>(19) 99931-3015</t>
  </si>
  <si>
    <t>(19) 99646-9645</t>
  </si>
  <si>
    <t>(19) 99659-9858</t>
  </si>
  <si>
    <t>(19) 99213-7540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</si>
</sst>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Roboto"/>
      <charset val="1"/>
    </font>
    <font>
      <sz val="11"/>
      <color rgb="FF404040"/>
      <name val="Aptos Narrow"/>
      <scheme val="minor"/>
    </font>
    <font>
      <sz val="11"/>
      <color rgb="FF000000"/>
      <name val="Aptos Narrow"/>
      <scheme val="minor"/>
    </font>
    <font>
      <u/>
      <sz val="11"/>
      <color theme="1"/>
      <name val="Aptos Narrow"/>
      <family val="2"/>
      <scheme val="minor"/>
    </font>
    <font>
      <u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Hyperlink" xfId="1" xr:uid="{013BB5B7-643A-4C62-941D-532955B76461}"/>
    <cellStyle name="Normal" xfId="0" builtinId="0"/>
  </cellStyles>
  <dxfs count="14"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0AA0D-3397-4B4D-9FC3-1843D0EE013A}" name="Tabela13" displayName="Tabela13" ref="A1:H2075" totalsRowShown="0" headerRowDxfId="13" dataDxfId="12">
  <sortState xmlns:xlrd2="http://schemas.microsoft.com/office/spreadsheetml/2017/richdata2" ref="A2:H2075">
    <sortCondition ref="G2:G2075"/>
  </sortState>
  <tableColumns count="8">
    <tableColumn id="1" xr3:uid="{63DF3DD1-8329-4607-8535-3CC88AA2C192}" name="CNPJ OU CPF" dataDxfId="11"/>
    <tableColumn id="2" xr3:uid="{E44781B0-8EB5-4DDC-813A-2C847F5C6FFB}" name="NOME" dataDxfId="10"/>
    <tableColumn id="3" xr3:uid="{F38639B1-0F63-4570-964C-398172F51163}" name="TELEFONE 1" dataDxfId="9"/>
    <tableColumn id="4" xr3:uid="{A426ED2B-87D4-41C1-B2B8-8D9F93F34197}" name="TELEFONE 2" dataDxfId="8"/>
    <tableColumn id="5" xr3:uid="{5912E12D-5E16-415A-920D-8373CDCFB07B}" name="TELEFONE 3" dataDxfId="7"/>
    <tableColumn id="7" xr3:uid="{86C7A4AF-9DCF-4E12-A04C-D988299787BB}" name="FOI FEITO TENTATIVA DE CONTATO" dataDxfId="6"/>
    <tableColumn id="8" xr3:uid="{2C4C87DD-21DF-4C7F-BE3F-EE2B6E91BF9B}" name="DATA 1º CONTATO" dataDxfId="5"/>
    <tableColumn id="10" xr3:uid="{0F719BFF-1096-4D5D-9A8E-968C91818249}" name="STATUS RETORNO DO CLIENTE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DFF9A2-D020-4445-8178-3D39582120E2}" name="Tabela3" displayName="Tabela3" ref="I1:I1048576" totalsRowShown="0" headerRowDxfId="3" dataDxfId="2" tableBorderDxfId="1">
  <tableColumns count="1">
    <tableColumn id="2" xr3:uid="{34D1F869-4B39-4165-99CE-7B0397E34BC7}" name="OBS.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l:1132900200" TargetMode="External"/><Relationship Id="rId2" Type="http://schemas.openxmlformats.org/officeDocument/2006/relationships/hyperlink" Target="tel:41991546438" TargetMode="External"/><Relationship Id="rId1" Type="http://schemas.openxmlformats.org/officeDocument/2006/relationships/hyperlink" Target="tel:19%2032534465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hyperlink" Target="tel:553625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1C04-C98C-4EB7-96B8-976F9FDCDEE4}">
  <dimension ref="A1:I3084"/>
  <sheetViews>
    <sheetView tabSelected="1" workbookViewId="0">
      <selection activeCell="B10" sqref="B10"/>
    </sheetView>
  </sheetViews>
  <sheetFormatPr defaultColWidth="98.109375" defaultRowHeight="14.4" x14ac:dyDescent="0.3"/>
  <cols>
    <col min="1" max="1" width="17.6640625" style="1" bestFit="1" customWidth="1"/>
    <col min="2" max="2" width="102.44140625" style="2" bestFit="1" customWidth="1"/>
    <col min="3" max="3" width="17.6640625" style="2" bestFit="1" customWidth="1"/>
    <col min="4" max="4" width="22.88671875" style="2" bestFit="1" customWidth="1"/>
    <col min="5" max="5" width="17" style="2" customWidth="1"/>
    <col min="6" max="6" width="31" style="7" bestFit="1" customWidth="1"/>
    <col min="7" max="7" width="16.88671875" style="8" bestFit="1" customWidth="1"/>
    <col min="8" max="8" width="27" style="2" bestFit="1" customWidth="1"/>
    <col min="9" max="9" width="91.109375" style="2" customWidth="1"/>
    <col min="10" max="16384" width="98.109375" style="2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</row>
    <row r="2" spans="1:9" x14ac:dyDescent="0.3">
      <c r="A2" s="1">
        <v>5218314000189</v>
      </c>
      <c r="B2" s="2" t="s">
        <v>9</v>
      </c>
      <c r="C2" s="2" t="s">
        <v>10</v>
      </c>
      <c r="D2" s="2" t="s">
        <v>11</v>
      </c>
      <c r="E2" s="2" t="s">
        <v>12</v>
      </c>
      <c r="F2" s="7" t="s">
        <v>13</v>
      </c>
      <c r="G2" s="8">
        <v>46086</v>
      </c>
      <c r="H2" s="2" t="s">
        <v>14</v>
      </c>
    </row>
    <row r="3" spans="1:9" x14ac:dyDescent="0.3">
      <c r="A3" s="1">
        <v>22746675862</v>
      </c>
      <c r="B3" s="2" t="s">
        <v>15</v>
      </c>
      <c r="C3" s="2" t="s">
        <v>16</v>
      </c>
      <c r="D3" s="2" t="s">
        <v>17</v>
      </c>
      <c r="F3" s="7" t="s">
        <v>13</v>
      </c>
      <c r="G3" s="8">
        <v>46086</v>
      </c>
      <c r="H3" s="2" t="s">
        <v>14</v>
      </c>
    </row>
    <row r="4" spans="1:9" x14ac:dyDescent="0.3">
      <c r="A4" s="1">
        <v>44240496802</v>
      </c>
      <c r="B4" s="2" t="s">
        <v>18</v>
      </c>
      <c r="C4" s="2" t="s">
        <v>19</v>
      </c>
      <c r="F4" s="7" t="s">
        <v>13</v>
      </c>
      <c r="G4" s="8">
        <v>46086</v>
      </c>
      <c r="H4" s="2" t="s">
        <v>20</v>
      </c>
    </row>
    <row r="5" spans="1:9" x14ac:dyDescent="0.3">
      <c r="A5" s="1">
        <v>39567610819</v>
      </c>
      <c r="B5" s="2" t="s">
        <v>21</v>
      </c>
      <c r="C5" s="2" t="s">
        <v>22</v>
      </c>
      <c r="D5" s="2" t="s">
        <v>23</v>
      </c>
      <c r="E5" s="2" t="s">
        <v>24</v>
      </c>
      <c r="F5" s="7" t="s">
        <v>13</v>
      </c>
      <c r="G5" s="8">
        <v>46087</v>
      </c>
      <c r="H5" s="2" t="s">
        <v>14</v>
      </c>
    </row>
    <row r="6" spans="1:9" x14ac:dyDescent="0.3">
      <c r="A6" s="1">
        <v>2199502295</v>
      </c>
      <c r="B6" s="9" t="s">
        <v>25</v>
      </c>
      <c r="C6" s="2" t="s">
        <v>26</v>
      </c>
      <c r="D6" s="2" t="s">
        <v>27</v>
      </c>
      <c r="E6" s="2" t="s">
        <v>28</v>
      </c>
      <c r="F6" s="7" t="s">
        <v>13</v>
      </c>
      <c r="G6" s="8">
        <v>46087</v>
      </c>
      <c r="H6" s="2" t="s">
        <v>14</v>
      </c>
    </row>
    <row r="7" spans="1:9" x14ac:dyDescent="0.3">
      <c r="A7" s="1" t="s">
        <v>29</v>
      </c>
      <c r="B7" s="2" t="s">
        <v>30</v>
      </c>
      <c r="C7" s="2" t="s">
        <v>31</v>
      </c>
      <c r="F7" s="7" t="s">
        <v>13</v>
      </c>
      <c r="G7" s="8">
        <v>46087</v>
      </c>
      <c r="H7" s="2" t="s">
        <v>14</v>
      </c>
    </row>
    <row r="8" spans="1:9" x14ac:dyDescent="0.3">
      <c r="A8" s="1">
        <v>51721672850</v>
      </c>
      <c r="B8" s="2" t="s">
        <v>32</v>
      </c>
      <c r="C8" s="2" t="s">
        <v>33</v>
      </c>
      <c r="F8" s="7" t="s">
        <v>13</v>
      </c>
      <c r="G8" s="8">
        <v>46087</v>
      </c>
      <c r="H8" s="2" t="s">
        <v>14</v>
      </c>
    </row>
    <row r="9" spans="1:9" x14ac:dyDescent="0.3">
      <c r="A9" s="1">
        <v>31042977895</v>
      </c>
      <c r="B9" s="2" t="s">
        <v>34</v>
      </c>
      <c r="C9" s="2" t="s">
        <v>35</v>
      </c>
      <c r="D9" s="2" t="s">
        <v>36</v>
      </c>
      <c r="F9" s="7" t="s">
        <v>13</v>
      </c>
      <c r="G9" s="8">
        <v>46087</v>
      </c>
      <c r="H9" s="2" t="s">
        <v>14</v>
      </c>
    </row>
    <row r="10" spans="1:9" x14ac:dyDescent="0.3">
      <c r="A10" s="1">
        <v>3670482563</v>
      </c>
      <c r="B10" s="2" t="s">
        <v>37</v>
      </c>
      <c r="C10" s="2" t="s">
        <v>38</v>
      </c>
      <c r="D10" s="2" t="s">
        <v>39</v>
      </c>
      <c r="F10" s="7" t="s">
        <v>13</v>
      </c>
      <c r="G10" s="8">
        <v>46087</v>
      </c>
      <c r="H10" s="2" t="s">
        <v>40</v>
      </c>
    </row>
    <row r="11" spans="1:9" x14ac:dyDescent="0.3">
      <c r="A11" s="1" t="s">
        <v>41</v>
      </c>
      <c r="B11" s="2" t="s">
        <v>42</v>
      </c>
      <c r="C11" s="2" t="s">
        <v>43</v>
      </c>
      <c r="F11" s="7" t="s">
        <v>13</v>
      </c>
      <c r="G11" s="8">
        <v>46087</v>
      </c>
      <c r="H11" s="2" t="s">
        <v>40</v>
      </c>
    </row>
    <row r="12" spans="1:9" x14ac:dyDescent="0.3">
      <c r="A12" s="1">
        <v>30624708870</v>
      </c>
      <c r="B12" s="2" t="s">
        <v>44</v>
      </c>
      <c r="C12" s="2" t="s">
        <v>45</v>
      </c>
      <c r="D12" s="2" t="s">
        <v>46</v>
      </c>
      <c r="E12" s="2" t="s">
        <v>47</v>
      </c>
      <c r="F12" s="7" t="s">
        <v>13</v>
      </c>
      <c r="G12" s="8">
        <v>46087</v>
      </c>
      <c r="H12" s="2" t="s">
        <v>20</v>
      </c>
    </row>
    <row r="13" spans="1:9" x14ac:dyDescent="0.3">
      <c r="A13" s="1" t="s">
        <v>48</v>
      </c>
      <c r="B13" s="2" t="s">
        <v>49</v>
      </c>
      <c r="C13" s="2" t="s">
        <v>50</v>
      </c>
      <c r="F13" s="7" t="s">
        <v>13</v>
      </c>
      <c r="G13" s="8">
        <v>46087</v>
      </c>
      <c r="H13" s="2" t="s">
        <v>20</v>
      </c>
    </row>
    <row r="14" spans="1:9" x14ac:dyDescent="0.3">
      <c r="A14" s="1">
        <v>51235770842</v>
      </c>
      <c r="B14" s="10" t="s">
        <v>51</v>
      </c>
      <c r="C14" s="2" t="s">
        <v>52</v>
      </c>
      <c r="D14" s="2" t="s">
        <v>53</v>
      </c>
      <c r="F14" s="7" t="s">
        <v>13</v>
      </c>
      <c r="G14" s="8">
        <v>46087</v>
      </c>
      <c r="H14" s="2" t="s">
        <v>20</v>
      </c>
    </row>
    <row r="15" spans="1:9" x14ac:dyDescent="0.3">
      <c r="A15" s="1">
        <v>14843853810</v>
      </c>
      <c r="B15" s="2" t="s">
        <v>54</v>
      </c>
      <c r="C15" s="2" t="s">
        <v>55</v>
      </c>
      <c r="D15" s="2" t="s">
        <v>56</v>
      </c>
      <c r="F15" s="7" t="s">
        <v>13</v>
      </c>
      <c r="G15" s="8">
        <v>46087</v>
      </c>
      <c r="H15" s="2" t="s">
        <v>20</v>
      </c>
    </row>
    <row r="16" spans="1:9" x14ac:dyDescent="0.3">
      <c r="A16" s="1">
        <v>30166815870</v>
      </c>
      <c r="B16" s="2" t="s">
        <v>57</v>
      </c>
      <c r="C16" s="2" t="s">
        <v>58</v>
      </c>
      <c r="D16" s="2" t="s">
        <v>59</v>
      </c>
      <c r="E16" s="2" t="s">
        <v>60</v>
      </c>
      <c r="F16" s="7" t="s">
        <v>13</v>
      </c>
      <c r="G16" s="8">
        <v>46087</v>
      </c>
      <c r="H16" s="2" t="s">
        <v>20</v>
      </c>
    </row>
    <row r="17" spans="1:8" x14ac:dyDescent="0.3">
      <c r="A17" s="1" t="s">
        <v>61</v>
      </c>
      <c r="B17" s="2" t="s">
        <v>62</v>
      </c>
      <c r="C17" s="2" t="s">
        <v>63</v>
      </c>
      <c r="D17" s="2" t="s">
        <v>64</v>
      </c>
      <c r="E17" s="2" t="s">
        <v>65</v>
      </c>
      <c r="F17" s="7" t="s">
        <v>13</v>
      </c>
      <c r="G17" s="8">
        <v>46087</v>
      </c>
      <c r="H17" s="2" t="s">
        <v>20</v>
      </c>
    </row>
    <row r="18" spans="1:8" x14ac:dyDescent="0.3">
      <c r="A18" s="1">
        <v>15543751850</v>
      </c>
      <c r="B18" s="2" t="s">
        <v>66</v>
      </c>
      <c r="C18" s="2" t="s">
        <v>67</v>
      </c>
      <c r="D18" s="2" t="s">
        <v>68</v>
      </c>
      <c r="F18" s="7" t="s">
        <v>13</v>
      </c>
      <c r="G18" s="8">
        <v>46092</v>
      </c>
      <c r="H18" s="2" t="s">
        <v>20</v>
      </c>
    </row>
    <row r="19" spans="1:8" x14ac:dyDescent="0.3">
      <c r="A19" s="1" t="s">
        <v>69</v>
      </c>
      <c r="B19" s="2" t="s">
        <v>70</v>
      </c>
      <c r="C19" s="2" t="s">
        <v>71</v>
      </c>
      <c r="D19" s="2" t="s">
        <v>72</v>
      </c>
      <c r="E19" s="2" t="s">
        <v>73</v>
      </c>
      <c r="F19" s="7" t="s">
        <v>13</v>
      </c>
      <c r="G19" s="8">
        <v>46092</v>
      </c>
      <c r="H19" s="2" t="s">
        <v>20</v>
      </c>
    </row>
    <row r="20" spans="1:8" x14ac:dyDescent="0.3">
      <c r="A20" s="1">
        <v>40724341838</v>
      </c>
      <c r="B20" s="2" t="s">
        <v>74</v>
      </c>
      <c r="C20" s="2" t="s">
        <v>75</v>
      </c>
      <c r="D20" s="2" t="s">
        <v>76</v>
      </c>
      <c r="F20" s="7" t="s">
        <v>13</v>
      </c>
      <c r="G20" s="8">
        <v>46092</v>
      </c>
      <c r="H20" s="2" t="s">
        <v>20</v>
      </c>
    </row>
    <row r="21" spans="1:8" x14ac:dyDescent="0.3">
      <c r="A21" s="1" t="s">
        <v>77</v>
      </c>
      <c r="B21" s="2" t="s">
        <v>78</v>
      </c>
      <c r="C21" s="2" t="s">
        <v>79</v>
      </c>
      <c r="D21" s="2" t="s">
        <v>80</v>
      </c>
      <c r="F21" s="7" t="s">
        <v>13</v>
      </c>
      <c r="G21" s="8">
        <v>46094</v>
      </c>
      <c r="H21" s="2" t="s">
        <v>14</v>
      </c>
    </row>
    <row r="22" spans="1:8" x14ac:dyDescent="0.3">
      <c r="A22" s="1" t="s">
        <v>81</v>
      </c>
      <c r="B22" s="2" t="s">
        <v>82</v>
      </c>
      <c r="C22" s="2" t="s">
        <v>83</v>
      </c>
      <c r="D22" s="2" t="s">
        <v>84</v>
      </c>
      <c r="F22" s="7" t="s">
        <v>13</v>
      </c>
      <c r="G22" s="8">
        <v>46094</v>
      </c>
      <c r="H22" s="2" t="s">
        <v>14</v>
      </c>
    </row>
    <row r="23" spans="1:8" x14ac:dyDescent="0.3">
      <c r="A23" s="1">
        <v>3413053590</v>
      </c>
      <c r="B23" s="2" t="s">
        <v>85</v>
      </c>
      <c r="C23" s="2" t="s">
        <v>86</v>
      </c>
      <c r="D23" s="2" t="s">
        <v>87</v>
      </c>
      <c r="E23" s="2" t="s">
        <v>88</v>
      </c>
      <c r="F23" s="7" t="s">
        <v>13</v>
      </c>
      <c r="G23" s="8">
        <v>46094</v>
      </c>
      <c r="H23" s="2" t="s">
        <v>14</v>
      </c>
    </row>
    <row r="24" spans="1:8" x14ac:dyDescent="0.3">
      <c r="A24" s="1" t="s">
        <v>89</v>
      </c>
      <c r="B24" s="2" t="s">
        <v>90</v>
      </c>
      <c r="C24" s="2" t="s">
        <v>91</v>
      </c>
      <c r="D24" s="2" t="s">
        <v>92</v>
      </c>
      <c r="F24" s="7" t="s">
        <v>13</v>
      </c>
      <c r="G24" s="8">
        <v>46094</v>
      </c>
      <c r="H24" s="2" t="s">
        <v>14</v>
      </c>
    </row>
    <row r="25" spans="1:8" x14ac:dyDescent="0.3">
      <c r="A25" s="1">
        <v>35369597847</v>
      </c>
      <c r="B25" s="2" t="s">
        <v>93</v>
      </c>
      <c r="C25" s="2" t="s">
        <v>94</v>
      </c>
      <c r="D25" s="2" t="s">
        <v>95</v>
      </c>
      <c r="E25" s="2" t="s">
        <v>96</v>
      </c>
      <c r="F25" s="7" t="s">
        <v>13</v>
      </c>
      <c r="G25" s="8">
        <v>46094</v>
      </c>
      <c r="H25" s="2" t="s">
        <v>14</v>
      </c>
    </row>
    <row r="26" spans="1:8" x14ac:dyDescent="0.3">
      <c r="A26" s="1">
        <v>15361499773</v>
      </c>
      <c r="B26" s="2" t="s">
        <v>97</v>
      </c>
      <c r="C26" s="2" t="s">
        <v>98</v>
      </c>
      <c r="F26" s="7" t="s">
        <v>13</v>
      </c>
      <c r="G26" s="8">
        <v>46094</v>
      </c>
      <c r="H26" s="2" t="s">
        <v>14</v>
      </c>
    </row>
    <row r="27" spans="1:8" x14ac:dyDescent="0.3">
      <c r="A27" s="1">
        <v>21408238691</v>
      </c>
      <c r="B27" s="2" t="s">
        <v>99</v>
      </c>
      <c r="C27" s="2" t="s">
        <v>100</v>
      </c>
      <c r="D27" s="2" t="s">
        <v>101</v>
      </c>
      <c r="E27" s="2" t="s">
        <v>102</v>
      </c>
      <c r="F27" s="7" t="s">
        <v>13</v>
      </c>
      <c r="G27" s="8">
        <v>46094</v>
      </c>
      <c r="H27" s="2" t="s">
        <v>103</v>
      </c>
    </row>
    <row r="28" spans="1:8" x14ac:dyDescent="0.3">
      <c r="A28" s="1" t="s">
        <v>104</v>
      </c>
      <c r="B28" s="2" t="s">
        <v>105</v>
      </c>
      <c r="C28" s="2" t="s">
        <v>106</v>
      </c>
      <c r="D28" s="2" t="s">
        <v>107</v>
      </c>
      <c r="F28" s="7" t="s">
        <v>13</v>
      </c>
      <c r="G28" s="8">
        <v>46094</v>
      </c>
      <c r="H28" s="2" t="s">
        <v>103</v>
      </c>
    </row>
    <row r="29" spans="1:8" x14ac:dyDescent="0.3">
      <c r="A29" s="1" t="s">
        <v>108</v>
      </c>
      <c r="B29" s="2" t="s">
        <v>109</v>
      </c>
      <c r="C29" s="2" t="s">
        <v>110</v>
      </c>
      <c r="F29" s="7" t="s">
        <v>13</v>
      </c>
      <c r="G29" s="8">
        <v>46094</v>
      </c>
      <c r="H29" s="2" t="s">
        <v>103</v>
      </c>
    </row>
    <row r="30" spans="1:8" x14ac:dyDescent="0.3">
      <c r="A30" s="1" t="s">
        <v>111</v>
      </c>
      <c r="B30" s="2" t="s">
        <v>112</v>
      </c>
      <c r="C30" s="2" t="s">
        <v>113</v>
      </c>
      <c r="F30" s="7" t="s">
        <v>13</v>
      </c>
      <c r="G30" s="8">
        <v>46094</v>
      </c>
      <c r="H30" s="2" t="s">
        <v>103</v>
      </c>
    </row>
    <row r="31" spans="1:8" x14ac:dyDescent="0.3">
      <c r="A31" s="1">
        <v>4796148221</v>
      </c>
      <c r="B31" s="2" t="s">
        <v>114</v>
      </c>
      <c r="C31" s="2" t="s">
        <v>115</v>
      </c>
      <c r="D31" s="2" t="s">
        <v>116</v>
      </c>
      <c r="F31" s="7" t="s">
        <v>13</v>
      </c>
      <c r="G31" s="8">
        <v>46094</v>
      </c>
      <c r="H31" s="2" t="s">
        <v>20</v>
      </c>
    </row>
    <row r="32" spans="1:8" x14ac:dyDescent="0.3">
      <c r="A32" s="1" t="s">
        <v>117</v>
      </c>
      <c r="B32" s="2" t="s">
        <v>118</v>
      </c>
      <c r="C32" s="2" t="s">
        <v>119</v>
      </c>
      <c r="F32" s="7" t="s">
        <v>13</v>
      </c>
      <c r="G32" s="8">
        <v>46094</v>
      </c>
      <c r="H32" s="2" t="s">
        <v>20</v>
      </c>
    </row>
    <row r="33" spans="1:8" x14ac:dyDescent="0.3">
      <c r="A33" s="1">
        <v>3618409184</v>
      </c>
      <c r="B33" s="2" t="s">
        <v>120</v>
      </c>
      <c r="C33" s="2" t="s">
        <v>121</v>
      </c>
      <c r="D33" s="2" t="s">
        <v>122</v>
      </c>
      <c r="E33" s="2" t="s">
        <v>123</v>
      </c>
      <c r="F33" s="7" t="s">
        <v>13</v>
      </c>
      <c r="G33" s="8">
        <v>46094</v>
      </c>
      <c r="H33" s="2" t="s">
        <v>20</v>
      </c>
    </row>
    <row r="34" spans="1:8" x14ac:dyDescent="0.3">
      <c r="A34" s="1">
        <v>9977839409</v>
      </c>
      <c r="B34" s="2" t="s">
        <v>124</v>
      </c>
      <c r="C34" s="2" t="s">
        <v>125</v>
      </c>
      <c r="D34" s="2" t="s">
        <v>126</v>
      </c>
      <c r="F34" s="7" t="s">
        <v>13</v>
      </c>
      <c r="G34" s="8">
        <v>46094</v>
      </c>
      <c r="H34" s="2" t="s">
        <v>20</v>
      </c>
    </row>
    <row r="35" spans="1:8" x14ac:dyDescent="0.3">
      <c r="A35" s="1">
        <v>7234056386</v>
      </c>
      <c r="B35" s="2" t="s">
        <v>127</v>
      </c>
      <c r="C35" s="2" t="s">
        <v>128</v>
      </c>
      <c r="F35" s="7" t="s">
        <v>13</v>
      </c>
      <c r="G35" s="8">
        <v>46094</v>
      </c>
      <c r="H35" s="2" t="s">
        <v>20</v>
      </c>
    </row>
    <row r="36" spans="1:8" x14ac:dyDescent="0.3">
      <c r="A36" s="1" t="s">
        <v>129</v>
      </c>
      <c r="B36" s="2" t="s">
        <v>130</v>
      </c>
      <c r="C36" s="2" t="s">
        <v>131</v>
      </c>
      <c r="D36" s="2" t="s">
        <v>132</v>
      </c>
      <c r="F36" s="7" t="s">
        <v>13</v>
      </c>
      <c r="G36" s="8">
        <v>46094</v>
      </c>
      <c r="H36" s="2" t="s">
        <v>20</v>
      </c>
    </row>
    <row r="37" spans="1:8" x14ac:dyDescent="0.3">
      <c r="A37" s="1">
        <v>6924330401</v>
      </c>
      <c r="B37" s="2" t="s">
        <v>133</v>
      </c>
      <c r="C37" s="2" t="s">
        <v>134</v>
      </c>
      <c r="D37" s="2" t="s">
        <v>135</v>
      </c>
      <c r="E37" s="2" t="s">
        <v>136</v>
      </c>
      <c r="F37" s="7" t="s">
        <v>13</v>
      </c>
      <c r="G37" s="8">
        <v>46094</v>
      </c>
      <c r="H37" s="2" t="s">
        <v>20</v>
      </c>
    </row>
    <row r="38" spans="1:8" x14ac:dyDescent="0.3">
      <c r="A38" s="1">
        <v>2305452543</v>
      </c>
      <c r="B38" s="2" t="s">
        <v>137</v>
      </c>
      <c r="C38" s="2" t="s">
        <v>138</v>
      </c>
      <c r="D38" s="2" t="s">
        <v>139</v>
      </c>
      <c r="F38" s="7" t="s">
        <v>13</v>
      </c>
      <c r="G38" s="8">
        <v>46094</v>
      </c>
      <c r="H38" s="2" t="s">
        <v>20</v>
      </c>
    </row>
    <row r="39" spans="1:8" x14ac:dyDescent="0.3">
      <c r="A39" s="1">
        <v>7964533657</v>
      </c>
      <c r="B39" s="2" t="s">
        <v>140</v>
      </c>
      <c r="C39" s="2" t="s">
        <v>141</v>
      </c>
      <c r="D39" s="2" t="s">
        <v>142</v>
      </c>
      <c r="F39" s="7" t="s">
        <v>13</v>
      </c>
      <c r="G39" s="8">
        <v>46094</v>
      </c>
      <c r="H39" s="2" t="s">
        <v>20</v>
      </c>
    </row>
    <row r="40" spans="1:8" x14ac:dyDescent="0.3">
      <c r="A40" s="1">
        <v>28491940855</v>
      </c>
      <c r="B40" s="2" t="s">
        <v>143</v>
      </c>
      <c r="C40" s="2" t="s">
        <v>144</v>
      </c>
      <c r="D40" s="2" t="s">
        <v>145</v>
      </c>
      <c r="F40" s="7" t="s">
        <v>13</v>
      </c>
      <c r="G40" s="8">
        <v>46094</v>
      </c>
      <c r="H40" s="2" t="s">
        <v>20</v>
      </c>
    </row>
    <row r="41" spans="1:8" x14ac:dyDescent="0.3">
      <c r="A41" s="1">
        <v>11157731430</v>
      </c>
      <c r="B41" s="2" t="s">
        <v>146</v>
      </c>
      <c r="C41" s="2" t="s">
        <v>147</v>
      </c>
      <c r="D41" s="2" t="s">
        <v>148</v>
      </c>
      <c r="F41" s="7" t="s">
        <v>13</v>
      </c>
      <c r="G41" s="8">
        <v>46139</v>
      </c>
      <c r="H41" s="2" t="s">
        <v>14</v>
      </c>
    </row>
    <row r="42" spans="1:8" x14ac:dyDescent="0.3">
      <c r="A42" s="1" t="s">
        <v>149</v>
      </c>
      <c r="B42" s="2" t="s">
        <v>150</v>
      </c>
      <c r="C42" s="2" t="s">
        <v>151</v>
      </c>
      <c r="D42" s="2" t="s">
        <v>152</v>
      </c>
      <c r="F42" s="7" t="s">
        <v>13</v>
      </c>
      <c r="G42" s="8">
        <v>46139</v>
      </c>
      <c r="H42" s="2" t="s">
        <v>103</v>
      </c>
    </row>
    <row r="43" spans="1:8" x14ac:dyDescent="0.3">
      <c r="A43" s="1" t="s">
        <v>153</v>
      </c>
      <c r="B43" s="2" t="s">
        <v>154</v>
      </c>
      <c r="C43" s="2" t="s">
        <v>155</v>
      </c>
      <c r="D43" s="2" t="s">
        <v>156</v>
      </c>
      <c r="E43" s="2" t="s">
        <v>157</v>
      </c>
      <c r="F43" s="7" t="s">
        <v>13</v>
      </c>
      <c r="G43" s="8">
        <v>46139</v>
      </c>
      <c r="H43" s="2" t="s">
        <v>103</v>
      </c>
    </row>
    <row r="44" spans="1:8" x14ac:dyDescent="0.3">
      <c r="A44" s="1">
        <v>48363765805</v>
      </c>
      <c r="B44" s="2" t="s">
        <v>158</v>
      </c>
      <c r="C44" s="2" t="s">
        <v>159</v>
      </c>
      <c r="D44" s="2" t="s">
        <v>160</v>
      </c>
      <c r="E44" s="2" t="s">
        <v>161</v>
      </c>
      <c r="F44" s="7" t="s">
        <v>13</v>
      </c>
      <c r="G44" s="8">
        <v>46139</v>
      </c>
      <c r="H44" s="2" t="s">
        <v>103</v>
      </c>
    </row>
    <row r="45" spans="1:8" x14ac:dyDescent="0.3">
      <c r="A45" s="1" t="s">
        <v>162</v>
      </c>
      <c r="B45" s="2" t="s">
        <v>163</v>
      </c>
      <c r="C45" s="2" t="s">
        <v>164</v>
      </c>
      <c r="D45" s="2" t="s">
        <v>164</v>
      </c>
      <c r="E45" s="2" t="s">
        <v>164</v>
      </c>
      <c r="F45" s="7" t="s">
        <v>13</v>
      </c>
      <c r="G45" s="8">
        <v>46139</v>
      </c>
      <c r="H45" s="2" t="s">
        <v>103</v>
      </c>
    </row>
    <row r="46" spans="1:8" x14ac:dyDescent="0.3">
      <c r="A46" s="1" t="s">
        <v>165</v>
      </c>
      <c r="B46" s="2" t="s">
        <v>166</v>
      </c>
      <c r="C46" s="2" t="s">
        <v>167</v>
      </c>
      <c r="D46" s="2" t="s">
        <v>168</v>
      </c>
      <c r="E46" s="2" t="s">
        <v>168</v>
      </c>
      <c r="F46" s="7" t="s">
        <v>13</v>
      </c>
      <c r="G46" s="8">
        <v>46139</v>
      </c>
      <c r="H46" s="2" t="s">
        <v>103</v>
      </c>
    </row>
    <row r="47" spans="1:8" x14ac:dyDescent="0.3">
      <c r="A47" s="1">
        <v>2794783211</v>
      </c>
      <c r="B47" s="2" t="s">
        <v>169</v>
      </c>
      <c r="C47" s="2" t="s">
        <v>170</v>
      </c>
      <c r="D47" s="2" t="s">
        <v>171</v>
      </c>
      <c r="F47" s="7" t="s">
        <v>13</v>
      </c>
      <c r="G47" s="8">
        <v>46139</v>
      </c>
      <c r="H47" s="2" t="s">
        <v>20</v>
      </c>
    </row>
    <row r="48" spans="1:8" x14ac:dyDescent="0.3">
      <c r="A48" s="1" t="s">
        <v>172</v>
      </c>
      <c r="B48" s="2" t="s">
        <v>173</v>
      </c>
      <c r="C48" s="2" t="s">
        <v>174</v>
      </c>
      <c r="D48" s="2" t="s">
        <v>175</v>
      </c>
      <c r="F48" s="7" t="s">
        <v>13</v>
      </c>
      <c r="G48" s="8">
        <v>46139</v>
      </c>
      <c r="H48" s="2" t="s">
        <v>20</v>
      </c>
    </row>
    <row r="49" spans="1:8" x14ac:dyDescent="0.3">
      <c r="A49" s="1" t="s">
        <v>176</v>
      </c>
      <c r="B49" s="2" t="s">
        <v>177</v>
      </c>
      <c r="C49" s="2" t="s">
        <v>178</v>
      </c>
      <c r="D49" s="2" t="s">
        <v>179</v>
      </c>
      <c r="F49" s="7" t="s">
        <v>13</v>
      </c>
      <c r="G49" s="8">
        <v>46139</v>
      </c>
      <c r="H49" s="2" t="s">
        <v>20</v>
      </c>
    </row>
    <row r="50" spans="1:8" x14ac:dyDescent="0.3">
      <c r="A50" s="1" t="s">
        <v>180</v>
      </c>
      <c r="B50" s="2" t="s">
        <v>181</v>
      </c>
      <c r="C50" s="2" t="s">
        <v>182</v>
      </c>
      <c r="D50" s="2" t="s">
        <v>183</v>
      </c>
      <c r="E50" s="2" t="s">
        <v>184</v>
      </c>
      <c r="F50" s="7" t="s">
        <v>13</v>
      </c>
      <c r="G50" s="8">
        <v>46139</v>
      </c>
      <c r="H50" s="2" t="s">
        <v>20</v>
      </c>
    </row>
    <row r="51" spans="1:8" x14ac:dyDescent="0.3">
      <c r="A51" s="1">
        <v>570298148</v>
      </c>
      <c r="B51" s="2" t="s">
        <v>185</v>
      </c>
      <c r="C51" s="2" t="s">
        <v>186</v>
      </c>
      <c r="D51" s="2" t="s">
        <v>187</v>
      </c>
      <c r="F51" s="7" t="s">
        <v>13</v>
      </c>
      <c r="G51" s="8">
        <v>46139</v>
      </c>
      <c r="H51" s="2" t="s">
        <v>20</v>
      </c>
    </row>
    <row r="52" spans="1:8" x14ac:dyDescent="0.3">
      <c r="A52" s="1" t="s">
        <v>188</v>
      </c>
      <c r="B52" s="2" t="s">
        <v>189</v>
      </c>
      <c r="C52" s="2" t="s">
        <v>190</v>
      </c>
      <c r="D52" s="2" t="s">
        <v>191</v>
      </c>
      <c r="F52" s="7" t="s">
        <v>13</v>
      </c>
      <c r="G52" s="8">
        <v>46139</v>
      </c>
      <c r="H52" s="2" t="s">
        <v>20</v>
      </c>
    </row>
    <row r="53" spans="1:8" x14ac:dyDescent="0.3">
      <c r="A53" s="1" t="s">
        <v>192</v>
      </c>
      <c r="B53" s="2" t="s">
        <v>193</v>
      </c>
      <c r="C53" s="2" t="s">
        <v>194</v>
      </c>
      <c r="D53" s="2" t="s">
        <v>195</v>
      </c>
      <c r="E53" s="2" t="s">
        <v>196</v>
      </c>
      <c r="F53" s="7" t="s">
        <v>13</v>
      </c>
      <c r="G53" s="8">
        <v>46139</v>
      </c>
      <c r="H53" s="2" t="s">
        <v>20</v>
      </c>
    </row>
    <row r="54" spans="1:8" x14ac:dyDescent="0.3">
      <c r="A54" s="1" t="s">
        <v>197</v>
      </c>
      <c r="B54" s="2" t="s">
        <v>198</v>
      </c>
      <c r="C54" s="2" t="s">
        <v>199</v>
      </c>
      <c r="F54" s="7" t="s">
        <v>13</v>
      </c>
      <c r="G54" s="8">
        <v>46139</v>
      </c>
      <c r="H54" s="2" t="s">
        <v>20</v>
      </c>
    </row>
    <row r="55" spans="1:8" x14ac:dyDescent="0.3">
      <c r="A55" s="1" t="s">
        <v>200</v>
      </c>
      <c r="B55" s="2" t="s">
        <v>201</v>
      </c>
      <c r="C55" s="2" t="s">
        <v>202</v>
      </c>
      <c r="D55" s="2" t="s">
        <v>202</v>
      </c>
      <c r="E55" s="2" t="s">
        <v>203</v>
      </c>
      <c r="F55" s="7" t="s">
        <v>13</v>
      </c>
      <c r="G55" s="8">
        <v>46139</v>
      </c>
      <c r="H55" s="2" t="s">
        <v>20</v>
      </c>
    </row>
    <row r="56" spans="1:8" x14ac:dyDescent="0.3">
      <c r="A56" s="1">
        <v>19529610840</v>
      </c>
      <c r="B56" s="2" t="s">
        <v>204</v>
      </c>
      <c r="C56" s="2" t="s">
        <v>205</v>
      </c>
      <c r="F56" s="7" t="s">
        <v>13</v>
      </c>
      <c r="G56" s="8">
        <v>46139</v>
      </c>
      <c r="H56" s="2" t="s">
        <v>20</v>
      </c>
    </row>
    <row r="57" spans="1:8" x14ac:dyDescent="0.3">
      <c r="A57" s="1">
        <v>44098435837</v>
      </c>
      <c r="B57" s="2" t="s">
        <v>206</v>
      </c>
      <c r="C57" s="2" t="s">
        <v>207</v>
      </c>
      <c r="D57" s="2" t="s">
        <v>208</v>
      </c>
      <c r="F57" s="7" t="s">
        <v>13</v>
      </c>
      <c r="G57" s="8">
        <v>46139</v>
      </c>
      <c r="H57" s="2" t="s">
        <v>20</v>
      </c>
    </row>
    <row r="58" spans="1:8" x14ac:dyDescent="0.3">
      <c r="A58" s="1">
        <v>39712300838</v>
      </c>
      <c r="B58" s="2" t="s">
        <v>209</v>
      </c>
      <c r="C58" s="2" t="s">
        <v>210</v>
      </c>
      <c r="D58" s="2" t="s">
        <v>211</v>
      </c>
      <c r="F58" s="7" t="s">
        <v>13</v>
      </c>
      <c r="G58" s="8">
        <v>46139</v>
      </c>
      <c r="H58" s="2" t="s">
        <v>20</v>
      </c>
    </row>
    <row r="59" spans="1:8" x14ac:dyDescent="0.3">
      <c r="A59" s="1" t="s">
        <v>212</v>
      </c>
      <c r="B59" s="2" t="s">
        <v>213</v>
      </c>
      <c r="C59" s="2" t="s">
        <v>214</v>
      </c>
      <c r="D59" s="2" t="s">
        <v>215</v>
      </c>
      <c r="E59" s="2" t="s">
        <v>216</v>
      </c>
      <c r="F59" s="7" t="s">
        <v>13</v>
      </c>
      <c r="G59" s="8">
        <v>46139</v>
      </c>
      <c r="H59" s="2" t="s">
        <v>20</v>
      </c>
    </row>
    <row r="60" spans="1:8" x14ac:dyDescent="0.3">
      <c r="A60" s="1" t="s">
        <v>217</v>
      </c>
      <c r="B60" s="2" t="s">
        <v>218</v>
      </c>
      <c r="C60" s="2" t="s">
        <v>219</v>
      </c>
      <c r="D60" s="2" t="s">
        <v>220</v>
      </c>
      <c r="F60" s="7" t="s">
        <v>13</v>
      </c>
      <c r="G60" s="8">
        <v>46139</v>
      </c>
      <c r="H60" s="2" t="s">
        <v>20</v>
      </c>
    </row>
    <row r="61" spans="1:8" x14ac:dyDescent="0.3">
      <c r="A61" s="1">
        <v>33616300886</v>
      </c>
      <c r="B61" s="2" t="s">
        <v>221</v>
      </c>
      <c r="C61" s="2" t="s">
        <v>222</v>
      </c>
      <c r="D61" s="2" t="s">
        <v>223</v>
      </c>
      <c r="E61" s="2" t="s">
        <v>224</v>
      </c>
      <c r="F61" s="7" t="s">
        <v>13</v>
      </c>
      <c r="G61" s="8">
        <v>46139</v>
      </c>
      <c r="H61" s="2" t="s">
        <v>20</v>
      </c>
    </row>
    <row r="62" spans="1:8" x14ac:dyDescent="0.3">
      <c r="A62" s="1">
        <v>45078837841</v>
      </c>
      <c r="B62" s="2" t="s">
        <v>225</v>
      </c>
      <c r="C62" s="2" t="s">
        <v>226</v>
      </c>
      <c r="F62" s="7" t="s">
        <v>13</v>
      </c>
      <c r="G62" s="8">
        <v>46139</v>
      </c>
      <c r="H62" s="2" t="s">
        <v>20</v>
      </c>
    </row>
    <row r="63" spans="1:8" x14ac:dyDescent="0.3">
      <c r="A63" s="1" t="s">
        <v>227</v>
      </c>
      <c r="B63" s="2" t="s">
        <v>228</v>
      </c>
      <c r="C63" s="2" t="s">
        <v>229</v>
      </c>
      <c r="D63" s="2" t="s">
        <v>230</v>
      </c>
      <c r="E63" s="2" t="s">
        <v>231</v>
      </c>
      <c r="F63" s="7" t="s">
        <v>13</v>
      </c>
      <c r="G63" s="8">
        <v>46139</v>
      </c>
      <c r="H63" s="2" t="s">
        <v>20</v>
      </c>
    </row>
    <row r="64" spans="1:8" x14ac:dyDescent="0.3">
      <c r="A64" s="1" t="s">
        <v>232</v>
      </c>
      <c r="B64" s="2" t="s">
        <v>233</v>
      </c>
      <c r="C64" s="2" t="s">
        <v>234</v>
      </c>
      <c r="D64" s="2" t="s">
        <v>235</v>
      </c>
      <c r="F64" s="7" t="s">
        <v>13</v>
      </c>
      <c r="G64" s="8">
        <v>46139</v>
      </c>
      <c r="H64" s="2" t="s">
        <v>20</v>
      </c>
    </row>
    <row r="65" spans="1:8" x14ac:dyDescent="0.3">
      <c r="A65" s="1" t="s">
        <v>236</v>
      </c>
      <c r="B65" s="2" t="s">
        <v>237</v>
      </c>
      <c r="C65" s="2" t="s">
        <v>238</v>
      </c>
      <c r="D65" s="2" t="s">
        <v>239</v>
      </c>
      <c r="F65" s="7" t="s">
        <v>13</v>
      </c>
      <c r="G65" s="8">
        <v>46139</v>
      </c>
      <c r="H65" s="2" t="s">
        <v>20</v>
      </c>
    </row>
    <row r="66" spans="1:8" x14ac:dyDescent="0.3">
      <c r="A66" s="1">
        <v>2981281283</v>
      </c>
      <c r="B66" s="2" t="s">
        <v>240</v>
      </c>
      <c r="C66" s="2" t="s">
        <v>241</v>
      </c>
      <c r="F66" s="7" t="s">
        <v>13</v>
      </c>
      <c r="G66" s="8">
        <v>46140</v>
      </c>
      <c r="H66" s="2" t="s">
        <v>242</v>
      </c>
    </row>
    <row r="67" spans="1:8" x14ac:dyDescent="0.3">
      <c r="A67" s="1">
        <v>5976524575</v>
      </c>
      <c r="B67" s="2" t="s">
        <v>243</v>
      </c>
      <c r="C67" s="2" t="s">
        <v>244</v>
      </c>
      <c r="D67" s="2" t="s">
        <v>245</v>
      </c>
      <c r="F67" s="7" t="s">
        <v>13</v>
      </c>
      <c r="G67" s="8">
        <v>46140</v>
      </c>
      <c r="H67" s="2" t="s">
        <v>242</v>
      </c>
    </row>
    <row r="68" spans="1:8" x14ac:dyDescent="0.3">
      <c r="A68" s="1" t="s">
        <v>246</v>
      </c>
      <c r="B68" s="2" t="s">
        <v>247</v>
      </c>
      <c r="C68" s="2" t="s">
        <v>248</v>
      </c>
      <c r="D68" s="2" t="s">
        <v>249</v>
      </c>
      <c r="F68" s="7" t="s">
        <v>13</v>
      </c>
      <c r="G68" s="8">
        <v>46140</v>
      </c>
      <c r="H68" s="2" t="s">
        <v>242</v>
      </c>
    </row>
    <row r="69" spans="1:8" x14ac:dyDescent="0.3">
      <c r="A69" s="1">
        <v>22456814878</v>
      </c>
      <c r="B69" s="2" t="s">
        <v>250</v>
      </c>
      <c r="C69" s="2" t="s">
        <v>251</v>
      </c>
      <c r="D69" s="2" t="s">
        <v>252</v>
      </c>
      <c r="E69" s="2" t="s">
        <v>253</v>
      </c>
      <c r="F69" s="7" t="s">
        <v>13</v>
      </c>
      <c r="G69" s="8">
        <v>46140</v>
      </c>
      <c r="H69" s="2" t="s">
        <v>242</v>
      </c>
    </row>
    <row r="70" spans="1:8" x14ac:dyDescent="0.3">
      <c r="A70" s="1">
        <v>2971910202</v>
      </c>
      <c r="B70" s="2" t="s">
        <v>254</v>
      </c>
      <c r="C70" s="2" t="s">
        <v>255</v>
      </c>
      <c r="F70" s="7" t="s">
        <v>13</v>
      </c>
      <c r="G70" s="8">
        <v>46140</v>
      </c>
      <c r="H70" s="2" t="s">
        <v>103</v>
      </c>
    </row>
    <row r="71" spans="1:8" x14ac:dyDescent="0.3">
      <c r="A71" s="1" t="s">
        <v>256</v>
      </c>
      <c r="B71" s="2" t="s">
        <v>257</v>
      </c>
      <c r="C71" s="2" t="s">
        <v>258</v>
      </c>
      <c r="F71" s="7" t="s">
        <v>13</v>
      </c>
      <c r="G71" s="8">
        <v>46140</v>
      </c>
      <c r="H71" s="2" t="s">
        <v>103</v>
      </c>
    </row>
    <row r="72" spans="1:8" x14ac:dyDescent="0.3">
      <c r="A72" s="1" t="s">
        <v>259</v>
      </c>
      <c r="B72" s="2" t="s">
        <v>260</v>
      </c>
      <c r="C72" s="2" t="s">
        <v>261</v>
      </c>
      <c r="D72" s="2" t="s">
        <v>262</v>
      </c>
      <c r="F72" s="7" t="s">
        <v>13</v>
      </c>
      <c r="G72" s="8">
        <v>46140</v>
      </c>
      <c r="H72" s="2" t="s">
        <v>20</v>
      </c>
    </row>
    <row r="73" spans="1:8" x14ac:dyDescent="0.3">
      <c r="A73" s="1" t="s">
        <v>263</v>
      </c>
      <c r="B73" s="2" t="s">
        <v>264</v>
      </c>
      <c r="C73" s="2" t="s">
        <v>265</v>
      </c>
      <c r="D73" s="2" t="s">
        <v>266</v>
      </c>
      <c r="E73" s="2" t="s">
        <v>267</v>
      </c>
      <c r="F73" s="7" t="s">
        <v>13</v>
      </c>
      <c r="G73" s="8">
        <v>46140</v>
      </c>
      <c r="H73" s="2" t="s">
        <v>20</v>
      </c>
    </row>
    <row r="74" spans="1:8" x14ac:dyDescent="0.3">
      <c r="A74" s="1">
        <v>1614849218</v>
      </c>
      <c r="B74" s="2" t="s">
        <v>268</v>
      </c>
      <c r="C74" s="2" t="s">
        <v>269</v>
      </c>
      <c r="D74" s="2" t="s">
        <v>270</v>
      </c>
      <c r="F74" s="7" t="s">
        <v>13</v>
      </c>
      <c r="G74" s="8">
        <v>46140</v>
      </c>
      <c r="H74" s="2" t="s">
        <v>271</v>
      </c>
    </row>
    <row r="75" spans="1:8" x14ac:dyDescent="0.3">
      <c r="A75" s="1" t="s">
        <v>272</v>
      </c>
      <c r="B75" s="2" t="s">
        <v>273</v>
      </c>
      <c r="C75" s="2" t="s">
        <v>274</v>
      </c>
      <c r="F75" s="7" t="s">
        <v>13</v>
      </c>
      <c r="G75" s="8">
        <v>46140</v>
      </c>
      <c r="H75" s="2" t="s">
        <v>271</v>
      </c>
    </row>
    <row r="76" spans="1:8" x14ac:dyDescent="0.3">
      <c r="A76" s="1" t="s">
        <v>275</v>
      </c>
      <c r="B76" s="2" t="s">
        <v>276</v>
      </c>
      <c r="C76" s="2" t="s">
        <v>277</v>
      </c>
      <c r="F76" s="7" t="s">
        <v>13</v>
      </c>
      <c r="G76" s="8">
        <v>46140</v>
      </c>
      <c r="H76" s="2" t="s">
        <v>271</v>
      </c>
    </row>
    <row r="77" spans="1:8" x14ac:dyDescent="0.3">
      <c r="A77" s="1">
        <v>10069082774</v>
      </c>
      <c r="B77" s="2" t="s">
        <v>278</v>
      </c>
      <c r="C77" s="2" t="s">
        <v>279</v>
      </c>
      <c r="D77" s="2" t="s">
        <v>280</v>
      </c>
      <c r="F77" s="7" t="s">
        <v>13</v>
      </c>
      <c r="G77" s="8">
        <v>46140</v>
      </c>
      <c r="H77" s="2" t="s">
        <v>271</v>
      </c>
    </row>
    <row r="78" spans="1:8" x14ac:dyDescent="0.3">
      <c r="A78" s="1">
        <v>36004512869</v>
      </c>
      <c r="B78" s="2" t="s">
        <v>281</v>
      </c>
      <c r="C78" s="2" t="s">
        <v>282</v>
      </c>
      <c r="D78" s="2" t="s">
        <v>283</v>
      </c>
      <c r="E78" s="2" t="s">
        <v>284</v>
      </c>
      <c r="F78" s="7" t="s">
        <v>13</v>
      </c>
      <c r="G78" s="8">
        <v>46141</v>
      </c>
      <c r="H78" s="2" t="s">
        <v>14</v>
      </c>
    </row>
    <row r="79" spans="1:8" x14ac:dyDescent="0.3">
      <c r="A79" s="1" t="s">
        <v>285</v>
      </c>
      <c r="B79" s="2" t="s">
        <v>286</v>
      </c>
      <c r="C79" s="2" t="s">
        <v>287</v>
      </c>
      <c r="D79" s="2" t="s">
        <v>288</v>
      </c>
      <c r="F79" s="7" t="s">
        <v>13</v>
      </c>
      <c r="G79" s="8">
        <v>46141</v>
      </c>
      <c r="H79" s="2" t="s">
        <v>14</v>
      </c>
    </row>
    <row r="80" spans="1:8" x14ac:dyDescent="0.3">
      <c r="A80" s="1" t="s">
        <v>289</v>
      </c>
      <c r="B80" s="2" t="s">
        <v>290</v>
      </c>
      <c r="C80" s="2" t="s">
        <v>291</v>
      </c>
      <c r="D80" s="2" t="s">
        <v>292</v>
      </c>
      <c r="F80" s="7" t="s">
        <v>13</v>
      </c>
      <c r="G80" s="8">
        <v>46141</v>
      </c>
      <c r="H80" s="2" t="s">
        <v>14</v>
      </c>
    </row>
    <row r="81" spans="1:8" x14ac:dyDescent="0.3">
      <c r="A81" s="1" t="s">
        <v>293</v>
      </c>
      <c r="B81" s="2" t="s">
        <v>294</v>
      </c>
      <c r="C81" s="2" t="s">
        <v>295</v>
      </c>
      <c r="D81" s="2" t="s">
        <v>296</v>
      </c>
      <c r="F81" s="7" t="s">
        <v>13</v>
      </c>
      <c r="G81" s="8">
        <v>46141</v>
      </c>
      <c r="H81" s="2" t="s">
        <v>14</v>
      </c>
    </row>
    <row r="82" spans="1:8" x14ac:dyDescent="0.3">
      <c r="A82" s="1">
        <v>35165749843</v>
      </c>
      <c r="B82" s="2" t="s">
        <v>297</v>
      </c>
      <c r="C82" s="2" t="s">
        <v>298</v>
      </c>
      <c r="D82" s="2" t="s">
        <v>299</v>
      </c>
      <c r="F82" s="7" t="s">
        <v>13</v>
      </c>
      <c r="G82" s="8">
        <v>46141</v>
      </c>
      <c r="H82" s="2" t="s">
        <v>14</v>
      </c>
    </row>
    <row r="83" spans="1:8" x14ac:dyDescent="0.3">
      <c r="A83" s="1" t="s">
        <v>300</v>
      </c>
      <c r="B83" s="2" t="s">
        <v>301</v>
      </c>
      <c r="C83" s="2" t="s">
        <v>302</v>
      </c>
      <c r="D83" s="2" t="s">
        <v>303</v>
      </c>
      <c r="E83" s="2" t="s">
        <v>304</v>
      </c>
      <c r="F83" s="7" t="s">
        <v>13</v>
      </c>
      <c r="G83" s="8">
        <v>46141</v>
      </c>
      <c r="H83" s="2" t="s">
        <v>14</v>
      </c>
    </row>
    <row r="84" spans="1:8" x14ac:dyDescent="0.3">
      <c r="A84" s="1" t="s">
        <v>305</v>
      </c>
      <c r="B84" s="2" t="s">
        <v>306</v>
      </c>
      <c r="C84" s="2" t="s">
        <v>307</v>
      </c>
      <c r="D84" s="2" t="s">
        <v>308</v>
      </c>
      <c r="F84" s="7" t="s">
        <v>13</v>
      </c>
      <c r="G84" s="8">
        <v>46141</v>
      </c>
      <c r="H84" s="2" t="s">
        <v>14</v>
      </c>
    </row>
    <row r="85" spans="1:8" x14ac:dyDescent="0.3">
      <c r="A85" s="1">
        <v>47723257864</v>
      </c>
      <c r="B85" s="2" t="s">
        <v>309</v>
      </c>
      <c r="C85" s="2" t="s">
        <v>310</v>
      </c>
      <c r="D85" s="2" t="s">
        <v>311</v>
      </c>
      <c r="F85" s="7" t="s">
        <v>13</v>
      </c>
      <c r="G85" s="8">
        <v>46141</v>
      </c>
      <c r="H85" s="2" t="s">
        <v>14</v>
      </c>
    </row>
    <row r="86" spans="1:8" x14ac:dyDescent="0.3">
      <c r="A86" s="1" t="s">
        <v>312</v>
      </c>
      <c r="B86" s="2" t="s">
        <v>313</v>
      </c>
      <c r="C86" s="2" t="s">
        <v>314</v>
      </c>
      <c r="D86" s="2" t="s">
        <v>315</v>
      </c>
      <c r="E86" s="2" t="s">
        <v>316</v>
      </c>
      <c r="F86" s="7" t="s">
        <v>13</v>
      </c>
      <c r="G86" s="8">
        <v>46141</v>
      </c>
      <c r="H86" s="2" t="s">
        <v>14</v>
      </c>
    </row>
    <row r="87" spans="1:8" x14ac:dyDescent="0.3">
      <c r="A87" s="1">
        <v>41041962827</v>
      </c>
      <c r="B87" s="2" t="s">
        <v>317</v>
      </c>
      <c r="C87" s="2" t="s">
        <v>318</v>
      </c>
      <c r="D87" s="2" t="s">
        <v>319</v>
      </c>
      <c r="E87" s="2" t="s">
        <v>320</v>
      </c>
      <c r="F87" s="7" t="s">
        <v>13</v>
      </c>
      <c r="G87" s="8">
        <v>46141</v>
      </c>
      <c r="H87" s="2" t="s">
        <v>14</v>
      </c>
    </row>
    <row r="88" spans="1:8" x14ac:dyDescent="0.3">
      <c r="A88" s="1" t="s">
        <v>321</v>
      </c>
      <c r="B88" s="2" t="s">
        <v>322</v>
      </c>
      <c r="C88" s="2" t="s">
        <v>323</v>
      </c>
      <c r="D88" s="2" t="s">
        <v>324</v>
      </c>
      <c r="F88" s="7" t="s">
        <v>13</v>
      </c>
      <c r="G88" s="8">
        <v>46141</v>
      </c>
      <c r="H88" s="2" t="s">
        <v>14</v>
      </c>
    </row>
    <row r="89" spans="1:8" x14ac:dyDescent="0.3">
      <c r="A89" s="1" t="s">
        <v>325</v>
      </c>
      <c r="B89" s="2" t="s">
        <v>326</v>
      </c>
      <c r="C89" s="2" t="s">
        <v>327</v>
      </c>
      <c r="F89" s="7" t="s">
        <v>13</v>
      </c>
      <c r="G89" s="8">
        <v>46141</v>
      </c>
      <c r="H89" s="2" t="s">
        <v>40</v>
      </c>
    </row>
    <row r="90" spans="1:8" x14ac:dyDescent="0.3">
      <c r="A90" s="1" t="s">
        <v>328</v>
      </c>
      <c r="B90" s="2" t="s">
        <v>329</v>
      </c>
      <c r="C90" s="2" t="s">
        <v>330</v>
      </c>
      <c r="D90" s="2" t="s">
        <v>331</v>
      </c>
      <c r="F90" s="7" t="s">
        <v>13</v>
      </c>
      <c r="G90" s="8">
        <v>46141</v>
      </c>
      <c r="H90" s="2" t="s">
        <v>242</v>
      </c>
    </row>
    <row r="91" spans="1:8" x14ac:dyDescent="0.3">
      <c r="A91" s="1">
        <v>524288267</v>
      </c>
      <c r="B91" s="2" t="s">
        <v>332</v>
      </c>
      <c r="C91" s="2" t="s">
        <v>333</v>
      </c>
      <c r="D91" s="2" t="s">
        <v>334</v>
      </c>
      <c r="E91" s="2" t="s">
        <v>335</v>
      </c>
      <c r="F91" s="7" t="s">
        <v>13</v>
      </c>
      <c r="G91" s="8">
        <v>46141</v>
      </c>
      <c r="H91" s="2" t="s">
        <v>103</v>
      </c>
    </row>
    <row r="92" spans="1:8" x14ac:dyDescent="0.3">
      <c r="A92" s="1">
        <v>3982030161</v>
      </c>
      <c r="B92" s="2" t="s">
        <v>336</v>
      </c>
      <c r="C92" s="2" t="s">
        <v>337</v>
      </c>
      <c r="D92" s="2" t="s">
        <v>338</v>
      </c>
      <c r="E92" s="2" t="s">
        <v>339</v>
      </c>
      <c r="F92" s="7" t="s">
        <v>13</v>
      </c>
      <c r="G92" s="8">
        <v>46141</v>
      </c>
      <c r="H92" s="2" t="s">
        <v>103</v>
      </c>
    </row>
    <row r="93" spans="1:8" x14ac:dyDescent="0.3">
      <c r="A93" s="1">
        <v>60206578172</v>
      </c>
      <c r="B93" s="2" t="s">
        <v>340</v>
      </c>
      <c r="C93" s="2" t="s">
        <v>341</v>
      </c>
      <c r="D93" s="2" t="s">
        <v>342</v>
      </c>
      <c r="E93" s="2" t="s">
        <v>343</v>
      </c>
      <c r="F93" s="7" t="s">
        <v>13</v>
      </c>
      <c r="G93" s="8">
        <v>46141</v>
      </c>
      <c r="H93" s="2" t="s">
        <v>103</v>
      </c>
    </row>
    <row r="94" spans="1:8" x14ac:dyDescent="0.3">
      <c r="A94" s="1">
        <v>351305980</v>
      </c>
      <c r="B94" s="2" t="s">
        <v>344</v>
      </c>
      <c r="C94" s="2" t="s">
        <v>345</v>
      </c>
      <c r="D94" s="2" t="s">
        <v>346</v>
      </c>
      <c r="E94" s="2" t="s">
        <v>347</v>
      </c>
      <c r="F94" s="7" t="s">
        <v>13</v>
      </c>
      <c r="G94" s="8">
        <v>46141</v>
      </c>
      <c r="H94" s="2" t="s">
        <v>103</v>
      </c>
    </row>
    <row r="95" spans="1:8" x14ac:dyDescent="0.3">
      <c r="A95" s="1" t="s">
        <v>348</v>
      </c>
      <c r="B95" s="2" t="s">
        <v>349</v>
      </c>
      <c r="C95" s="2" t="s">
        <v>350</v>
      </c>
      <c r="D95" s="2" t="s">
        <v>351</v>
      </c>
      <c r="E95" s="2" t="s">
        <v>352</v>
      </c>
      <c r="F95" s="7" t="s">
        <v>13</v>
      </c>
      <c r="G95" s="8">
        <v>46141</v>
      </c>
      <c r="H95" s="2" t="s">
        <v>103</v>
      </c>
    </row>
    <row r="96" spans="1:8" x14ac:dyDescent="0.3">
      <c r="A96" s="1" t="s">
        <v>353</v>
      </c>
      <c r="B96" s="2" t="s">
        <v>354</v>
      </c>
      <c r="C96" s="2" t="s">
        <v>355</v>
      </c>
      <c r="D96" s="2" t="s">
        <v>356</v>
      </c>
      <c r="E96" s="2" t="s">
        <v>357</v>
      </c>
      <c r="F96" s="7" t="s">
        <v>13</v>
      </c>
      <c r="G96" s="8">
        <v>46141</v>
      </c>
      <c r="H96" s="2" t="s">
        <v>103</v>
      </c>
    </row>
    <row r="97" spans="1:8" x14ac:dyDescent="0.3">
      <c r="A97" s="1" t="s">
        <v>358</v>
      </c>
      <c r="B97" s="2" t="s">
        <v>359</v>
      </c>
      <c r="C97" s="2" t="s">
        <v>360</v>
      </c>
      <c r="D97" s="2" t="s">
        <v>361</v>
      </c>
      <c r="F97" s="7" t="s">
        <v>13</v>
      </c>
      <c r="G97" s="8">
        <v>46141</v>
      </c>
      <c r="H97" s="2" t="s">
        <v>20</v>
      </c>
    </row>
    <row r="98" spans="1:8" x14ac:dyDescent="0.3">
      <c r="A98" s="1">
        <v>2164037154</v>
      </c>
      <c r="B98" s="2" t="s">
        <v>362</v>
      </c>
      <c r="C98" s="2" t="s">
        <v>363</v>
      </c>
      <c r="D98" s="2" t="s">
        <v>364</v>
      </c>
      <c r="F98" s="7" t="s">
        <v>13</v>
      </c>
      <c r="G98" s="8">
        <v>46141</v>
      </c>
      <c r="H98" s="2" t="s">
        <v>20</v>
      </c>
    </row>
    <row r="99" spans="1:8" x14ac:dyDescent="0.3">
      <c r="A99" s="1">
        <v>26730857854</v>
      </c>
      <c r="B99" s="2" t="s">
        <v>365</v>
      </c>
      <c r="C99" s="2" t="s">
        <v>366</v>
      </c>
      <c r="D99" s="2" t="s">
        <v>367</v>
      </c>
      <c r="F99" s="7" t="s">
        <v>13</v>
      </c>
      <c r="G99" s="8">
        <v>46141</v>
      </c>
      <c r="H99" s="2" t="s">
        <v>20</v>
      </c>
    </row>
    <row r="100" spans="1:8" x14ac:dyDescent="0.3">
      <c r="A100" s="1" t="s">
        <v>368</v>
      </c>
      <c r="B100" s="2" t="s">
        <v>369</v>
      </c>
      <c r="C100" s="2" t="s">
        <v>370</v>
      </c>
      <c r="D100" s="2" t="s">
        <v>371</v>
      </c>
      <c r="F100" s="7" t="s">
        <v>13</v>
      </c>
      <c r="G100" s="8">
        <v>46141</v>
      </c>
      <c r="H100" s="2" t="s">
        <v>20</v>
      </c>
    </row>
    <row r="101" spans="1:8" x14ac:dyDescent="0.3">
      <c r="A101" s="1" t="s">
        <v>372</v>
      </c>
      <c r="B101" s="2" t="s">
        <v>373</v>
      </c>
      <c r="C101" s="2" t="s">
        <v>374</v>
      </c>
      <c r="F101" s="7" t="s">
        <v>13</v>
      </c>
      <c r="G101" s="8">
        <v>46141</v>
      </c>
      <c r="H101" s="2" t="s">
        <v>20</v>
      </c>
    </row>
    <row r="102" spans="1:8" x14ac:dyDescent="0.3">
      <c r="A102" s="1">
        <v>38960752843</v>
      </c>
      <c r="B102" s="2" t="s">
        <v>375</v>
      </c>
      <c r="C102" s="2" t="s">
        <v>376</v>
      </c>
      <c r="D102" s="2" t="s">
        <v>377</v>
      </c>
      <c r="E102" s="2" t="s">
        <v>378</v>
      </c>
      <c r="F102" s="7" t="s">
        <v>13</v>
      </c>
      <c r="G102" s="8">
        <v>46141</v>
      </c>
      <c r="H102" s="2" t="s">
        <v>20</v>
      </c>
    </row>
    <row r="103" spans="1:8" x14ac:dyDescent="0.3">
      <c r="A103" s="1">
        <v>48213796861</v>
      </c>
      <c r="B103" s="2" t="s">
        <v>379</v>
      </c>
      <c r="C103" s="2" t="s">
        <v>380</v>
      </c>
      <c r="D103" s="2" t="s">
        <v>381</v>
      </c>
      <c r="F103" s="7" t="s">
        <v>13</v>
      </c>
      <c r="G103" s="8">
        <v>46142</v>
      </c>
      <c r="H103" s="2" t="s">
        <v>14</v>
      </c>
    </row>
    <row r="104" spans="1:8" x14ac:dyDescent="0.3">
      <c r="A104" s="1">
        <v>89674782001391</v>
      </c>
      <c r="B104" s="2" t="s">
        <v>382</v>
      </c>
      <c r="C104" s="2" t="s">
        <v>383</v>
      </c>
      <c r="D104" s="2" t="s">
        <v>384</v>
      </c>
      <c r="E104" s="2" t="s">
        <v>385</v>
      </c>
      <c r="F104" s="7" t="s">
        <v>13</v>
      </c>
      <c r="G104" s="8">
        <v>46142</v>
      </c>
      <c r="H104" s="2" t="s">
        <v>14</v>
      </c>
    </row>
    <row r="105" spans="1:8" x14ac:dyDescent="0.3">
      <c r="A105" s="1">
        <v>96280292000132</v>
      </c>
      <c r="B105" s="2" t="s">
        <v>386</v>
      </c>
      <c r="C105" s="2" t="s">
        <v>387</v>
      </c>
      <c r="D105" s="2" t="s">
        <v>388</v>
      </c>
      <c r="E105" s="2" t="s">
        <v>389</v>
      </c>
      <c r="F105" s="7" t="s">
        <v>13</v>
      </c>
      <c r="G105" s="8">
        <v>46142</v>
      </c>
      <c r="H105" s="2" t="s">
        <v>14</v>
      </c>
    </row>
    <row r="106" spans="1:8" x14ac:dyDescent="0.3">
      <c r="A106" s="1">
        <v>74182593000190</v>
      </c>
      <c r="B106" s="2" t="s">
        <v>390</v>
      </c>
      <c r="C106" s="2" t="s">
        <v>391</v>
      </c>
      <c r="D106" s="2" t="s">
        <v>392</v>
      </c>
      <c r="E106" s="2" t="s">
        <v>393</v>
      </c>
      <c r="F106" s="7" t="s">
        <v>13</v>
      </c>
      <c r="G106" s="8">
        <v>46142</v>
      </c>
      <c r="H106" s="2" t="s">
        <v>14</v>
      </c>
    </row>
    <row r="107" spans="1:8" x14ac:dyDescent="0.3">
      <c r="A107" s="1">
        <v>68387471000138</v>
      </c>
      <c r="B107" s="2" t="s">
        <v>394</v>
      </c>
      <c r="C107" s="2" t="s">
        <v>395</v>
      </c>
      <c r="D107" s="2" t="s">
        <v>396</v>
      </c>
      <c r="F107" s="7" t="s">
        <v>13</v>
      </c>
      <c r="G107" s="8">
        <v>46142</v>
      </c>
      <c r="H107" s="2" t="s">
        <v>14</v>
      </c>
    </row>
    <row r="108" spans="1:8" x14ac:dyDescent="0.3">
      <c r="A108" s="1">
        <v>68926641000105</v>
      </c>
      <c r="B108" s="2" t="s">
        <v>397</v>
      </c>
      <c r="C108" s="2" t="s">
        <v>398</v>
      </c>
      <c r="D108" s="2" t="s">
        <v>399</v>
      </c>
      <c r="E108" s="2" t="s">
        <v>400</v>
      </c>
      <c r="F108" s="7" t="s">
        <v>13</v>
      </c>
      <c r="G108" s="8">
        <v>46142</v>
      </c>
      <c r="H108" s="2" t="s">
        <v>14</v>
      </c>
    </row>
    <row r="109" spans="1:8" x14ac:dyDescent="0.3">
      <c r="A109" s="1">
        <v>97545205000194</v>
      </c>
      <c r="B109" s="2" t="s">
        <v>401</v>
      </c>
      <c r="C109" s="2" t="s">
        <v>402</v>
      </c>
      <c r="D109" s="2" t="s">
        <v>403</v>
      </c>
      <c r="E109" s="2" t="s">
        <v>404</v>
      </c>
      <c r="F109" s="7" t="s">
        <v>13</v>
      </c>
      <c r="G109" s="8">
        <v>46142</v>
      </c>
      <c r="H109" s="2" t="s">
        <v>242</v>
      </c>
    </row>
    <row r="110" spans="1:8" x14ac:dyDescent="0.3">
      <c r="A110" s="1">
        <v>73328148000123</v>
      </c>
      <c r="B110" s="2" t="s">
        <v>405</v>
      </c>
      <c r="C110" s="2" t="s">
        <v>406</v>
      </c>
      <c r="D110" s="2" t="s">
        <v>407</v>
      </c>
      <c r="E110" s="2" t="s">
        <v>408</v>
      </c>
      <c r="F110" s="7" t="s">
        <v>13</v>
      </c>
      <c r="G110" s="8">
        <v>46142</v>
      </c>
      <c r="H110" s="2" t="s">
        <v>103</v>
      </c>
    </row>
    <row r="111" spans="1:8" x14ac:dyDescent="0.3">
      <c r="A111" s="1" t="s">
        <v>409</v>
      </c>
      <c r="B111" s="2" t="s">
        <v>410</v>
      </c>
      <c r="C111" s="2" t="s">
        <v>411</v>
      </c>
      <c r="D111" s="2" t="s">
        <v>412</v>
      </c>
      <c r="F111" s="7" t="s">
        <v>13</v>
      </c>
      <c r="G111" s="8">
        <v>46142</v>
      </c>
      <c r="H111" s="2" t="s">
        <v>271</v>
      </c>
    </row>
    <row r="112" spans="1:8" x14ac:dyDescent="0.3">
      <c r="A112" s="1" t="s">
        <v>413</v>
      </c>
      <c r="B112" s="2" t="s">
        <v>414</v>
      </c>
      <c r="C112" s="2" t="s">
        <v>415</v>
      </c>
      <c r="D112" s="2" t="s">
        <v>416</v>
      </c>
      <c r="F112" s="7" t="s">
        <v>13</v>
      </c>
      <c r="G112" s="8">
        <v>46147</v>
      </c>
      <c r="H112" s="2" t="s">
        <v>242</v>
      </c>
    </row>
    <row r="113" spans="1:9" x14ac:dyDescent="0.3">
      <c r="A113" s="1">
        <v>72319593000164</v>
      </c>
      <c r="B113" s="2" t="s">
        <v>417</v>
      </c>
      <c r="C113" s="2" t="s">
        <v>418</v>
      </c>
      <c r="D113" s="2" t="s">
        <v>419</v>
      </c>
      <c r="F113" s="7" t="s">
        <v>13</v>
      </c>
      <c r="G113" s="8">
        <v>46147</v>
      </c>
      <c r="H113" s="2" t="s">
        <v>103</v>
      </c>
    </row>
    <row r="114" spans="1:9" x14ac:dyDescent="0.3">
      <c r="A114" s="1">
        <v>81203895000163</v>
      </c>
      <c r="B114" s="2" t="s">
        <v>420</v>
      </c>
      <c r="C114" s="2" t="s">
        <v>421</v>
      </c>
      <c r="D114" s="2" t="s">
        <v>422</v>
      </c>
      <c r="E114" s="2" t="s">
        <v>423</v>
      </c>
      <c r="F114" s="7" t="s">
        <v>13</v>
      </c>
      <c r="G114" s="8">
        <v>46147</v>
      </c>
      <c r="H114" s="2" t="s">
        <v>103</v>
      </c>
      <c r="I114" s="2" t="s">
        <v>424</v>
      </c>
    </row>
    <row r="115" spans="1:9" x14ac:dyDescent="0.3">
      <c r="A115" s="1">
        <v>83778274000648</v>
      </c>
      <c r="B115" s="2" t="s">
        <v>425</v>
      </c>
      <c r="C115" s="2" t="s">
        <v>426</v>
      </c>
      <c r="D115" s="2" t="s">
        <v>427</v>
      </c>
      <c r="E115" s="2" t="s">
        <v>428</v>
      </c>
      <c r="F115" s="7" t="s">
        <v>13</v>
      </c>
      <c r="G115" s="8">
        <v>46147</v>
      </c>
      <c r="H115" s="2" t="s">
        <v>103</v>
      </c>
    </row>
    <row r="116" spans="1:9" x14ac:dyDescent="0.3">
      <c r="A116" s="1">
        <v>69004919000150</v>
      </c>
      <c r="B116" s="2" t="s">
        <v>429</v>
      </c>
      <c r="C116" s="2" t="s">
        <v>430</v>
      </c>
      <c r="D116" s="2" t="s">
        <v>431</v>
      </c>
      <c r="E116" s="2" t="s">
        <v>432</v>
      </c>
      <c r="F116" s="7" t="s">
        <v>13</v>
      </c>
      <c r="G116" s="8">
        <v>46147</v>
      </c>
      <c r="H116" s="2" t="s">
        <v>103</v>
      </c>
    </row>
    <row r="117" spans="1:9" x14ac:dyDescent="0.3">
      <c r="A117" s="1" t="s">
        <v>433</v>
      </c>
      <c r="B117" s="2" t="s">
        <v>434</v>
      </c>
      <c r="C117" s="2" t="s">
        <v>435</v>
      </c>
      <c r="D117" s="2" t="s">
        <v>436</v>
      </c>
      <c r="E117" s="2" t="s">
        <v>437</v>
      </c>
      <c r="F117" s="7" t="s">
        <v>13</v>
      </c>
      <c r="G117" s="8">
        <v>46147</v>
      </c>
      <c r="H117" s="2" t="s">
        <v>103</v>
      </c>
    </row>
    <row r="118" spans="1:9" x14ac:dyDescent="0.3">
      <c r="A118" s="1" t="s">
        <v>438</v>
      </c>
      <c r="B118" s="2" t="s">
        <v>439</v>
      </c>
      <c r="C118" s="2" t="s">
        <v>440</v>
      </c>
      <c r="D118" s="2" t="s">
        <v>441</v>
      </c>
      <c r="E118" s="2" t="s">
        <v>442</v>
      </c>
      <c r="F118" s="7" t="s">
        <v>13</v>
      </c>
      <c r="G118" s="8">
        <v>46147</v>
      </c>
      <c r="H118" s="2" t="s">
        <v>103</v>
      </c>
    </row>
    <row r="119" spans="1:9" x14ac:dyDescent="0.3">
      <c r="A119" s="1" t="s">
        <v>443</v>
      </c>
      <c r="B119" s="2" t="s">
        <v>444</v>
      </c>
      <c r="C119" s="2" t="s">
        <v>445</v>
      </c>
      <c r="D119" s="2" t="s">
        <v>446</v>
      </c>
      <c r="E119" s="2" t="s">
        <v>447</v>
      </c>
      <c r="F119" s="7" t="s">
        <v>13</v>
      </c>
      <c r="G119" s="8">
        <v>46147</v>
      </c>
      <c r="H119" s="2" t="s">
        <v>103</v>
      </c>
      <c r="I119" s="2" t="s">
        <v>448</v>
      </c>
    </row>
    <row r="120" spans="1:9" x14ac:dyDescent="0.3">
      <c r="A120" s="1" t="s">
        <v>449</v>
      </c>
      <c r="B120" s="2" t="s">
        <v>450</v>
      </c>
      <c r="C120" s="2" t="s">
        <v>451</v>
      </c>
      <c r="D120" s="2" t="s">
        <v>452</v>
      </c>
      <c r="E120" s="2" t="s">
        <v>453</v>
      </c>
      <c r="F120" s="7" t="s">
        <v>13</v>
      </c>
      <c r="G120" s="8">
        <v>46147</v>
      </c>
      <c r="H120" s="2" t="s">
        <v>103</v>
      </c>
    </row>
    <row r="121" spans="1:9" x14ac:dyDescent="0.3">
      <c r="A121" s="1" t="s">
        <v>454</v>
      </c>
      <c r="B121" s="2" t="s">
        <v>455</v>
      </c>
      <c r="C121" s="2" t="s">
        <v>456</v>
      </c>
      <c r="D121" s="2" t="s">
        <v>457</v>
      </c>
      <c r="E121" s="2" t="s">
        <v>458</v>
      </c>
      <c r="F121" s="7" t="s">
        <v>13</v>
      </c>
      <c r="G121" s="8">
        <v>46147</v>
      </c>
      <c r="H121" s="2" t="s">
        <v>103</v>
      </c>
    </row>
    <row r="122" spans="1:9" x14ac:dyDescent="0.3">
      <c r="A122" s="1" t="s">
        <v>459</v>
      </c>
      <c r="B122" s="2" t="s">
        <v>460</v>
      </c>
      <c r="C122" s="2" t="s">
        <v>461</v>
      </c>
      <c r="F122" s="7" t="s">
        <v>13</v>
      </c>
      <c r="G122" s="8">
        <v>46147</v>
      </c>
      <c r="H122" s="2" t="s">
        <v>103</v>
      </c>
    </row>
    <row r="123" spans="1:9" x14ac:dyDescent="0.3">
      <c r="A123" s="1" t="s">
        <v>462</v>
      </c>
      <c r="B123" s="11" t="s">
        <v>463</v>
      </c>
      <c r="C123" s="2" t="s">
        <v>464</v>
      </c>
      <c r="F123" s="7" t="s">
        <v>13</v>
      </c>
      <c r="G123" s="8">
        <v>46147</v>
      </c>
      <c r="H123" s="2" t="s">
        <v>103</v>
      </c>
    </row>
    <row r="124" spans="1:9" x14ac:dyDescent="0.3">
      <c r="A124" s="1">
        <v>54584957053</v>
      </c>
      <c r="B124" s="2" t="s">
        <v>465</v>
      </c>
      <c r="C124" s="2" t="s">
        <v>466</v>
      </c>
      <c r="D124" s="2" t="s">
        <v>467</v>
      </c>
      <c r="F124" s="7" t="s">
        <v>13</v>
      </c>
      <c r="G124" s="8">
        <v>46147</v>
      </c>
      <c r="H124" s="2" t="s">
        <v>20</v>
      </c>
    </row>
    <row r="125" spans="1:9" x14ac:dyDescent="0.3">
      <c r="A125" s="1" t="s">
        <v>468</v>
      </c>
      <c r="B125" s="2" t="s">
        <v>469</v>
      </c>
      <c r="C125" s="2" t="s">
        <v>470</v>
      </c>
      <c r="D125" s="2" t="s">
        <v>471</v>
      </c>
      <c r="E125" s="2" t="s">
        <v>472</v>
      </c>
      <c r="F125" s="7" t="s">
        <v>13</v>
      </c>
      <c r="G125" s="8">
        <v>46147</v>
      </c>
      <c r="H125" s="2" t="s">
        <v>20</v>
      </c>
      <c r="I125" s="2" t="s">
        <v>473</v>
      </c>
    </row>
    <row r="126" spans="1:9" x14ac:dyDescent="0.3">
      <c r="A126" s="1" t="s">
        <v>474</v>
      </c>
      <c r="B126" s="2" t="s">
        <v>475</v>
      </c>
      <c r="C126" s="2" t="s">
        <v>476</v>
      </c>
      <c r="D126" s="2" t="s">
        <v>477</v>
      </c>
      <c r="E126" s="2" t="s">
        <v>478</v>
      </c>
      <c r="F126" s="7" t="s">
        <v>13</v>
      </c>
      <c r="G126" s="8">
        <v>46147</v>
      </c>
      <c r="H126" s="2" t="s">
        <v>271</v>
      </c>
    </row>
    <row r="127" spans="1:9" x14ac:dyDescent="0.3">
      <c r="A127" s="1">
        <v>64750667000194</v>
      </c>
      <c r="B127" s="2" t="s">
        <v>479</v>
      </c>
      <c r="C127" s="2" t="s">
        <v>480</v>
      </c>
      <c r="F127" s="7" t="s">
        <v>13</v>
      </c>
      <c r="G127" s="8">
        <v>46148</v>
      </c>
      <c r="H127" s="2" t="s">
        <v>14</v>
      </c>
    </row>
    <row r="128" spans="1:9" x14ac:dyDescent="0.3">
      <c r="A128" s="1">
        <v>65132887000117</v>
      </c>
      <c r="B128" s="2" t="s">
        <v>481</v>
      </c>
      <c r="C128" s="2" t="s">
        <v>482</v>
      </c>
      <c r="F128" s="7" t="s">
        <v>13</v>
      </c>
      <c r="G128" s="8">
        <v>46148</v>
      </c>
      <c r="H128" s="2" t="s">
        <v>14</v>
      </c>
    </row>
    <row r="129" spans="1:9" x14ac:dyDescent="0.3">
      <c r="A129" s="1">
        <v>64752445000100</v>
      </c>
      <c r="B129" s="2" t="s">
        <v>483</v>
      </c>
      <c r="C129" s="2" t="s">
        <v>484</v>
      </c>
      <c r="F129" s="7" t="s">
        <v>13</v>
      </c>
      <c r="G129" s="8">
        <v>46148</v>
      </c>
      <c r="H129" s="2" t="s">
        <v>40</v>
      </c>
    </row>
    <row r="130" spans="1:9" x14ac:dyDescent="0.3">
      <c r="A130" s="1">
        <v>64986669000187</v>
      </c>
      <c r="B130" s="2" t="s">
        <v>485</v>
      </c>
      <c r="C130" s="2" t="s">
        <v>486</v>
      </c>
      <c r="F130" s="7" t="s">
        <v>13</v>
      </c>
      <c r="G130" s="8">
        <v>46148</v>
      </c>
      <c r="H130" s="2" t="s">
        <v>242</v>
      </c>
    </row>
    <row r="131" spans="1:9" x14ac:dyDescent="0.3">
      <c r="A131" s="1">
        <v>65215433000100</v>
      </c>
      <c r="B131" s="2" t="s">
        <v>487</v>
      </c>
      <c r="C131" s="2" t="s">
        <v>488</v>
      </c>
      <c r="F131" s="7" t="s">
        <v>13</v>
      </c>
      <c r="G131" s="8">
        <v>46148</v>
      </c>
      <c r="H131" s="2" t="s">
        <v>242</v>
      </c>
    </row>
    <row r="132" spans="1:9" x14ac:dyDescent="0.3">
      <c r="A132" s="1">
        <v>67629832000142</v>
      </c>
      <c r="B132" s="2" t="s">
        <v>489</v>
      </c>
      <c r="C132" s="2" t="s">
        <v>490</v>
      </c>
      <c r="D132" s="2" t="s">
        <v>491</v>
      </c>
      <c r="E132" s="2" t="s">
        <v>492</v>
      </c>
      <c r="F132" s="7" t="s">
        <v>13</v>
      </c>
      <c r="G132" s="8">
        <v>46148</v>
      </c>
      <c r="H132" s="2" t="s">
        <v>242</v>
      </c>
    </row>
    <row r="133" spans="1:9" x14ac:dyDescent="0.3">
      <c r="A133" s="1">
        <v>65066273000184</v>
      </c>
      <c r="B133" s="2" t="s">
        <v>493</v>
      </c>
      <c r="C133" s="2" t="s">
        <v>494</v>
      </c>
      <c r="F133" s="7" t="s">
        <v>13</v>
      </c>
      <c r="G133" s="8">
        <v>46148</v>
      </c>
      <c r="H133" s="2" t="s">
        <v>103</v>
      </c>
    </row>
    <row r="134" spans="1:9" x14ac:dyDescent="0.3">
      <c r="A134" s="1">
        <v>64763283000106</v>
      </c>
      <c r="B134" s="2" t="s">
        <v>495</v>
      </c>
      <c r="C134" s="2" t="s">
        <v>496</v>
      </c>
      <c r="F134" s="7" t="s">
        <v>13</v>
      </c>
      <c r="G134" s="8">
        <v>46148</v>
      </c>
      <c r="H134" s="2" t="s">
        <v>103</v>
      </c>
      <c r="I134" s="2" t="s">
        <v>497</v>
      </c>
    </row>
    <row r="135" spans="1:9" x14ac:dyDescent="0.3">
      <c r="A135" s="1">
        <v>67111245000167</v>
      </c>
      <c r="B135" s="2" t="s">
        <v>498</v>
      </c>
      <c r="C135" s="2" t="s">
        <v>499</v>
      </c>
      <c r="D135" s="2" t="s">
        <v>500</v>
      </c>
      <c r="E135" s="2" t="s">
        <v>501</v>
      </c>
      <c r="F135" s="7" t="s">
        <v>13</v>
      </c>
      <c r="G135" s="8">
        <v>46148</v>
      </c>
      <c r="H135" s="2" t="s">
        <v>103</v>
      </c>
    </row>
    <row r="136" spans="1:9" x14ac:dyDescent="0.3">
      <c r="A136" s="1">
        <v>65677890000116</v>
      </c>
      <c r="B136" s="2" t="s">
        <v>502</v>
      </c>
      <c r="C136" s="2" t="s">
        <v>503</v>
      </c>
      <c r="D136" s="2" t="s">
        <v>504</v>
      </c>
      <c r="E136" s="2" t="s">
        <v>505</v>
      </c>
      <c r="F136" s="7" t="s">
        <v>13</v>
      </c>
      <c r="G136" s="8">
        <v>46148</v>
      </c>
      <c r="H136" s="2" t="s">
        <v>103</v>
      </c>
    </row>
    <row r="137" spans="1:9" x14ac:dyDescent="0.3">
      <c r="A137" s="1">
        <v>65425216000144</v>
      </c>
      <c r="B137" s="2" t="s">
        <v>506</v>
      </c>
      <c r="C137" s="2" t="s">
        <v>507</v>
      </c>
      <c r="F137" s="7" t="s">
        <v>13</v>
      </c>
      <c r="G137" s="8">
        <v>46148</v>
      </c>
      <c r="H137" s="2" t="s">
        <v>103</v>
      </c>
      <c r="I137" s="2" t="s">
        <v>508</v>
      </c>
    </row>
    <row r="138" spans="1:9" x14ac:dyDescent="0.3">
      <c r="A138" s="1" t="s">
        <v>509</v>
      </c>
      <c r="B138" s="2" t="s">
        <v>510</v>
      </c>
      <c r="C138" s="2" t="s">
        <v>511</v>
      </c>
      <c r="D138" s="2" t="s">
        <v>512</v>
      </c>
      <c r="F138" s="7" t="s">
        <v>13</v>
      </c>
      <c r="G138" s="8">
        <v>46148</v>
      </c>
      <c r="H138" s="2" t="s">
        <v>20</v>
      </c>
    </row>
    <row r="139" spans="1:9" x14ac:dyDescent="0.3">
      <c r="A139" s="1">
        <v>64719980000160</v>
      </c>
      <c r="B139" s="2" t="s">
        <v>513</v>
      </c>
      <c r="C139" s="2" t="s">
        <v>514</v>
      </c>
      <c r="F139" s="7" t="s">
        <v>13</v>
      </c>
      <c r="G139" s="8">
        <v>46148</v>
      </c>
      <c r="H139" s="2" t="s">
        <v>20</v>
      </c>
    </row>
    <row r="140" spans="1:9" x14ac:dyDescent="0.3">
      <c r="A140" s="1">
        <v>65193590000161</v>
      </c>
      <c r="B140" s="2" t="s">
        <v>515</v>
      </c>
      <c r="C140" s="2" t="s">
        <v>516</v>
      </c>
      <c r="F140" s="7" t="s">
        <v>13</v>
      </c>
      <c r="G140" s="8">
        <v>46148</v>
      </c>
      <c r="H140" s="2" t="s">
        <v>20</v>
      </c>
    </row>
    <row r="141" spans="1:9" x14ac:dyDescent="0.3">
      <c r="A141" s="1">
        <v>65302763000132</v>
      </c>
      <c r="B141" s="2" t="s">
        <v>517</v>
      </c>
      <c r="C141" s="2" t="s">
        <v>518</v>
      </c>
      <c r="F141" s="7" t="s">
        <v>13</v>
      </c>
      <c r="G141" s="8">
        <v>46148</v>
      </c>
      <c r="H141" s="2" t="s">
        <v>20</v>
      </c>
    </row>
    <row r="142" spans="1:9" x14ac:dyDescent="0.3">
      <c r="A142" s="1">
        <v>64949492000149</v>
      </c>
      <c r="B142" s="2" t="s">
        <v>519</v>
      </c>
      <c r="C142" s="2" t="s">
        <v>520</v>
      </c>
      <c r="F142" s="7" t="s">
        <v>13</v>
      </c>
      <c r="G142" s="8">
        <v>46148</v>
      </c>
      <c r="H142" s="2" t="s">
        <v>20</v>
      </c>
    </row>
    <row r="143" spans="1:9" x14ac:dyDescent="0.3">
      <c r="A143" s="1">
        <v>65009705000115</v>
      </c>
      <c r="B143" s="2" t="s">
        <v>521</v>
      </c>
      <c r="C143" s="2" t="s">
        <v>522</v>
      </c>
      <c r="F143" s="7" t="s">
        <v>13</v>
      </c>
      <c r="G143" s="8">
        <v>46148</v>
      </c>
      <c r="H143" s="2" t="s">
        <v>20</v>
      </c>
    </row>
    <row r="144" spans="1:9" x14ac:dyDescent="0.3">
      <c r="A144" s="1">
        <v>64858736000188</v>
      </c>
      <c r="B144" s="2" t="s">
        <v>523</v>
      </c>
      <c r="C144" s="2" t="s">
        <v>524</v>
      </c>
      <c r="F144" s="7" t="s">
        <v>13</v>
      </c>
      <c r="G144" s="8">
        <v>46148</v>
      </c>
      <c r="H144" s="2" t="s">
        <v>20</v>
      </c>
    </row>
    <row r="145" spans="1:8" x14ac:dyDescent="0.3">
      <c r="A145" s="1">
        <v>64806023000170</v>
      </c>
      <c r="B145" s="2" t="s">
        <v>525</v>
      </c>
      <c r="C145" s="2" t="s">
        <v>526</v>
      </c>
      <c r="F145" s="7" t="s">
        <v>13</v>
      </c>
      <c r="G145" s="8">
        <v>46148</v>
      </c>
      <c r="H145" s="2" t="s">
        <v>20</v>
      </c>
    </row>
    <row r="146" spans="1:8" x14ac:dyDescent="0.3">
      <c r="A146" s="1">
        <v>65212503000176</v>
      </c>
      <c r="B146" s="2" t="s">
        <v>527</v>
      </c>
      <c r="C146" s="2" t="s">
        <v>528</v>
      </c>
      <c r="F146" s="7" t="s">
        <v>13</v>
      </c>
      <c r="G146" s="8">
        <v>46148</v>
      </c>
      <c r="H146" s="2" t="s">
        <v>20</v>
      </c>
    </row>
    <row r="147" spans="1:8" x14ac:dyDescent="0.3">
      <c r="A147" s="1">
        <v>64780424000107</v>
      </c>
      <c r="B147" s="2" t="s">
        <v>529</v>
      </c>
      <c r="C147" s="2" t="s">
        <v>530</v>
      </c>
      <c r="F147" s="7" t="s">
        <v>13</v>
      </c>
      <c r="G147" s="8">
        <v>46148</v>
      </c>
      <c r="H147" s="2" t="s">
        <v>20</v>
      </c>
    </row>
    <row r="148" spans="1:8" x14ac:dyDescent="0.3">
      <c r="A148" s="1">
        <v>65184356000178</v>
      </c>
      <c r="B148" s="2" t="s">
        <v>531</v>
      </c>
      <c r="C148" s="2" t="s">
        <v>532</v>
      </c>
      <c r="F148" s="7" t="s">
        <v>13</v>
      </c>
      <c r="G148" s="8">
        <v>46148</v>
      </c>
      <c r="H148" s="2" t="s">
        <v>20</v>
      </c>
    </row>
    <row r="149" spans="1:8" x14ac:dyDescent="0.3">
      <c r="A149" s="1">
        <v>65842726000117</v>
      </c>
      <c r="B149" s="2" t="s">
        <v>533</v>
      </c>
      <c r="C149" s="2" t="s">
        <v>534</v>
      </c>
      <c r="D149" s="2" t="s">
        <v>535</v>
      </c>
      <c r="E149" s="2" t="s">
        <v>536</v>
      </c>
      <c r="F149" s="7" t="s">
        <v>13</v>
      </c>
      <c r="G149" s="8">
        <v>46148</v>
      </c>
      <c r="H149" s="2" t="s">
        <v>20</v>
      </c>
    </row>
    <row r="150" spans="1:8" x14ac:dyDescent="0.3">
      <c r="A150" s="1">
        <v>65240091000188</v>
      </c>
      <c r="B150" s="2" t="s">
        <v>537</v>
      </c>
      <c r="C150" s="2" t="s">
        <v>538</v>
      </c>
      <c r="F150" s="7" t="s">
        <v>13</v>
      </c>
      <c r="G150" s="8">
        <v>46148</v>
      </c>
      <c r="H150" s="2" t="s">
        <v>20</v>
      </c>
    </row>
    <row r="151" spans="1:8" x14ac:dyDescent="0.3">
      <c r="A151" s="1">
        <v>67278556000115</v>
      </c>
      <c r="B151" s="2" t="s">
        <v>539</v>
      </c>
      <c r="C151" s="2" t="s">
        <v>540</v>
      </c>
      <c r="F151" s="7" t="s">
        <v>13</v>
      </c>
      <c r="G151" s="8">
        <v>46148</v>
      </c>
      <c r="H151" s="2" t="s">
        <v>20</v>
      </c>
    </row>
    <row r="152" spans="1:8" x14ac:dyDescent="0.3">
      <c r="A152" s="1">
        <v>65289608000123</v>
      </c>
      <c r="B152" s="2" t="s">
        <v>541</v>
      </c>
      <c r="C152" s="2" t="s">
        <v>542</v>
      </c>
      <c r="F152" s="7" t="s">
        <v>13</v>
      </c>
      <c r="G152" s="8">
        <v>46148</v>
      </c>
      <c r="H152" s="2" t="s">
        <v>20</v>
      </c>
    </row>
    <row r="153" spans="1:8" x14ac:dyDescent="0.3">
      <c r="A153" s="1">
        <v>64943981000193</v>
      </c>
      <c r="B153" s="2" t="s">
        <v>543</v>
      </c>
      <c r="C153" s="2" t="s">
        <v>544</v>
      </c>
      <c r="F153" s="7" t="s">
        <v>13</v>
      </c>
      <c r="G153" s="8">
        <v>46148</v>
      </c>
      <c r="H153" s="2" t="s">
        <v>20</v>
      </c>
    </row>
    <row r="154" spans="1:8" x14ac:dyDescent="0.3">
      <c r="A154" s="1">
        <v>64962701000194</v>
      </c>
      <c r="B154" s="2" t="s">
        <v>545</v>
      </c>
      <c r="C154" s="2" t="s">
        <v>546</v>
      </c>
      <c r="F154" s="7" t="s">
        <v>13</v>
      </c>
      <c r="G154" s="8">
        <v>46148</v>
      </c>
      <c r="H154" s="2" t="s">
        <v>20</v>
      </c>
    </row>
    <row r="155" spans="1:8" x14ac:dyDescent="0.3">
      <c r="A155" s="1">
        <v>65138160000147</v>
      </c>
      <c r="B155" s="2" t="s">
        <v>547</v>
      </c>
      <c r="C155" s="2" t="s">
        <v>548</v>
      </c>
      <c r="F155" s="7" t="s">
        <v>13</v>
      </c>
      <c r="G155" s="8">
        <v>46148</v>
      </c>
      <c r="H155" s="2" t="s">
        <v>20</v>
      </c>
    </row>
    <row r="156" spans="1:8" x14ac:dyDescent="0.3">
      <c r="A156" s="1">
        <v>65168094000158</v>
      </c>
      <c r="B156" s="2" t="s">
        <v>549</v>
      </c>
      <c r="C156" s="2" t="s">
        <v>550</v>
      </c>
      <c r="F156" s="7" t="s">
        <v>13</v>
      </c>
      <c r="G156" s="8">
        <v>46148</v>
      </c>
      <c r="H156" s="2" t="s">
        <v>20</v>
      </c>
    </row>
    <row r="157" spans="1:8" x14ac:dyDescent="0.3">
      <c r="A157" s="1">
        <v>65036372000113</v>
      </c>
      <c r="B157" s="2" t="s">
        <v>551</v>
      </c>
      <c r="C157" s="2" t="s">
        <v>552</v>
      </c>
      <c r="F157" s="7" t="s">
        <v>13</v>
      </c>
      <c r="G157" s="8">
        <v>46148</v>
      </c>
      <c r="H157" s="2" t="s">
        <v>20</v>
      </c>
    </row>
    <row r="158" spans="1:8" x14ac:dyDescent="0.3">
      <c r="A158" s="1">
        <v>64802793000145</v>
      </c>
      <c r="B158" s="2" t="s">
        <v>553</v>
      </c>
      <c r="C158" s="2" t="s">
        <v>554</v>
      </c>
      <c r="F158" s="7" t="s">
        <v>13</v>
      </c>
      <c r="G158" s="8">
        <v>46148</v>
      </c>
      <c r="H158" s="2" t="s">
        <v>20</v>
      </c>
    </row>
    <row r="159" spans="1:8" x14ac:dyDescent="0.3">
      <c r="A159" s="1">
        <v>64929823000189</v>
      </c>
      <c r="B159" s="2" t="s">
        <v>555</v>
      </c>
      <c r="C159" s="2" t="s">
        <v>556</v>
      </c>
      <c r="F159" s="7" t="s">
        <v>13</v>
      </c>
      <c r="G159" s="8">
        <v>46148</v>
      </c>
      <c r="H159" s="2" t="s">
        <v>20</v>
      </c>
    </row>
    <row r="160" spans="1:8" x14ac:dyDescent="0.3">
      <c r="A160" s="1">
        <v>64291146000116</v>
      </c>
      <c r="B160" s="2" t="s">
        <v>557</v>
      </c>
      <c r="C160" s="2" t="s">
        <v>558</v>
      </c>
      <c r="F160" s="7" t="s">
        <v>13</v>
      </c>
      <c r="G160" s="8">
        <v>46149</v>
      </c>
      <c r="H160" s="2" t="s">
        <v>14</v>
      </c>
    </row>
    <row r="161" spans="1:8" x14ac:dyDescent="0.3">
      <c r="A161" s="1">
        <v>64584737000181</v>
      </c>
      <c r="B161" s="2" t="s">
        <v>559</v>
      </c>
      <c r="C161" s="2" t="s">
        <v>560</v>
      </c>
      <c r="F161" s="7" t="s">
        <v>13</v>
      </c>
      <c r="G161" s="8">
        <v>46149</v>
      </c>
      <c r="H161" s="2" t="s">
        <v>14</v>
      </c>
    </row>
    <row r="162" spans="1:8" x14ac:dyDescent="0.3">
      <c r="A162" s="1">
        <v>64421262000102</v>
      </c>
      <c r="B162" s="2" t="s">
        <v>561</v>
      </c>
      <c r="C162" s="2" t="s">
        <v>562</v>
      </c>
      <c r="F162" s="7" t="s">
        <v>13</v>
      </c>
      <c r="G162" s="8">
        <v>46149</v>
      </c>
      <c r="H162" s="2" t="s">
        <v>14</v>
      </c>
    </row>
    <row r="163" spans="1:8" x14ac:dyDescent="0.3">
      <c r="A163" s="1">
        <v>64275040000129</v>
      </c>
      <c r="B163" s="2" t="s">
        <v>563</v>
      </c>
      <c r="C163" s="2" t="s">
        <v>564</v>
      </c>
      <c r="F163" s="7" t="s">
        <v>13</v>
      </c>
      <c r="G163" s="8">
        <v>46149</v>
      </c>
      <c r="H163" s="2" t="s">
        <v>14</v>
      </c>
    </row>
    <row r="164" spans="1:8" x14ac:dyDescent="0.3">
      <c r="A164" s="1">
        <v>64250540000106</v>
      </c>
      <c r="B164" s="2" t="s">
        <v>565</v>
      </c>
      <c r="C164" s="2" t="s">
        <v>566</v>
      </c>
      <c r="F164" s="7" t="s">
        <v>13</v>
      </c>
      <c r="G164" s="8">
        <v>46149</v>
      </c>
      <c r="H164" s="2" t="s">
        <v>14</v>
      </c>
    </row>
    <row r="165" spans="1:8" x14ac:dyDescent="0.3">
      <c r="A165" s="1">
        <v>64575602000150</v>
      </c>
      <c r="B165" s="2" t="s">
        <v>567</v>
      </c>
      <c r="C165" s="2" t="s">
        <v>568</v>
      </c>
      <c r="F165" s="7" t="s">
        <v>13</v>
      </c>
      <c r="G165" s="8">
        <v>46149</v>
      </c>
      <c r="H165" s="2" t="s">
        <v>14</v>
      </c>
    </row>
    <row r="166" spans="1:8" x14ac:dyDescent="0.3">
      <c r="A166" s="1">
        <v>64638700000199</v>
      </c>
      <c r="B166" s="2" t="s">
        <v>569</v>
      </c>
      <c r="C166" s="2" t="s">
        <v>570</v>
      </c>
      <c r="F166" s="7" t="s">
        <v>13</v>
      </c>
      <c r="G166" s="8">
        <v>46149</v>
      </c>
      <c r="H166" s="2" t="s">
        <v>14</v>
      </c>
    </row>
    <row r="167" spans="1:8" x14ac:dyDescent="0.3">
      <c r="A167" s="1">
        <v>64565175000129</v>
      </c>
      <c r="B167" s="2" t="s">
        <v>571</v>
      </c>
      <c r="C167" s="2" t="s">
        <v>572</v>
      </c>
      <c r="F167" s="7" t="s">
        <v>13</v>
      </c>
      <c r="G167" s="8">
        <v>46149</v>
      </c>
      <c r="H167" s="2" t="s">
        <v>14</v>
      </c>
    </row>
    <row r="168" spans="1:8" x14ac:dyDescent="0.3">
      <c r="A168" s="1">
        <v>64103789000199</v>
      </c>
      <c r="B168" s="2" t="s">
        <v>573</v>
      </c>
      <c r="C168" s="2" t="s">
        <v>574</v>
      </c>
      <c r="F168" s="7" t="s">
        <v>13</v>
      </c>
      <c r="G168" s="8">
        <v>46149</v>
      </c>
      <c r="H168" s="2" t="s">
        <v>242</v>
      </c>
    </row>
    <row r="169" spans="1:8" x14ac:dyDescent="0.3">
      <c r="A169" s="1">
        <v>64709986000156</v>
      </c>
      <c r="B169" s="2" t="s">
        <v>575</v>
      </c>
      <c r="C169" s="2" t="s">
        <v>576</v>
      </c>
      <c r="F169" s="7" t="s">
        <v>13</v>
      </c>
      <c r="G169" s="8">
        <v>46149</v>
      </c>
      <c r="H169" s="2" t="s">
        <v>242</v>
      </c>
    </row>
    <row r="170" spans="1:8" x14ac:dyDescent="0.3">
      <c r="A170" s="1">
        <v>64159091000195</v>
      </c>
      <c r="B170" s="2" t="s">
        <v>577</v>
      </c>
      <c r="C170" s="2" t="s">
        <v>578</v>
      </c>
      <c r="F170" s="7" t="s">
        <v>13</v>
      </c>
      <c r="G170" s="8">
        <v>46149</v>
      </c>
      <c r="H170" s="2" t="s">
        <v>242</v>
      </c>
    </row>
    <row r="171" spans="1:8" x14ac:dyDescent="0.3">
      <c r="A171" s="1">
        <v>64159946000188</v>
      </c>
      <c r="B171" s="2" t="s">
        <v>579</v>
      </c>
      <c r="C171" s="2" t="s">
        <v>580</v>
      </c>
      <c r="F171" s="7" t="s">
        <v>13</v>
      </c>
      <c r="G171" s="8">
        <v>46149</v>
      </c>
      <c r="H171" s="2" t="s">
        <v>242</v>
      </c>
    </row>
    <row r="172" spans="1:8" x14ac:dyDescent="0.3">
      <c r="A172" s="1">
        <v>64094319000106</v>
      </c>
      <c r="B172" s="2" t="s">
        <v>581</v>
      </c>
      <c r="C172" s="2" t="s">
        <v>582</v>
      </c>
      <c r="F172" s="7" t="s">
        <v>13</v>
      </c>
      <c r="G172" s="8">
        <v>46149</v>
      </c>
      <c r="H172" s="2" t="s">
        <v>242</v>
      </c>
    </row>
    <row r="173" spans="1:8" x14ac:dyDescent="0.3">
      <c r="A173" s="1">
        <v>64289215000157</v>
      </c>
      <c r="B173" s="2" t="s">
        <v>583</v>
      </c>
      <c r="C173" s="2" t="s">
        <v>584</v>
      </c>
      <c r="F173" s="7" t="s">
        <v>13</v>
      </c>
      <c r="G173" s="8">
        <v>46149</v>
      </c>
      <c r="H173" s="2" t="s">
        <v>242</v>
      </c>
    </row>
    <row r="174" spans="1:8" x14ac:dyDescent="0.3">
      <c r="A174" s="1">
        <v>64112624000183</v>
      </c>
      <c r="B174" s="2" t="s">
        <v>585</v>
      </c>
      <c r="C174" s="2" t="s">
        <v>586</v>
      </c>
      <c r="F174" s="7" t="s">
        <v>13</v>
      </c>
      <c r="G174" s="8">
        <v>46149</v>
      </c>
      <c r="H174" s="2" t="s">
        <v>103</v>
      </c>
    </row>
    <row r="175" spans="1:8" x14ac:dyDescent="0.3">
      <c r="A175" s="1">
        <v>64580022000150</v>
      </c>
      <c r="B175" s="2" t="s">
        <v>587</v>
      </c>
      <c r="C175" s="2" t="s">
        <v>588</v>
      </c>
      <c r="F175" s="7" t="s">
        <v>13</v>
      </c>
      <c r="G175" s="8">
        <v>46149</v>
      </c>
      <c r="H175" s="2" t="s">
        <v>103</v>
      </c>
    </row>
    <row r="176" spans="1:8" x14ac:dyDescent="0.3">
      <c r="A176" s="1">
        <v>64572154000130</v>
      </c>
      <c r="B176" s="2" t="s">
        <v>589</v>
      </c>
      <c r="C176" s="2" t="s">
        <v>590</v>
      </c>
      <c r="F176" s="7" t="s">
        <v>13</v>
      </c>
      <c r="G176" s="8">
        <v>46149</v>
      </c>
      <c r="H176" s="2" t="s">
        <v>103</v>
      </c>
    </row>
    <row r="177" spans="1:8" x14ac:dyDescent="0.3">
      <c r="A177" s="1">
        <v>64666534000134</v>
      </c>
      <c r="B177" s="2" t="s">
        <v>591</v>
      </c>
      <c r="C177" s="2" t="s">
        <v>592</v>
      </c>
      <c r="F177" s="7" t="s">
        <v>13</v>
      </c>
      <c r="G177" s="8">
        <v>46149</v>
      </c>
      <c r="H177" s="2" t="s">
        <v>103</v>
      </c>
    </row>
    <row r="178" spans="1:8" x14ac:dyDescent="0.3">
      <c r="A178" s="1">
        <v>64626171000103</v>
      </c>
      <c r="B178" s="2" t="s">
        <v>593</v>
      </c>
      <c r="C178" s="2" t="s">
        <v>594</v>
      </c>
      <c r="F178" s="7" t="s">
        <v>13</v>
      </c>
      <c r="G178" s="8">
        <v>46149</v>
      </c>
      <c r="H178" s="2" t="s">
        <v>103</v>
      </c>
    </row>
    <row r="179" spans="1:8" x14ac:dyDescent="0.3">
      <c r="A179" s="1">
        <v>64561114000193</v>
      </c>
      <c r="B179" s="2" t="s">
        <v>595</v>
      </c>
      <c r="C179" s="2" t="s">
        <v>596</v>
      </c>
      <c r="F179" s="7" t="s">
        <v>13</v>
      </c>
      <c r="G179" s="8">
        <v>46149</v>
      </c>
      <c r="H179" s="2" t="s">
        <v>103</v>
      </c>
    </row>
    <row r="180" spans="1:8" x14ac:dyDescent="0.3">
      <c r="A180" s="1">
        <v>64259988000190</v>
      </c>
      <c r="B180" s="2" t="s">
        <v>597</v>
      </c>
      <c r="C180" s="2" t="s">
        <v>598</v>
      </c>
      <c r="F180" s="7" t="s">
        <v>13</v>
      </c>
      <c r="G180" s="8">
        <v>46149</v>
      </c>
      <c r="H180" s="2" t="s">
        <v>103</v>
      </c>
    </row>
    <row r="181" spans="1:8" x14ac:dyDescent="0.3">
      <c r="A181" s="1">
        <v>64216504000126</v>
      </c>
      <c r="B181" s="2" t="s">
        <v>599</v>
      </c>
      <c r="C181" s="2" t="s">
        <v>600</v>
      </c>
      <c r="F181" s="7" t="s">
        <v>13</v>
      </c>
      <c r="G181" s="8">
        <v>46149</v>
      </c>
      <c r="H181" s="2" t="s">
        <v>20</v>
      </c>
    </row>
    <row r="182" spans="1:8" x14ac:dyDescent="0.3">
      <c r="A182" s="1">
        <v>64416333000189</v>
      </c>
      <c r="B182" s="2" t="s">
        <v>601</v>
      </c>
      <c r="C182" s="2" t="s">
        <v>602</v>
      </c>
      <c r="F182" s="7" t="s">
        <v>13</v>
      </c>
      <c r="G182" s="8">
        <v>46149</v>
      </c>
      <c r="H182" s="2" t="s">
        <v>20</v>
      </c>
    </row>
    <row r="183" spans="1:8" x14ac:dyDescent="0.3">
      <c r="A183" s="1">
        <v>64407701000122</v>
      </c>
      <c r="B183" s="2" t="s">
        <v>603</v>
      </c>
      <c r="C183" s="2" t="s">
        <v>604</v>
      </c>
      <c r="D183" s="2" t="s">
        <v>605</v>
      </c>
      <c r="F183" s="7" t="s">
        <v>13</v>
      </c>
      <c r="G183" s="8">
        <v>46149</v>
      </c>
      <c r="H183" s="2" t="s">
        <v>20</v>
      </c>
    </row>
    <row r="184" spans="1:8" x14ac:dyDescent="0.3">
      <c r="A184" s="1">
        <v>64103135000165</v>
      </c>
      <c r="B184" s="2" t="s">
        <v>606</v>
      </c>
      <c r="C184" s="2" t="s">
        <v>607</v>
      </c>
      <c r="F184" s="7" t="s">
        <v>13</v>
      </c>
      <c r="G184" s="8">
        <v>46149</v>
      </c>
      <c r="H184" s="2" t="s">
        <v>20</v>
      </c>
    </row>
    <row r="185" spans="1:8" x14ac:dyDescent="0.3">
      <c r="A185" s="1">
        <v>64247376000188</v>
      </c>
      <c r="B185" s="2" t="s">
        <v>608</v>
      </c>
      <c r="C185" s="2" t="s">
        <v>609</v>
      </c>
      <c r="F185" s="7" t="s">
        <v>13</v>
      </c>
      <c r="G185" s="8">
        <v>46149</v>
      </c>
      <c r="H185" s="2" t="s">
        <v>20</v>
      </c>
    </row>
    <row r="186" spans="1:8" x14ac:dyDescent="0.3">
      <c r="A186" s="1">
        <v>64124862000109</v>
      </c>
      <c r="B186" s="2" t="s">
        <v>610</v>
      </c>
      <c r="C186" s="2" t="s">
        <v>611</v>
      </c>
      <c r="F186" s="7" t="s">
        <v>13</v>
      </c>
      <c r="G186" s="8">
        <v>46149</v>
      </c>
      <c r="H186" s="2" t="s">
        <v>20</v>
      </c>
    </row>
    <row r="187" spans="1:8" x14ac:dyDescent="0.3">
      <c r="A187" s="1">
        <v>63706842000183</v>
      </c>
      <c r="B187" s="2" t="s">
        <v>612</v>
      </c>
      <c r="C187" s="2" t="s">
        <v>613</v>
      </c>
      <c r="F187" s="7" t="s">
        <v>13</v>
      </c>
      <c r="G187" s="8">
        <v>46150</v>
      </c>
      <c r="H187" s="2" t="s">
        <v>14</v>
      </c>
    </row>
    <row r="188" spans="1:8" x14ac:dyDescent="0.3">
      <c r="A188" s="1">
        <v>89608860253</v>
      </c>
      <c r="B188" s="2" t="s">
        <v>614</v>
      </c>
      <c r="C188" s="2" t="s">
        <v>615</v>
      </c>
      <c r="D188" s="2" t="s">
        <v>616</v>
      </c>
      <c r="F188" s="7" t="s">
        <v>13</v>
      </c>
      <c r="G188" s="8">
        <v>46150</v>
      </c>
      <c r="H188" s="2" t="s">
        <v>14</v>
      </c>
    </row>
    <row r="189" spans="1:8" x14ac:dyDescent="0.3">
      <c r="A189" s="1">
        <v>63648882000116</v>
      </c>
      <c r="B189" s="2" t="s">
        <v>617</v>
      </c>
      <c r="C189" s="2" t="s">
        <v>618</v>
      </c>
      <c r="F189" s="7" t="s">
        <v>13</v>
      </c>
      <c r="G189" s="8">
        <v>46150</v>
      </c>
      <c r="H189" s="2" t="s">
        <v>14</v>
      </c>
    </row>
    <row r="190" spans="1:8" x14ac:dyDescent="0.3">
      <c r="A190" s="1">
        <v>63945949000184</v>
      </c>
      <c r="B190" s="2" t="s">
        <v>619</v>
      </c>
      <c r="C190" s="2" t="s">
        <v>620</v>
      </c>
      <c r="F190" s="7" t="s">
        <v>13</v>
      </c>
      <c r="G190" s="8">
        <v>46150</v>
      </c>
      <c r="H190" s="2" t="s">
        <v>14</v>
      </c>
    </row>
    <row r="191" spans="1:8" x14ac:dyDescent="0.3">
      <c r="A191" s="1">
        <v>64040957000144</v>
      </c>
      <c r="B191" s="2" t="s">
        <v>621</v>
      </c>
      <c r="C191" s="2" t="s">
        <v>622</v>
      </c>
      <c r="F191" s="7" t="s">
        <v>13</v>
      </c>
      <c r="G191" s="8">
        <v>46150</v>
      </c>
      <c r="H191" s="2" t="s">
        <v>14</v>
      </c>
    </row>
    <row r="192" spans="1:8" x14ac:dyDescent="0.3">
      <c r="A192" s="1">
        <v>63569698000180</v>
      </c>
      <c r="B192" s="2" t="s">
        <v>623</v>
      </c>
      <c r="C192" s="2" t="s">
        <v>624</v>
      </c>
      <c r="F192" s="7" t="s">
        <v>13</v>
      </c>
      <c r="G192" s="8">
        <v>46150</v>
      </c>
      <c r="H192" s="2" t="s">
        <v>14</v>
      </c>
    </row>
    <row r="193" spans="1:8" x14ac:dyDescent="0.3">
      <c r="A193" s="1">
        <v>63652555000138</v>
      </c>
      <c r="B193" s="2" t="s">
        <v>625</v>
      </c>
      <c r="C193" s="2" t="s">
        <v>626</v>
      </c>
      <c r="F193" s="7" t="s">
        <v>13</v>
      </c>
      <c r="G193" s="8">
        <v>46150</v>
      </c>
      <c r="H193" s="2" t="s">
        <v>14</v>
      </c>
    </row>
    <row r="194" spans="1:8" x14ac:dyDescent="0.3">
      <c r="A194" s="1">
        <v>63972652000108</v>
      </c>
      <c r="B194" s="2" t="s">
        <v>627</v>
      </c>
      <c r="C194" s="2" t="s">
        <v>628</v>
      </c>
      <c r="F194" s="7" t="s">
        <v>13</v>
      </c>
      <c r="G194" s="8">
        <v>46150</v>
      </c>
      <c r="H194" s="2" t="s">
        <v>14</v>
      </c>
    </row>
    <row r="195" spans="1:8" x14ac:dyDescent="0.3">
      <c r="A195" s="1" t="s">
        <v>629</v>
      </c>
      <c r="B195" s="2" t="s">
        <v>630</v>
      </c>
      <c r="C195" s="2" t="s">
        <v>631</v>
      </c>
      <c r="D195" s="2" t="s">
        <v>632</v>
      </c>
      <c r="F195" s="7" t="s">
        <v>13</v>
      </c>
      <c r="G195" s="8">
        <v>46150</v>
      </c>
      <c r="H195" s="2" t="s">
        <v>14</v>
      </c>
    </row>
    <row r="196" spans="1:8" x14ac:dyDescent="0.3">
      <c r="A196" s="1">
        <v>64015152000140</v>
      </c>
      <c r="B196" s="2" t="s">
        <v>633</v>
      </c>
      <c r="C196" s="2" t="s">
        <v>634</v>
      </c>
      <c r="F196" s="7" t="s">
        <v>13</v>
      </c>
      <c r="G196" s="8">
        <v>46150</v>
      </c>
      <c r="H196" s="2" t="s">
        <v>14</v>
      </c>
    </row>
    <row r="197" spans="1:8" x14ac:dyDescent="0.3">
      <c r="A197" s="1">
        <v>70793009162</v>
      </c>
      <c r="B197" s="2" t="s">
        <v>635</v>
      </c>
      <c r="C197" s="2" t="s">
        <v>636</v>
      </c>
      <c r="F197" s="7" t="s">
        <v>13</v>
      </c>
      <c r="G197" s="8">
        <v>46150</v>
      </c>
      <c r="H197" s="2" t="s">
        <v>14</v>
      </c>
    </row>
    <row r="198" spans="1:8" x14ac:dyDescent="0.3">
      <c r="A198" s="1">
        <v>63565448000172</v>
      </c>
      <c r="B198" s="2" t="s">
        <v>637</v>
      </c>
      <c r="C198" s="2" t="s">
        <v>638</v>
      </c>
      <c r="F198" s="7" t="s">
        <v>13</v>
      </c>
      <c r="G198" s="8">
        <v>46150</v>
      </c>
      <c r="H198" s="2" t="s">
        <v>14</v>
      </c>
    </row>
    <row r="199" spans="1:8" x14ac:dyDescent="0.3">
      <c r="A199" s="1">
        <v>63549529000189</v>
      </c>
      <c r="B199" s="2" t="s">
        <v>639</v>
      </c>
      <c r="C199" s="2" t="s">
        <v>640</v>
      </c>
      <c r="F199" s="7" t="s">
        <v>13</v>
      </c>
      <c r="G199" s="8">
        <v>46150</v>
      </c>
      <c r="H199" s="2" t="s">
        <v>14</v>
      </c>
    </row>
    <row r="200" spans="1:8" x14ac:dyDescent="0.3">
      <c r="A200" s="1">
        <v>63652145000197</v>
      </c>
      <c r="B200" s="2" t="s">
        <v>641</v>
      </c>
      <c r="C200" s="2" t="s">
        <v>642</v>
      </c>
      <c r="F200" s="7" t="s">
        <v>13</v>
      </c>
      <c r="G200" s="8">
        <v>46150</v>
      </c>
      <c r="H200" s="2" t="s">
        <v>14</v>
      </c>
    </row>
    <row r="201" spans="1:8" x14ac:dyDescent="0.3">
      <c r="A201" s="1">
        <v>63919202000151</v>
      </c>
      <c r="B201" s="2" t="s">
        <v>643</v>
      </c>
      <c r="C201" s="2" t="s">
        <v>644</v>
      </c>
      <c r="F201" s="7" t="s">
        <v>13</v>
      </c>
      <c r="G201" s="8">
        <v>46150</v>
      </c>
      <c r="H201" s="2" t="s">
        <v>14</v>
      </c>
    </row>
    <row r="202" spans="1:8" x14ac:dyDescent="0.3">
      <c r="A202" s="1">
        <v>63739245000155</v>
      </c>
      <c r="B202" s="2" t="s">
        <v>645</v>
      </c>
      <c r="C202" s="2" t="s">
        <v>646</v>
      </c>
      <c r="F202" s="7" t="s">
        <v>13</v>
      </c>
      <c r="G202" s="8">
        <v>46150</v>
      </c>
      <c r="H202" s="2" t="s">
        <v>14</v>
      </c>
    </row>
    <row r="203" spans="1:8" x14ac:dyDescent="0.3">
      <c r="A203" s="1">
        <v>8227255680</v>
      </c>
      <c r="B203" s="2" t="s">
        <v>647</v>
      </c>
      <c r="C203" s="2" t="s">
        <v>648</v>
      </c>
      <c r="F203" s="7" t="s">
        <v>13</v>
      </c>
      <c r="G203" s="8">
        <v>46150</v>
      </c>
      <c r="H203" s="2" t="s">
        <v>14</v>
      </c>
    </row>
    <row r="204" spans="1:8" x14ac:dyDescent="0.3">
      <c r="A204" s="1">
        <v>64814719000149</v>
      </c>
      <c r="B204" s="2" t="s">
        <v>649</v>
      </c>
      <c r="C204" s="2" t="s">
        <v>650</v>
      </c>
      <c r="F204" s="7" t="s">
        <v>13</v>
      </c>
      <c r="G204" s="8">
        <v>46150</v>
      </c>
      <c r="H204" s="2" t="s">
        <v>14</v>
      </c>
    </row>
    <row r="205" spans="1:8" x14ac:dyDescent="0.3">
      <c r="A205" s="1">
        <v>63822453000113</v>
      </c>
      <c r="B205" s="2" t="s">
        <v>651</v>
      </c>
      <c r="C205" s="2" t="s">
        <v>652</v>
      </c>
      <c r="F205" s="7" t="s">
        <v>13</v>
      </c>
      <c r="G205" s="8">
        <v>46150</v>
      </c>
      <c r="H205" s="2" t="s">
        <v>14</v>
      </c>
    </row>
    <row r="206" spans="1:8" x14ac:dyDescent="0.3">
      <c r="A206" s="1">
        <v>63787064000102</v>
      </c>
      <c r="B206" s="2" t="s">
        <v>653</v>
      </c>
      <c r="C206" s="2" t="s">
        <v>654</v>
      </c>
      <c r="F206" s="7" t="s">
        <v>13</v>
      </c>
      <c r="G206" s="8">
        <v>46150</v>
      </c>
      <c r="H206" s="2" t="s">
        <v>14</v>
      </c>
    </row>
    <row r="207" spans="1:8" x14ac:dyDescent="0.3">
      <c r="A207" s="1">
        <v>63696590000159</v>
      </c>
      <c r="B207" s="2" t="s">
        <v>655</v>
      </c>
      <c r="C207" s="2" t="s">
        <v>656</v>
      </c>
      <c r="F207" s="7" t="s">
        <v>13</v>
      </c>
      <c r="G207" s="8">
        <v>46150</v>
      </c>
      <c r="H207" s="2" t="s">
        <v>14</v>
      </c>
    </row>
    <row r="208" spans="1:8" x14ac:dyDescent="0.3">
      <c r="A208" s="1">
        <v>64052487000139</v>
      </c>
      <c r="B208" s="2" t="s">
        <v>657</v>
      </c>
      <c r="C208" s="2" t="s">
        <v>658</v>
      </c>
      <c r="F208" s="7" t="s">
        <v>13</v>
      </c>
      <c r="G208" s="8">
        <v>46150</v>
      </c>
      <c r="H208" s="2" t="s">
        <v>14</v>
      </c>
    </row>
    <row r="209" spans="1:8" x14ac:dyDescent="0.3">
      <c r="A209" s="1">
        <v>63839113000103</v>
      </c>
      <c r="B209" s="2" t="s">
        <v>659</v>
      </c>
      <c r="C209" s="2" t="s">
        <v>660</v>
      </c>
      <c r="F209" s="7" t="s">
        <v>13</v>
      </c>
      <c r="G209" s="8">
        <v>46150</v>
      </c>
      <c r="H209" s="2" t="s">
        <v>14</v>
      </c>
    </row>
    <row r="210" spans="1:8" x14ac:dyDescent="0.3">
      <c r="A210" s="1">
        <v>63723008000104</v>
      </c>
      <c r="B210" s="2" t="s">
        <v>661</v>
      </c>
      <c r="C210" s="2" t="s">
        <v>662</v>
      </c>
      <c r="F210" s="7" t="s">
        <v>13</v>
      </c>
      <c r="G210" s="8">
        <v>46150</v>
      </c>
      <c r="H210" s="2" t="s">
        <v>14</v>
      </c>
    </row>
    <row r="211" spans="1:8" x14ac:dyDescent="0.3">
      <c r="A211" s="1">
        <v>63756057000135</v>
      </c>
      <c r="B211" s="2" t="s">
        <v>663</v>
      </c>
      <c r="C211" s="2" t="s">
        <v>664</v>
      </c>
      <c r="F211" s="7" t="s">
        <v>13</v>
      </c>
      <c r="G211" s="8">
        <v>46150</v>
      </c>
      <c r="H211" s="2" t="s">
        <v>14</v>
      </c>
    </row>
    <row r="212" spans="1:8" x14ac:dyDescent="0.3">
      <c r="A212" s="1">
        <v>63862883000169</v>
      </c>
      <c r="B212" s="2" t="s">
        <v>665</v>
      </c>
      <c r="C212" s="2" t="s">
        <v>666</v>
      </c>
      <c r="D212" s="2" t="s">
        <v>667</v>
      </c>
      <c r="F212" s="7" t="s">
        <v>13</v>
      </c>
      <c r="G212" s="8">
        <v>46150</v>
      </c>
      <c r="H212" s="2" t="s">
        <v>14</v>
      </c>
    </row>
    <row r="213" spans="1:8" x14ac:dyDescent="0.3">
      <c r="A213" s="1">
        <v>63970565000111</v>
      </c>
      <c r="B213" s="2" t="s">
        <v>668</v>
      </c>
      <c r="C213" s="2" t="s">
        <v>669</v>
      </c>
      <c r="F213" s="7" t="s">
        <v>13</v>
      </c>
      <c r="G213" s="8">
        <v>46150</v>
      </c>
      <c r="H213" s="2" t="s">
        <v>14</v>
      </c>
    </row>
    <row r="214" spans="1:8" x14ac:dyDescent="0.3">
      <c r="A214" s="1">
        <v>96420914000180</v>
      </c>
      <c r="B214" s="2" t="s">
        <v>670</v>
      </c>
      <c r="C214" s="2" t="s">
        <v>671</v>
      </c>
      <c r="D214" s="2" t="s">
        <v>671</v>
      </c>
      <c r="E214" s="2" t="s">
        <v>672</v>
      </c>
      <c r="F214" s="7" t="s">
        <v>13</v>
      </c>
      <c r="G214" s="8">
        <v>46150</v>
      </c>
      <c r="H214" s="2" t="s">
        <v>14</v>
      </c>
    </row>
    <row r="215" spans="1:8" x14ac:dyDescent="0.3">
      <c r="A215" s="1">
        <v>63692765000150</v>
      </c>
      <c r="B215" s="2" t="s">
        <v>673</v>
      </c>
      <c r="C215" s="2" t="s">
        <v>674</v>
      </c>
      <c r="F215" s="7" t="s">
        <v>13</v>
      </c>
      <c r="G215" s="8">
        <v>46150</v>
      </c>
      <c r="H215" s="2" t="s">
        <v>14</v>
      </c>
    </row>
    <row r="216" spans="1:8" x14ac:dyDescent="0.3">
      <c r="A216" s="1">
        <v>64033151000129</v>
      </c>
      <c r="B216" s="2" t="s">
        <v>675</v>
      </c>
      <c r="C216" s="2" t="s">
        <v>676</v>
      </c>
      <c r="F216" s="7" t="s">
        <v>13</v>
      </c>
      <c r="G216" s="8">
        <v>46150</v>
      </c>
      <c r="H216" s="2" t="s">
        <v>14</v>
      </c>
    </row>
    <row r="217" spans="1:8" x14ac:dyDescent="0.3">
      <c r="A217" s="1">
        <v>98624326320</v>
      </c>
      <c r="B217" s="2" t="s">
        <v>677</v>
      </c>
      <c r="C217" s="2" t="s">
        <v>678</v>
      </c>
      <c r="D217" s="2" t="s">
        <v>679</v>
      </c>
      <c r="F217" s="7" t="s">
        <v>13</v>
      </c>
      <c r="G217" s="8">
        <v>46150</v>
      </c>
      <c r="H217" s="2" t="s">
        <v>14</v>
      </c>
    </row>
    <row r="218" spans="1:8" x14ac:dyDescent="0.3">
      <c r="A218" s="1" t="s">
        <v>680</v>
      </c>
      <c r="B218" s="2" t="s">
        <v>681</v>
      </c>
      <c r="C218" s="2" t="s">
        <v>682</v>
      </c>
      <c r="F218" s="7" t="s">
        <v>13</v>
      </c>
      <c r="G218" s="8">
        <v>46150</v>
      </c>
      <c r="H218" s="2" t="s">
        <v>14</v>
      </c>
    </row>
    <row r="219" spans="1:8" x14ac:dyDescent="0.3">
      <c r="A219" s="1">
        <v>64805871000165</v>
      </c>
      <c r="B219" s="2" t="s">
        <v>683</v>
      </c>
      <c r="C219" s="2" t="s">
        <v>684</v>
      </c>
      <c r="F219" s="7" t="s">
        <v>13</v>
      </c>
      <c r="G219" s="8">
        <v>46150</v>
      </c>
      <c r="H219" s="2" t="s">
        <v>14</v>
      </c>
    </row>
    <row r="220" spans="1:8" x14ac:dyDescent="0.3">
      <c r="A220" s="1">
        <v>63591581000101</v>
      </c>
      <c r="B220" s="2" t="s">
        <v>685</v>
      </c>
      <c r="C220" s="2" t="s">
        <v>686</v>
      </c>
      <c r="F220" s="7" t="s">
        <v>13</v>
      </c>
      <c r="G220" s="8">
        <v>46150</v>
      </c>
      <c r="H220" s="2" t="s">
        <v>14</v>
      </c>
    </row>
    <row r="221" spans="1:8" x14ac:dyDescent="0.3">
      <c r="A221" s="1">
        <v>63792216000157</v>
      </c>
      <c r="B221" s="2" t="s">
        <v>687</v>
      </c>
      <c r="C221" s="2" t="s">
        <v>688</v>
      </c>
      <c r="F221" s="7" t="s">
        <v>13</v>
      </c>
      <c r="G221" s="8">
        <v>46150</v>
      </c>
      <c r="H221" s="2" t="s">
        <v>14</v>
      </c>
    </row>
    <row r="222" spans="1:8" x14ac:dyDescent="0.3">
      <c r="A222" s="1">
        <v>63558055000131</v>
      </c>
      <c r="B222" s="2" t="s">
        <v>689</v>
      </c>
      <c r="C222" s="2" t="s">
        <v>690</v>
      </c>
      <c r="F222" s="7" t="s">
        <v>13</v>
      </c>
      <c r="G222" s="8">
        <v>46150</v>
      </c>
      <c r="H222" s="2" t="s">
        <v>14</v>
      </c>
    </row>
    <row r="223" spans="1:8" x14ac:dyDescent="0.3">
      <c r="A223" s="1">
        <v>64221505000169</v>
      </c>
      <c r="B223" s="2" t="s">
        <v>691</v>
      </c>
      <c r="C223" s="2" t="s">
        <v>692</v>
      </c>
      <c r="F223" s="7" t="s">
        <v>13</v>
      </c>
      <c r="G223" s="8">
        <v>46150</v>
      </c>
      <c r="H223" s="2" t="s">
        <v>14</v>
      </c>
    </row>
    <row r="224" spans="1:8" x14ac:dyDescent="0.3">
      <c r="A224" s="1">
        <v>63926275000170</v>
      </c>
      <c r="B224" s="2" t="s">
        <v>693</v>
      </c>
      <c r="C224" s="2" t="s">
        <v>694</v>
      </c>
      <c r="F224" s="7" t="s">
        <v>13</v>
      </c>
      <c r="G224" s="8">
        <v>46150</v>
      </c>
      <c r="H224" s="2" t="s">
        <v>14</v>
      </c>
    </row>
    <row r="225" spans="1:8" x14ac:dyDescent="0.3">
      <c r="A225" s="1">
        <v>96438304000104</v>
      </c>
      <c r="B225" s="2" t="s">
        <v>695</v>
      </c>
      <c r="C225" s="2" t="s">
        <v>696</v>
      </c>
      <c r="D225" s="2" t="s">
        <v>697</v>
      </c>
      <c r="E225" s="2" t="s">
        <v>698</v>
      </c>
      <c r="F225" s="7" t="s">
        <v>13</v>
      </c>
      <c r="G225" s="8">
        <v>46150</v>
      </c>
      <c r="H225" s="2" t="s">
        <v>14</v>
      </c>
    </row>
    <row r="226" spans="1:8" x14ac:dyDescent="0.3">
      <c r="A226" s="1">
        <v>63847054000107</v>
      </c>
      <c r="B226" s="2" t="s">
        <v>699</v>
      </c>
      <c r="C226" s="2" t="s">
        <v>700</v>
      </c>
      <c r="F226" s="7" t="s">
        <v>13</v>
      </c>
      <c r="G226" s="8">
        <v>46150</v>
      </c>
      <c r="H226" s="2" t="s">
        <v>14</v>
      </c>
    </row>
    <row r="227" spans="1:8" x14ac:dyDescent="0.3">
      <c r="A227" s="1">
        <v>63802046000144</v>
      </c>
      <c r="B227" s="2" t="s">
        <v>701</v>
      </c>
      <c r="C227" s="2" t="s">
        <v>702</v>
      </c>
      <c r="F227" s="7" t="s">
        <v>13</v>
      </c>
      <c r="G227" s="8">
        <v>46150</v>
      </c>
      <c r="H227" s="2" t="s">
        <v>14</v>
      </c>
    </row>
    <row r="228" spans="1:8" x14ac:dyDescent="0.3">
      <c r="A228" s="1">
        <v>63951863000164</v>
      </c>
      <c r="B228" s="2" t="s">
        <v>703</v>
      </c>
      <c r="C228" s="2" t="s">
        <v>704</v>
      </c>
      <c r="F228" s="7" t="s">
        <v>13</v>
      </c>
      <c r="G228" s="8">
        <v>46150</v>
      </c>
      <c r="H228" s="2" t="s">
        <v>14</v>
      </c>
    </row>
    <row r="229" spans="1:8" x14ac:dyDescent="0.3">
      <c r="A229" s="1" t="s">
        <v>705</v>
      </c>
      <c r="B229" s="2" t="s">
        <v>706</v>
      </c>
      <c r="C229" s="2" t="s">
        <v>707</v>
      </c>
      <c r="F229" s="7" t="s">
        <v>13</v>
      </c>
      <c r="G229" s="8">
        <v>46150</v>
      </c>
      <c r="H229" s="2" t="s">
        <v>14</v>
      </c>
    </row>
    <row r="230" spans="1:8" x14ac:dyDescent="0.3">
      <c r="A230" s="1">
        <v>63543891000142</v>
      </c>
      <c r="B230" s="2" t="s">
        <v>708</v>
      </c>
      <c r="C230" s="2" t="s">
        <v>709</v>
      </c>
      <c r="F230" s="7" t="s">
        <v>13</v>
      </c>
      <c r="G230" s="8">
        <v>46150</v>
      </c>
      <c r="H230" s="2" t="s">
        <v>14</v>
      </c>
    </row>
    <row r="231" spans="1:8" x14ac:dyDescent="0.3">
      <c r="A231" s="1">
        <v>63657573000102</v>
      </c>
      <c r="B231" s="2" t="s">
        <v>710</v>
      </c>
      <c r="C231" s="2" t="s">
        <v>711</v>
      </c>
      <c r="F231" s="7" t="s">
        <v>13</v>
      </c>
      <c r="G231" s="8">
        <v>46150</v>
      </c>
      <c r="H231" s="2" t="s">
        <v>14</v>
      </c>
    </row>
    <row r="232" spans="1:8" x14ac:dyDescent="0.3">
      <c r="A232" s="1" t="s">
        <v>712</v>
      </c>
      <c r="B232" s="2" t="s">
        <v>713</v>
      </c>
      <c r="C232" s="2" t="s">
        <v>714</v>
      </c>
      <c r="D232" s="2" t="s">
        <v>715</v>
      </c>
      <c r="F232" s="7" t="s">
        <v>13</v>
      </c>
      <c r="G232" s="8">
        <v>46150</v>
      </c>
      <c r="H232" s="2" t="s">
        <v>14</v>
      </c>
    </row>
    <row r="233" spans="1:8" x14ac:dyDescent="0.3">
      <c r="A233" s="1" t="s">
        <v>716</v>
      </c>
      <c r="B233" s="2" t="s">
        <v>717</v>
      </c>
      <c r="C233" s="2" t="s">
        <v>718</v>
      </c>
      <c r="F233" s="7" t="s">
        <v>13</v>
      </c>
      <c r="G233" s="8">
        <v>46150</v>
      </c>
      <c r="H233" s="2" t="s">
        <v>14</v>
      </c>
    </row>
    <row r="234" spans="1:8" x14ac:dyDescent="0.3">
      <c r="A234" s="1" t="s">
        <v>719</v>
      </c>
      <c r="B234" s="2" t="s">
        <v>720</v>
      </c>
      <c r="C234" s="2" t="s">
        <v>721</v>
      </c>
      <c r="D234" s="2" t="s">
        <v>722</v>
      </c>
      <c r="E234" s="2" t="s">
        <v>723</v>
      </c>
      <c r="F234" s="7" t="s">
        <v>13</v>
      </c>
      <c r="G234" s="8">
        <v>46150</v>
      </c>
      <c r="H234" s="2" t="s">
        <v>14</v>
      </c>
    </row>
    <row r="235" spans="1:8" x14ac:dyDescent="0.3">
      <c r="A235" s="1" t="s">
        <v>724</v>
      </c>
      <c r="B235" s="2" t="s">
        <v>725</v>
      </c>
      <c r="C235" s="2" t="s">
        <v>726</v>
      </c>
      <c r="F235" s="7" t="s">
        <v>13</v>
      </c>
      <c r="G235" s="8">
        <v>46150</v>
      </c>
      <c r="H235" s="2" t="s">
        <v>14</v>
      </c>
    </row>
    <row r="236" spans="1:8" x14ac:dyDescent="0.3">
      <c r="A236" s="1">
        <v>121513190</v>
      </c>
      <c r="B236" s="2" t="s">
        <v>727</v>
      </c>
      <c r="C236" s="2" t="s">
        <v>728</v>
      </c>
      <c r="D236" s="2" t="s">
        <v>729</v>
      </c>
      <c r="F236" s="7" t="s">
        <v>13</v>
      </c>
      <c r="G236" s="8">
        <v>46150</v>
      </c>
      <c r="H236" s="2" t="s">
        <v>14</v>
      </c>
    </row>
    <row r="237" spans="1:8" x14ac:dyDescent="0.3">
      <c r="A237" s="1" t="s">
        <v>730</v>
      </c>
      <c r="B237" s="2" t="s">
        <v>731</v>
      </c>
      <c r="C237" s="2" t="s">
        <v>732</v>
      </c>
      <c r="F237" s="7" t="s">
        <v>13</v>
      </c>
      <c r="G237" s="8">
        <v>46150</v>
      </c>
      <c r="H237" s="2" t="s">
        <v>14</v>
      </c>
    </row>
    <row r="238" spans="1:8" x14ac:dyDescent="0.3">
      <c r="A238" s="1">
        <v>64486270000137</v>
      </c>
      <c r="B238" s="2" t="s">
        <v>733</v>
      </c>
      <c r="C238" s="2" t="s">
        <v>734</v>
      </c>
      <c r="F238" s="7" t="s">
        <v>13</v>
      </c>
      <c r="G238" s="8">
        <v>46150</v>
      </c>
      <c r="H238" s="2" t="s">
        <v>14</v>
      </c>
    </row>
    <row r="239" spans="1:8" x14ac:dyDescent="0.3">
      <c r="A239" s="1">
        <v>34433172863</v>
      </c>
      <c r="B239" s="2" t="s">
        <v>735</v>
      </c>
      <c r="C239" s="2" t="s">
        <v>736</v>
      </c>
      <c r="F239" s="7" t="s">
        <v>13</v>
      </c>
      <c r="G239" s="8">
        <v>46150</v>
      </c>
      <c r="H239" s="2" t="s">
        <v>14</v>
      </c>
    </row>
    <row r="240" spans="1:8" x14ac:dyDescent="0.3">
      <c r="A240" s="1">
        <v>64265588000198</v>
      </c>
      <c r="B240" s="2" t="s">
        <v>737</v>
      </c>
      <c r="C240" s="2" t="s">
        <v>738</v>
      </c>
      <c r="F240" s="7" t="s">
        <v>13</v>
      </c>
      <c r="G240" s="8">
        <v>46150</v>
      </c>
      <c r="H240" s="2" t="s">
        <v>14</v>
      </c>
    </row>
    <row r="241" spans="1:8" x14ac:dyDescent="0.3">
      <c r="A241" s="1">
        <v>64126703000143</v>
      </c>
      <c r="B241" s="2" t="s">
        <v>739</v>
      </c>
      <c r="C241" s="2" t="s">
        <v>740</v>
      </c>
      <c r="F241" s="7" t="s">
        <v>13</v>
      </c>
      <c r="G241" s="8">
        <v>46150</v>
      </c>
      <c r="H241" s="2" t="s">
        <v>14</v>
      </c>
    </row>
    <row r="242" spans="1:8" x14ac:dyDescent="0.3">
      <c r="A242" s="1">
        <v>64107946000134</v>
      </c>
      <c r="B242" s="2" t="s">
        <v>741</v>
      </c>
      <c r="C242" s="2" t="s">
        <v>742</v>
      </c>
      <c r="F242" s="7" t="s">
        <v>13</v>
      </c>
      <c r="G242" s="8">
        <v>46150</v>
      </c>
      <c r="H242" s="2" t="s">
        <v>14</v>
      </c>
    </row>
    <row r="243" spans="1:8" x14ac:dyDescent="0.3">
      <c r="A243" s="1">
        <v>64677637000108</v>
      </c>
      <c r="B243" s="2" t="s">
        <v>743</v>
      </c>
      <c r="C243" s="2" t="s">
        <v>744</v>
      </c>
      <c r="F243" s="7" t="s">
        <v>13</v>
      </c>
      <c r="G243" s="8">
        <v>46150</v>
      </c>
      <c r="H243" s="2" t="s">
        <v>14</v>
      </c>
    </row>
    <row r="244" spans="1:8" x14ac:dyDescent="0.3">
      <c r="A244" s="1">
        <v>45485675859</v>
      </c>
      <c r="B244" s="2" t="s">
        <v>745</v>
      </c>
      <c r="C244" s="2" t="s">
        <v>746</v>
      </c>
      <c r="F244" s="7" t="s">
        <v>13</v>
      </c>
      <c r="G244" s="8">
        <v>46150</v>
      </c>
      <c r="H244" s="2" t="s">
        <v>14</v>
      </c>
    </row>
    <row r="245" spans="1:8" x14ac:dyDescent="0.3">
      <c r="A245" s="1" t="s">
        <v>747</v>
      </c>
      <c r="B245" s="2" t="s">
        <v>748</v>
      </c>
      <c r="C245" s="2" t="s">
        <v>749</v>
      </c>
      <c r="F245" s="7" t="s">
        <v>13</v>
      </c>
      <c r="G245" s="8">
        <v>46150</v>
      </c>
      <c r="H245" s="2" t="s">
        <v>14</v>
      </c>
    </row>
    <row r="246" spans="1:8" x14ac:dyDescent="0.3">
      <c r="A246" s="1">
        <v>65206072000135</v>
      </c>
      <c r="B246" s="2" t="s">
        <v>750</v>
      </c>
      <c r="C246" s="2" t="s">
        <v>751</v>
      </c>
      <c r="F246" s="7" t="s">
        <v>13</v>
      </c>
      <c r="G246" s="8">
        <v>46150</v>
      </c>
      <c r="H246" s="2" t="s">
        <v>14</v>
      </c>
    </row>
    <row r="247" spans="1:8" x14ac:dyDescent="0.3">
      <c r="A247" s="1" t="s">
        <v>752</v>
      </c>
      <c r="B247" s="2" t="s">
        <v>753</v>
      </c>
      <c r="C247" s="2" t="s">
        <v>754</v>
      </c>
      <c r="F247" s="7" t="s">
        <v>13</v>
      </c>
      <c r="G247" s="8">
        <v>46150</v>
      </c>
      <c r="H247" s="2" t="s">
        <v>14</v>
      </c>
    </row>
    <row r="248" spans="1:8" x14ac:dyDescent="0.3">
      <c r="A248" s="1" t="s">
        <v>755</v>
      </c>
      <c r="B248" s="2" t="s">
        <v>756</v>
      </c>
      <c r="C248" s="2" t="s">
        <v>757</v>
      </c>
      <c r="F248" s="7" t="s">
        <v>13</v>
      </c>
      <c r="G248" s="8">
        <v>46150</v>
      </c>
      <c r="H248" s="2" t="s">
        <v>14</v>
      </c>
    </row>
    <row r="249" spans="1:8" x14ac:dyDescent="0.3">
      <c r="A249" s="1">
        <v>65011411000128</v>
      </c>
      <c r="B249" s="2" t="s">
        <v>758</v>
      </c>
      <c r="C249" s="2" t="s">
        <v>759</v>
      </c>
      <c r="F249" s="7" t="s">
        <v>13</v>
      </c>
      <c r="G249" s="8">
        <v>46150</v>
      </c>
      <c r="H249" s="2" t="s">
        <v>14</v>
      </c>
    </row>
    <row r="250" spans="1:8" x14ac:dyDescent="0.3">
      <c r="A250" s="1" t="s">
        <v>760</v>
      </c>
      <c r="B250" s="2" t="s">
        <v>761</v>
      </c>
      <c r="C250" s="2" t="s">
        <v>762</v>
      </c>
      <c r="D250" s="2" t="s">
        <v>763</v>
      </c>
      <c r="F250" s="7" t="s">
        <v>13</v>
      </c>
      <c r="G250" s="8">
        <v>46150</v>
      </c>
      <c r="H250" s="2" t="s">
        <v>14</v>
      </c>
    </row>
    <row r="251" spans="1:8" x14ac:dyDescent="0.3">
      <c r="A251" s="1">
        <v>63867321000108</v>
      </c>
      <c r="B251" s="2" t="s">
        <v>764</v>
      </c>
      <c r="C251" s="2">
        <v>11980138434</v>
      </c>
      <c r="F251" s="7" t="s">
        <v>13</v>
      </c>
      <c r="G251" s="8">
        <v>46150</v>
      </c>
      <c r="H251" s="2" t="s">
        <v>14</v>
      </c>
    </row>
    <row r="252" spans="1:8" x14ac:dyDescent="0.3">
      <c r="A252" s="1">
        <v>63639395000197</v>
      </c>
      <c r="B252" s="2" t="s">
        <v>765</v>
      </c>
      <c r="C252" s="2">
        <v>11963605210</v>
      </c>
      <c r="F252" s="7" t="s">
        <v>13</v>
      </c>
      <c r="G252" s="8">
        <v>46150</v>
      </c>
      <c r="H252" s="2" t="s">
        <v>14</v>
      </c>
    </row>
    <row r="253" spans="1:8" x14ac:dyDescent="0.3">
      <c r="A253" s="1">
        <v>63861420000182</v>
      </c>
      <c r="B253" s="2" t="s">
        <v>766</v>
      </c>
      <c r="C253" s="2">
        <v>4135341745</v>
      </c>
      <c r="F253" s="7" t="s">
        <v>13</v>
      </c>
      <c r="G253" s="8">
        <v>46150</v>
      </c>
      <c r="H253" s="2" t="s">
        <v>14</v>
      </c>
    </row>
    <row r="254" spans="1:8" x14ac:dyDescent="0.3">
      <c r="A254" s="1">
        <v>65098191000111</v>
      </c>
      <c r="B254" s="2" t="s">
        <v>767</v>
      </c>
      <c r="F254" s="7" t="s">
        <v>13</v>
      </c>
      <c r="G254" s="8">
        <v>46150</v>
      </c>
      <c r="H254" s="2" t="s">
        <v>14</v>
      </c>
    </row>
    <row r="255" spans="1:8" x14ac:dyDescent="0.3">
      <c r="A255" s="1">
        <v>63742016000190</v>
      </c>
      <c r="B255" s="2" t="s">
        <v>768</v>
      </c>
      <c r="C255" s="2" t="s">
        <v>769</v>
      </c>
      <c r="F255" s="7" t="s">
        <v>13</v>
      </c>
      <c r="G255" s="8">
        <v>46150</v>
      </c>
      <c r="H255" s="2" t="s">
        <v>242</v>
      </c>
    </row>
    <row r="256" spans="1:8" x14ac:dyDescent="0.3">
      <c r="A256" s="1">
        <v>63831772000195</v>
      </c>
      <c r="B256" s="2" t="s">
        <v>770</v>
      </c>
      <c r="C256" s="2" t="s">
        <v>771</v>
      </c>
      <c r="D256" s="2">
        <v>11994348097</v>
      </c>
      <c r="F256" s="7" t="s">
        <v>13</v>
      </c>
      <c r="G256" s="8">
        <v>46150</v>
      </c>
      <c r="H256" s="2" t="s">
        <v>103</v>
      </c>
    </row>
    <row r="257" spans="1:8" x14ac:dyDescent="0.3">
      <c r="A257" s="1">
        <v>63832087000183</v>
      </c>
      <c r="B257" s="2" t="s">
        <v>772</v>
      </c>
      <c r="C257" s="2">
        <v>4388123276</v>
      </c>
      <c r="F257" s="7" t="s">
        <v>13</v>
      </c>
      <c r="G257" s="8">
        <v>46150</v>
      </c>
      <c r="H257" s="2" t="s">
        <v>103</v>
      </c>
    </row>
    <row r="258" spans="1:8" x14ac:dyDescent="0.3">
      <c r="A258" s="1">
        <v>63510000000151</v>
      </c>
      <c r="B258" s="2" t="s">
        <v>773</v>
      </c>
      <c r="C258" s="2" t="s">
        <v>774</v>
      </c>
      <c r="F258" s="7" t="s">
        <v>13</v>
      </c>
      <c r="G258" s="8">
        <v>46153</v>
      </c>
      <c r="H258" s="2" t="s">
        <v>14</v>
      </c>
    </row>
    <row r="259" spans="1:8" x14ac:dyDescent="0.3">
      <c r="A259" s="1">
        <v>61975961000106</v>
      </c>
      <c r="B259" s="2" t="s">
        <v>775</v>
      </c>
      <c r="C259" s="2" t="s">
        <v>776</v>
      </c>
      <c r="F259" s="7" t="s">
        <v>13</v>
      </c>
      <c r="G259" s="8">
        <v>46153</v>
      </c>
      <c r="H259" s="2" t="s">
        <v>14</v>
      </c>
    </row>
    <row r="260" spans="1:8" x14ac:dyDescent="0.3">
      <c r="A260" s="1">
        <v>63424856000104</v>
      </c>
      <c r="B260" s="2" t="s">
        <v>777</v>
      </c>
      <c r="C260" s="2" t="s">
        <v>778</v>
      </c>
      <c r="F260" s="7" t="s">
        <v>13</v>
      </c>
      <c r="G260" s="8">
        <v>46153</v>
      </c>
      <c r="H260" s="2" t="s">
        <v>14</v>
      </c>
    </row>
    <row r="261" spans="1:8" x14ac:dyDescent="0.3">
      <c r="A261" s="1" t="s">
        <v>779</v>
      </c>
      <c r="B261" s="2" t="s">
        <v>780</v>
      </c>
      <c r="C261" s="2" t="s">
        <v>781</v>
      </c>
      <c r="F261" s="7" t="s">
        <v>13</v>
      </c>
      <c r="G261" s="8">
        <v>46153</v>
      </c>
      <c r="H261" s="2" t="s">
        <v>14</v>
      </c>
    </row>
    <row r="262" spans="1:8" x14ac:dyDescent="0.3">
      <c r="A262" s="1">
        <v>61721634000128</v>
      </c>
      <c r="B262" s="2" t="s">
        <v>782</v>
      </c>
      <c r="C262" s="2" t="s">
        <v>783</v>
      </c>
      <c r="F262" s="7" t="s">
        <v>13</v>
      </c>
      <c r="G262" s="8">
        <v>46153</v>
      </c>
      <c r="H262" s="2" t="s">
        <v>14</v>
      </c>
    </row>
    <row r="263" spans="1:8" x14ac:dyDescent="0.3">
      <c r="A263" s="1">
        <v>61975377000150</v>
      </c>
      <c r="B263" s="2" t="s">
        <v>784</v>
      </c>
      <c r="C263" s="2" t="s">
        <v>785</v>
      </c>
      <c r="D263" s="2" t="s">
        <v>786</v>
      </c>
      <c r="F263" s="7" t="s">
        <v>13</v>
      </c>
      <c r="G263" s="8">
        <v>46153</v>
      </c>
      <c r="H263" s="2" t="s">
        <v>14</v>
      </c>
    </row>
    <row r="264" spans="1:8" x14ac:dyDescent="0.3">
      <c r="A264" s="1" t="s">
        <v>787</v>
      </c>
      <c r="B264" s="2" t="s">
        <v>788</v>
      </c>
      <c r="C264" s="2" t="s">
        <v>789</v>
      </c>
      <c r="F264" s="7" t="s">
        <v>13</v>
      </c>
      <c r="G264" s="8">
        <v>46153</v>
      </c>
      <c r="H264" s="2" t="s">
        <v>14</v>
      </c>
    </row>
    <row r="265" spans="1:8" x14ac:dyDescent="0.3">
      <c r="A265" s="1">
        <v>61363745000100</v>
      </c>
      <c r="B265" s="2" t="s">
        <v>790</v>
      </c>
      <c r="C265" s="2" t="s">
        <v>791</v>
      </c>
      <c r="F265" s="7" t="s">
        <v>13</v>
      </c>
      <c r="G265" s="8">
        <v>46153</v>
      </c>
      <c r="H265" s="2" t="s">
        <v>14</v>
      </c>
    </row>
    <row r="266" spans="1:8" x14ac:dyDescent="0.3">
      <c r="A266" s="1">
        <v>61802962000159</v>
      </c>
      <c r="B266" s="2" t="s">
        <v>792</v>
      </c>
      <c r="C266" s="2" t="s">
        <v>793</v>
      </c>
      <c r="F266" s="7" t="s">
        <v>13</v>
      </c>
      <c r="G266" s="8">
        <v>46153</v>
      </c>
      <c r="H266" s="2" t="s">
        <v>14</v>
      </c>
    </row>
    <row r="267" spans="1:8" x14ac:dyDescent="0.3">
      <c r="A267" s="1">
        <v>61462434000106</v>
      </c>
      <c r="B267" s="2" t="s">
        <v>794</v>
      </c>
      <c r="C267" s="2" t="s">
        <v>795</v>
      </c>
      <c r="F267" s="7" t="s">
        <v>13</v>
      </c>
      <c r="G267" s="8">
        <v>46153</v>
      </c>
      <c r="H267" s="2" t="s">
        <v>14</v>
      </c>
    </row>
    <row r="268" spans="1:8" x14ac:dyDescent="0.3">
      <c r="A268" s="1">
        <v>63304870000174</v>
      </c>
      <c r="B268" s="2" t="s">
        <v>796</v>
      </c>
      <c r="C268" s="2" t="s">
        <v>797</v>
      </c>
      <c r="F268" s="7" t="s">
        <v>13</v>
      </c>
      <c r="G268" s="8">
        <v>46153</v>
      </c>
      <c r="H268" s="2" t="s">
        <v>14</v>
      </c>
    </row>
    <row r="269" spans="1:8" x14ac:dyDescent="0.3">
      <c r="A269" s="1">
        <v>61711437000128</v>
      </c>
      <c r="B269" s="2" t="s">
        <v>798</v>
      </c>
      <c r="C269" s="2" t="s">
        <v>799</v>
      </c>
      <c r="F269" s="7" t="s">
        <v>13</v>
      </c>
      <c r="G269" s="8">
        <v>46153</v>
      </c>
      <c r="H269" s="2" t="s">
        <v>14</v>
      </c>
    </row>
    <row r="270" spans="1:8" x14ac:dyDescent="0.3">
      <c r="A270" s="1">
        <v>62758771000108</v>
      </c>
      <c r="B270" s="2" t="s">
        <v>800</v>
      </c>
      <c r="C270" s="2" t="s">
        <v>801</v>
      </c>
      <c r="F270" s="7" t="s">
        <v>13</v>
      </c>
      <c r="G270" s="8">
        <v>46153</v>
      </c>
      <c r="H270" s="2" t="s">
        <v>14</v>
      </c>
    </row>
    <row r="271" spans="1:8" x14ac:dyDescent="0.3">
      <c r="A271" s="1" t="s">
        <v>802</v>
      </c>
      <c r="B271" s="2" t="s">
        <v>803</v>
      </c>
      <c r="C271" s="2" t="s">
        <v>381</v>
      </c>
      <c r="F271" s="7" t="s">
        <v>13</v>
      </c>
      <c r="G271" s="8">
        <v>46153</v>
      </c>
      <c r="H271" s="2" t="s">
        <v>14</v>
      </c>
    </row>
    <row r="272" spans="1:8" x14ac:dyDescent="0.3">
      <c r="A272" s="1" t="s">
        <v>804</v>
      </c>
      <c r="B272" s="2" t="s">
        <v>805</v>
      </c>
      <c r="C272" s="2" t="s">
        <v>806</v>
      </c>
      <c r="F272" s="7" t="s">
        <v>13</v>
      </c>
      <c r="G272" s="8">
        <v>46153</v>
      </c>
      <c r="H272" s="2" t="s">
        <v>14</v>
      </c>
    </row>
    <row r="273" spans="1:8" x14ac:dyDescent="0.3">
      <c r="A273" s="1" t="s">
        <v>807</v>
      </c>
      <c r="B273" s="2" t="s">
        <v>808</v>
      </c>
      <c r="C273" s="2" t="s">
        <v>809</v>
      </c>
      <c r="F273" s="7" t="s">
        <v>13</v>
      </c>
      <c r="G273" s="8">
        <v>46153</v>
      </c>
      <c r="H273" s="2" t="s">
        <v>14</v>
      </c>
    </row>
    <row r="274" spans="1:8" x14ac:dyDescent="0.3">
      <c r="A274" s="1" t="s">
        <v>810</v>
      </c>
      <c r="B274" s="2" t="s">
        <v>811</v>
      </c>
      <c r="C274" s="2" t="s">
        <v>812</v>
      </c>
      <c r="F274" s="7" t="s">
        <v>13</v>
      </c>
      <c r="G274" s="8">
        <v>46153</v>
      </c>
      <c r="H274" s="2" t="s">
        <v>14</v>
      </c>
    </row>
    <row r="275" spans="1:8" x14ac:dyDescent="0.3">
      <c r="A275" s="1">
        <v>63271271000100</v>
      </c>
      <c r="B275" s="2" t="s">
        <v>813</v>
      </c>
      <c r="C275" s="2" t="s">
        <v>814</v>
      </c>
      <c r="F275" s="7" t="s">
        <v>13</v>
      </c>
      <c r="G275" s="8">
        <v>46153</v>
      </c>
      <c r="H275" s="2" t="s">
        <v>271</v>
      </c>
    </row>
    <row r="276" spans="1:8" x14ac:dyDescent="0.3">
      <c r="A276" s="1">
        <v>63668822000165</v>
      </c>
      <c r="B276" s="2" t="s">
        <v>815</v>
      </c>
      <c r="C276" s="2">
        <v>1138039124</v>
      </c>
      <c r="F276" s="7" t="s">
        <v>13</v>
      </c>
      <c r="G276" s="8">
        <v>46153</v>
      </c>
      <c r="H276" s="2" t="s">
        <v>271</v>
      </c>
    </row>
    <row r="277" spans="1:8" x14ac:dyDescent="0.3">
      <c r="A277" s="1">
        <v>61908381000104</v>
      </c>
      <c r="B277" s="2" t="s">
        <v>816</v>
      </c>
      <c r="C277" s="2" t="s">
        <v>817</v>
      </c>
      <c r="F277" s="7" t="s">
        <v>13</v>
      </c>
      <c r="G277" s="8">
        <v>46153</v>
      </c>
      <c r="H277" s="2" t="s">
        <v>271</v>
      </c>
    </row>
    <row r="278" spans="1:8" x14ac:dyDescent="0.3">
      <c r="A278" s="1">
        <v>62663478000159</v>
      </c>
      <c r="B278" s="2" t="s">
        <v>818</v>
      </c>
      <c r="C278" s="2" t="s">
        <v>819</v>
      </c>
      <c r="F278" s="7" t="s">
        <v>13</v>
      </c>
      <c r="G278" s="8">
        <v>46153</v>
      </c>
      <c r="H278" s="2" t="s">
        <v>271</v>
      </c>
    </row>
    <row r="279" spans="1:8" x14ac:dyDescent="0.3">
      <c r="A279" s="1">
        <v>62347471000128</v>
      </c>
      <c r="B279" s="2" t="s">
        <v>820</v>
      </c>
      <c r="C279" s="2" t="s">
        <v>821</v>
      </c>
      <c r="D279" s="2" t="s">
        <v>822</v>
      </c>
      <c r="E279" s="2" t="s">
        <v>823</v>
      </c>
      <c r="F279" s="7" t="s">
        <v>13</v>
      </c>
      <c r="G279" s="8">
        <v>46154</v>
      </c>
      <c r="H279" s="2" t="s">
        <v>14</v>
      </c>
    </row>
    <row r="280" spans="1:8" x14ac:dyDescent="0.3">
      <c r="A280" s="1">
        <v>63393305000120</v>
      </c>
      <c r="B280" s="2" t="s">
        <v>824</v>
      </c>
      <c r="C280" s="2" t="s">
        <v>825</v>
      </c>
      <c r="F280" s="7" t="s">
        <v>13</v>
      </c>
      <c r="G280" s="8">
        <v>46154</v>
      </c>
      <c r="H280" s="2" t="s">
        <v>14</v>
      </c>
    </row>
    <row r="281" spans="1:8" x14ac:dyDescent="0.3">
      <c r="A281" s="1">
        <v>62800436000112</v>
      </c>
      <c r="B281" s="2" t="s">
        <v>826</v>
      </c>
      <c r="C281" s="2" t="s">
        <v>827</v>
      </c>
      <c r="F281" s="7" t="s">
        <v>13</v>
      </c>
      <c r="G281" s="8">
        <v>46154</v>
      </c>
      <c r="H281" s="2" t="s">
        <v>14</v>
      </c>
    </row>
    <row r="282" spans="1:8" x14ac:dyDescent="0.3">
      <c r="A282" s="1">
        <v>62337989000180</v>
      </c>
      <c r="B282" s="2" t="s">
        <v>828</v>
      </c>
      <c r="C282" s="2" t="s">
        <v>829</v>
      </c>
      <c r="F282" s="7" t="s">
        <v>13</v>
      </c>
      <c r="G282" s="8">
        <v>46154</v>
      </c>
      <c r="H282" s="2" t="s">
        <v>14</v>
      </c>
    </row>
    <row r="283" spans="1:8" x14ac:dyDescent="0.3">
      <c r="A283" s="1">
        <v>63238404000138</v>
      </c>
      <c r="B283" s="2" t="s">
        <v>830</v>
      </c>
      <c r="C283" s="2" t="s">
        <v>831</v>
      </c>
      <c r="F283" s="7" t="s">
        <v>13</v>
      </c>
      <c r="G283" s="8">
        <v>46154</v>
      </c>
      <c r="H283" s="2" t="s">
        <v>14</v>
      </c>
    </row>
    <row r="284" spans="1:8" x14ac:dyDescent="0.3">
      <c r="A284" s="1">
        <v>62269425000158</v>
      </c>
      <c r="B284" s="2" t="s">
        <v>832</v>
      </c>
      <c r="C284" s="2" t="s">
        <v>833</v>
      </c>
      <c r="F284" s="7" t="s">
        <v>13</v>
      </c>
      <c r="G284" s="8">
        <v>46154</v>
      </c>
      <c r="H284" s="2" t="s">
        <v>14</v>
      </c>
    </row>
    <row r="285" spans="1:8" x14ac:dyDescent="0.3">
      <c r="A285" s="1">
        <v>61795268000151</v>
      </c>
      <c r="B285" s="2" t="s">
        <v>834</v>
      </c>
      <c r="C285" s="2" t="s">
        <v>835</v>
      </c>
      <c r="F285" s="7" t="s">
        <v>13</v>
      </c>
      <c r="G285" s="8">
        <v>46154</v>
      </c>
      <c r="H285" s="2" t="s">
        <v>14</v>
      </c>
    </row>
    <row r="286" spans="1:8" x14ac:dyDescent="0.3">
      <c r="A286" s="1">
        <v>61551468000169</v>
      </c>
      <c r="B286" s="2" t="s">
        <v>836</v>
      </c>
      <c r="C286" s="2" t="s">
        <v>837</v>
      </c>
      <c r="F286" s="7" t="s">
        <v>13</v>
      </c>
      <c r="G286" s="8">
        <v>46154</v>
      </c>
      <c r="H286" s="2" t="s">
        <v>14</v>
      </c>
    </row>
    <row r="287" spans="1:8" x14ac:dyDescent="0.3">
      <c r="A287" s="1" t="s">
        <v>838</v>
      </c>
      <c r="B287" s="2" t="s">
        <v>839</v>
      </c>
      <c r="C287" s="2" t="s">
        <v>840</v>
      </c>
      <c r="F287" s="7" t="s">
        <v>13</v>
      </c>
      <c r="G287" s="8">
        <v>46154</v>
      </c>
      <c r="H287" s="2" t="s">
        <v>14</v>
      </c>
    </row>
    <row r="288" spans="1:8" x14ac:dyDescent="0.3">
      <c r="A288" s="1">
        <v>63283540000140</v>
      </c>
      <c r="B288" s="2" t="s">
        <v>841</v>
      </c>
      <c r="C288" s="2" t="s">
        <v>842</v>
      </c>
      <c r="D288" s="2" t="s">
        <v>842</v>
      </c>
      <c r="E288" s="2" t="s">
        <v>842</v>
      </c>
      <c r="F288" s="7" t="s">
        <v>13</v>
      </c>
      <c r="G288" s="8">
        <v>46154</v>
      </c>
      <c r="H288" s="2" t="s">
        <v>14</v>
      </c>
    </row>
    <row r="289" spans="1:8" x14ac:dyDescent="0.3">
      <c r="A289" s="1" t="s">
        <v>843</v>
      </c>
      <c r="B289" s="2" t="s">
        <v>844</v>
      </c>
      <c r="C289" s="2" t="s">
        <v>845</v>
      </c>
      <c r="F289" s="7" t="s">
        <v>13</v>
      </c>
      <c r="G289" s="8">
        <v>46154</v>
      </c>
      <c r="H289" s="2" t="s">
        <v>14</v>
      </c>
    </row>
    <row r="290" spans="1:8" x14ac:dyDescent="0.3">
      <c r="A290" s="1" t="s">
        <v>846</v>
      </c>
      <c r="B290" s="2" t="s">
        <v>847</v>
      </c>
      <c r="C290" s="2" t="s">
        <v>377</v>
      </c>
      <c r="F290" s="7" t="s">
        <v>13</v>
      </c>
      <c r="G290" s="8">
        <v>46154</v>
      </c>
      <c r="H290" s="2" t="s">
        <v>14</v>
      </c>
    </row>
    <row r="291" spans="1:8" x14ac:dyDescent="0.3">
      <c r="A291" s="1">
        <v>63140020000188</v>
      </c>
      <c r="B291" s="2" t="s">
        <v>848</v>
      </c>
      <c r="C291" s="2" t="s">
        <v>849</v>
      </c>
      <c r="F291" s="7" t="s">
        <v>13</v>
      </c>
      <c r="G291" s="8">
        <v>46154</v>
      </c>
      <c r="H291" s="2" t="s">
        <v>14</v>
      </c>
    </row>
    <row r="292" spans="1:8" x14ac:dyDescent="0.3">
      <c r="A292" s="1">
        <v>62070216000180</v>
      </c>
      <c r="B292" s="2" t="s">
        <v>850</v>
      </c>
      <c r="C292" s="2" t="s">
        <v>851</v>
      </c>
      <c r="F292" s="7" t="s">
        <v>13</v>
      </c>
      <c r="G292" s="8">
        <v>46154</v>
      </c>
      <c r="H292" s="2" t="s">
        <v>14</v>
      </c>
    </row>
    <row r="293" spans="1:8" x14ac:dyDescent="0.3">
      <c r="A293" s="1">
        <v>61880452000108</v>
      </c>
      <c r="B293" s="2" t="s">
        <v>852</v>
      </c>
      <c r="C293" s="2" t="s">
        <v>853</v>
      </c>
      <c r="F293" s="7" t="s">
        <v>13</v>
      </c>
      <c r="G293" s="8">
        <v>46154</v>
      </c>
      <c r="H293" s="2" t="s">
        <v>14</v>
      </c>
    </row>
    <row r="294" spans="1:8" x14ac:dyDescent="0.3">
      <c r="A294" s="1">
        <v>62529286000154</v>
      </c>
      <c r="B294" s="2" t="s">
        <v>854</v>
      </c>
      <c r="C294" s="2" t="s">
        <v>855</v>
      </c>
      <c r="F294" s="7" t="s">
        <v>13</v>
      </c>
      <c r="G294" s="8">
        <v>46154</v>
      </c>
      <c r="H294" s="2" t="s">
        <v>14</v>
      </c>
    </row>
    <row r="295" spans="1:8" x14ac:dyDescent="0.3">
      <c r="A295" s="1">
        <v>63162506000117</v>
      </c>
      <c r="B295" s="2" t="s">
        <v>856</v>
      </c>
      <c r="C295" s="2" t="s">
        <v>857</v>
      </c>
      <c r="F295" s="7" t="s">
        <v>13</v>
      </c>
      <c r="G295" s="8">
        <v>46154</v>
      </c>
      <c r="H295" s="2" t="s">
        <v>14</v>
      </c>
    </row>
    <row r="296" spans="1:8" x14ac:dyDescent="0.3">
      <c r="A296" s="1">
        <v>62955859000101</v>
      </c>
      <c r="B296" s="2" t="s">
        <v>858</v>
      </c>
      <c r="C296" s="2" t="s">
        <v>859</v>
      </c>
      <c r="F296" s="7" t="s">
        <v>13</v>
      </c>
      <c r="G296" s="8">
        <v>46154</v>
      </c>
      <c r="H296" s="2" t="s">
        <v>14</v>
      </c>
    </row>
    <row r="297" spans="1:8" x14ac:dyDescent="0.3">
      <c r="A297" s="1" t="s">
        <v>860</v>
      </c>
      <c r="B297" s="2" t="s">
        <v>861</v>
      </c>
      <c r="C297" s="2" t="s">
        <v>862</v>
      </c>
      <c r="F297" s="7" t="s">
        <v>13</v>
      </c>
      <c r="G297" s="8">
        <v>46154</v>
      </c>
      <c r="H297" s="2" t="s">
        <v>14</v>
      </c>
    </row>
    <row r="298" spans="1:8" x14ac:dyDescent="0.3">
      <c r="A298" s="1" t="s">
        <v>863</v>
      </c>
      <c r="B298" s="2" t="s">
        <v>864</v>
      </c>
      <c r="C298" s="2" t="s">
        <v>865</v>
      </c>
      <c r="F298" s="7" t="s">
        <v>13</v>
      </c>
      <c r="G298" s="8">
        <v>46154</v>
      </c>
      <c r="H298" s="2" t="s">
        <v>40</v>
      </c>
    </row>
    <row r="299" spans="1:8" x14ac:dyDescent="0.3">
      <c r="A299" s="1">
        <v>62529496000142</v>
      </c>
      <c r="B299" s="2" t="s">
        <v>866</v>
      </c>
      <c r="C299" s="2" t="s">
        <v>867</v>
      </c>
      <c r="F299" s="7" t="s">
        <v>13</v>
      </c>
      <c r="G299" s="8">
        <v>46154</v>
      </c>
      <c r="H299" s="2" t="s">
        <v>103</v>
      </c>
    </row>
    <row r="300" spans="1:8" x14ac:dyDescent="0.3">
      <c r="A300" s="1">
        <v>63502473000107</v>
      </c>
      <c r="B300" s="2" t="s">
        <v>868</v>
      </c>
      <c r="C300" s="2" t="s">
        <v>869</v>
      </c>
      <c r="F300" s="7" t="s">
        <v>13</v>
      </c>
      <c r="G300" s="8">
        <v>46154</v>
      </c>
      <c r="H300" s="2" t="s">
        <v>103</v>
      </c>
    </row>
    <row r="301" spans="1:8" x14ac:dyDescent="0.3">
      <c r="A301" s="1">
        <v>62049096000130</v>
      </c>
      <c r="B301" s="2" t="s">
        <v>870</v>
      </c>
      <c r="C301" s="2" t="s">
        <v>871</v>
      </c>
      <c r="F301" s="7" t="s">
        <v>13</v>
      </c>
      <c r="G301" s="8">
        <v>46154</v>
      </c>
      <c r="H301" s="2" t="s">
        <v>271</v>
      </c>
    </row>
    <row r="302" spans="1:8" x14ac:dyDescent="0.3">
      <c r="A302" s="1">
        <v>62231374000175</v>
      </c>
      <c r="B302" s="2" t="s">
        <v>872</v>
      </c>
      <c r="C302" s="2" t="s">
        <v>873</v>
      </c>
      <c r="F302" s="7" t="s">
        <v>13</v>
      </c>
      <c r="G302" s="8">
        <v>46154</v>
      </c>
      <c r="H302" s="2" t="s">
        <v>271</v>
      </c>
    </row>
    <row r="303" spans="1:8" x14ac:dyDescent="0.3">
      <c r="A303" s="1">
        <v>62330740000143</v>
      </c>
      <c r="B303" s="2" t="s">
        <v>874</v>
      </c>
      <c r="C303" s="2" t="s">
        <v>875</v>
      </c>
      <c r="F303" s="7" t="s">
        <v>13</v>
      </c>
      <c r="G303" s="8">
        <v>46154</v>
      </c>
      <c r="H303" s="2" t="s">
        <v>271</v>
      </c>
    </row>
    <row r="304" spans="1:8" x14ac:dyDescent="0.3">
      <c r="A304" s="1">
        <v>61543576000190</v>
      </c>
      <c r="B304" s="2" t="s">
        <v>876</v>
      </c>
      <c r="C304" s="2" t="s">
        <v>877</v>
      </c>
      <c r="F304" s="7" t="s">
        <v>13</v>
      </c>
      <c r="G304" s="8">
        <v>46154</v>
      </c>
      <c r="H304" s="2" t="s">
        <v>271</v>
      </c>
    </row>
    <row r="305" spans="1:8" x14ac:dyDescent="0.3">
      <c r="A305" s="1">
        <v>63635220000101</v>
      </c>
      <c r="B305" s="2" t="s">
        <v>878</v>
      </c>
      <c r="C305" s="2" t="s">
        <v>879</v>
      </c>
      <c r="F305" s="7" t="s">
        <v>13</v>
      </c>
      <c r="G305" s="8">
        <v>46154</v>
      </c>
      <c r="H305" s="2" t="s">
        <v>271</v>
      </c>
    </row>
    <row r="306" spans="1:8" x14ac:dyDescent="0.3">
      <c r="A306" s="1">
        <v>61809199000198</v>
      </c>
      <c r="B306" s="2" t="s">
        <v>880</v>
      </c>
      <c r="C306" s="2" t="s">
        <v>881</v>
      </c>
      <c r="F306" s="7" t="s">
        <v>13</v>
      </c>
      <c r="G306" s="8">
        <v>46154</v>
      </c>
      <c r="H306" s="2" t="s">
        <v>271</v>
      </c>
    </row>
    <row r="307" spans="1:8" x14ac:dyDescent="0.3">
      <c r="A307" s="1">
        <v>61711415000168</v>
      </c>
      <c r="B307" s="2" t="s">
        <v>882</v>
      </c>
      <c r="C307" s="2" t="s">
        <v>883</v>
      </c>
      <c r="F307" s="7" t="s">
        <v>13</v>
      </c>
      <c r="G307" s="8">
        <v>46154</v>
      </c>
      <c r="H307" s="2" t="s">
        <v>271</v>
      </c>
    </row>
    <row r="308" spans="1:8" x14ac:dyDescent="0.3">
      <c r="A308" s="1">
        <v>61302888000101</v>
      </c>
      <c r="B308" s="2" t="s">
        <v>884</v>
      </c>
      <c r="C308" s="2" t="s">
        <v>885</v>
      </c>
      <c r="F308" s="7" t="s">
        <v>13</v>
      </c>
      <c r="G308" s="8">
        <v>46154</v>
      </c>
      <c r="H308" s="2" t="s">
        <v>271</v>
      </c>
    </row>
    <row r="309" spans="1:8" x14ac:dyDescent="0.3">
      <c r="A309" s="1">
        <v>61629755000144</v>
      </c>
      <c r="B309" s="2" t="s">
        <v>886</v>
      </c>
      <c r="C309" s="2" t="s">
        <v>887</v>
      </c>
      <c r="F309" s="7" t="s">
        <v>13</v>
      </c>
      <c r="G309" s="8">
        <v>46154</v>
      </c>
      <c r="H309" s="2" t="s">
        <v>271</v>
      </c>
    </row>
    <row r="310" spans="1:8" x14ac:dyDescent="0.3">
      <c r="A310" s="1">
        <v>61736382000100</v>
      </c>
      <c r="B310" s="2" t="s">
        <v>888</v>
      </c>
      <c r="C310" s="2" t="s">
        <v>889</v>
      </c>
      <c r="F310" s="7" t="s">
        <v>13</v>
      </c>
      <c r="G310" s="8">
        <v>46154</v>
      </c>
      <c r="H310" s="2" t="s">
        <v>271</v>
      </c>
    </row>
    <row r="311" spans="1:8" x14ac:dyDescent="0.3">
      <c r="A311" s="1">
        <v>61512852000152</v>
      </c>
      <c r="B311" s="2" t="s">
        <v>890</v>
      </c>
      <c r="C311" s="2" t="s">
        <v>891</v>
      </c>
      <c r="F311" s="7" t="s">
        <v>13</v>
      </c>
      <c r="G311" s="8">
        <v>46154</v>
      </c>
      <c r="H311" s="2" t="s">
        <v>271</v>
      </c>
    </row>
    <row r="312" spans="1:8" x14ac:dyDescent="0.3">
      <c r="A312" s="1">
        <v>61582210000120</v>
      </c>
      <c r="B312" s="2" t="s">
        <v>892</v>
      </c>
      <c r="C312" s="2" t="s">
        <v>893</v>
      </c>
      <c r="F312" s="7" t="s">
        <v>13</v>
      </c>
      <c r="G312" s="8">
        <v>46154</v>
      </c>
      <c r="H312" s="2" t="s">
        <v>271</v>
      </c>
    </row>
    <row r="313" spans="1:8" x14ac:dyDescent="0.3">
      <c r="A313" s="1">
        <v>63243286000156</v>
      </c>
      <c r="B313" s="2" t="s">
        <v>894</v>
      </c>
      <c r="C313" s="2" t="s">
        <v>895</v>
      </c>
      <c r="F313" s="7" t="s">
        <v>13</v>
      </c>
      <c r="G313" s="8">
        <v>46154</v>
      </c>
      <c r="H313" s="2" t="s">
        <v>271</v>
      </c>
    </row>
    <row r="314" spans="1:8" x14ac:dyDescent="0.3">
      <c r="A314" s="1">
        <v>63463023000152</v>
      </c>
      <c r="B314" s="2" t="s">
        <v>896</v>
      </c>
      <c r="C314" s="2" t="s">
        <v>897</v>
      </c>
      <c r="F314" s="7" t="s">
        <v>13</v>
      </c>
      <c r="G314" s="8">
        <v>46154</v>
      </c>
      <c r="H314" s="2" t="s">
        <v>271</v>
      </c>
    </row>
    <row r="315" spans="1:8" x14ac:dyDescent="0.3">
      <c r="A315" s="1">
        <v>63165064000162</v>
      </c>
      <c r="B315" s="2" t="s">
        <v>898</v>
      </c>
      <c r="C315" s="2" t="s">
        <v>899</v>
      </c>
      <c r="F315" s="7" t="s">
        <v>13</v>
      </c>
      <c r="G315" s="8">
        <v>46154</v>
      </c>
      <c r="H315" s="2" t="s">
        <v>271</v>
      </c>
    </row>
    <row r="316" spans="1:8" x14ac:dyDescent="0.3">
      <c r="A316" s="1">
        <v>61711460000112</v>
      </c>
      <c r="B316" s="2" t="s">
        <v>900</v>
      </c>
      <c r="C316" s="2" t="s">
        <v>901</v>
      </c>
      <c r="F316" s="7" t="s">
        <v>13</v>
      </c>
      <c r="G316" s="8">
        <v>46154</v>
      </c>
      <c r="H316" s="2" t="s">
        <v>271</v>
      </c>
    </row>
    <row r="317" spans="1:8" x14ac:dyDescent="0.3">
      <c r="A317" s="1">
        <v>63747991000190</v>
      </c>
      <c r="B317" s="2" t="s">
        <v>902</v>
      </c>
      <c r="C317" s="2" t="s">
        <v>903</v>
      </c>
      <c r="F317" s="7" t="s">
        <v>13</v>
      </c>
      <c r="G317" s="8">
        <v>46154</v>
      </c>
      <c r="H317" s="2" t="s">
        <v>271</v>
      </c>
    </row>
    <row r="318" spans="1:8" x14ac:dyDescent="0.3">
      <c r="A318" s="1">
        <v>63550980000116</v>
      </c>
      <c r="B318" s="2" t="s">
        <v>904</v>
      </c>
      <c r="C318" s="2" t="s">
        <v>905</v>
      </c>
      <c r="F318" s="7" t="s">
        <v>13</v>
      </c>
      <c r="G318" s="8">
        <v>46154</v>
      </c>
      <c r="H318" s="2" t="s">
        <v>271</v>
      </c>
    </row>
    <row r="319" spans="1:8" x14ac:dyDescent="0.3">
      <c r="A319" s="1">
        <v>62315192000182</v>
      </c>
      <c r="B319" s="2" t="s">
        <v>906</v>
      </c>
      <c r="C319" s="2" t="s">
        <v>907</v>
      </c>
      <c r="F319" s="7" t="s">
        <v>13</v>
      </c>
      <c r="G319" s="8">
        <v>46154</v>
      </c>
      <c r="H319" s="2" t="s">
        <v>271</v>
      </c>
    </row>
    <row r="320" spans="1:8" x14ac:dyDescent="0.3">
      <c r="A320" s="1">
        <v>61300235000193</v>
      </c>
      <c r="B320" s="2" t="s">
        <v>908</v>
      </c>
      <c r="C320" s="2" t="s">
        <v>909</v>
      </c>
      <c r="F320" s="7" t="s">
        <v>13</v>
      </c>
      <c r="G320" s="8">
        <v>46154</v>
      </c>
      <c r="H320" s="2" t="s">
        <v>271</v>
      </c>
    </row>
    <row r="321" spans="1:8" x14ac:dyDescent="0.3">
      <c r="A321" s="1">
        <v>63677614000122</v>
      </c>
      <c r="B321" s="2" t="s">
        <v>910</v>
      </c>
      <c r="C321" s="2" t="s">
        <v>911</v>
      </c>
      <c r="F321" s="7" t="s">
        <v>13</v>
      </c>
      <c r="G321" s="8">
        <v>46154</v>
      </c>
      <c r="H321" s="2" t="s">
        <v>271</v>
      </c>
    </row>
    <row r="322" spans="1:8" x14ac:dyDescent="0.3">
      <c r="A322" s="1">
        <v>62801566000170</v>
      </c>
      <c r="B322" s="2" t="s">
        <v>912</v>
      </c>
      <c r="C322" s="2" t="s">
        <v>913</v>
      </c>
      <c r="F322" s="7" t="s">
        <v>13</v>
      </c>
      <c r="G322" s="8">
        <v>46155</v>
      </c>
      <c r="H322" s="2" t="s">
        <v>14</v>
      </c>
    </row>
    <row r="323" spans="1:8" x14ac:dyDescent="0.3">
      <c r="A323" s="1">
        <v>62223436000105</v>
      </c>
      <c r="B323" s="2" t="s">
        <v>914</v>
      </c>
      <c r="C323" s="2" t="s">
        <v>915</v>
      </c>
      <c r="F323" s="7" t="s">
        <v>13</v>
      </c>
      <c r="G323" s="8">
        <v>46155</v>
      </c>
      <c r="H323" s="2" t="s">
        <v>14</v>
      </c>
    </row>
    <row r="324" spans="1:8" x14ac:dyDescent="0.3">
      <c r="A324" s="1">
        <v>62676488000129</v>
      </c>
      <c r="B324" s="2" t="s">
        <v>916</v>
      </c>
      <c r="C324" s="2" t="s">
        <v>917</v>
      </c>
      <c r="F324" s="7" t="s">
        <v>13</v>
      </c>
      <c r="G324" s="8">
        <v>46155</v>
      </c>
      <c r="H324" s="2" t="s">
        <v>14</v>
      </c>
    </row>
    <row r="325" spans="1:8" x14ac:dyDescent="0.3">
      <c r="A325" s="1">
        <v>63119542000106</v>
      </c>
      <c r="B325" s="2" t="s">
        <v>918</v>
      </c>
      <c r="C325" s="2" t="s">
        <v>919</v>
      </c>
      <c r="F325" s="7" t="s">
        <v>13</v>
      </c>
      <c r="G325" s="8">
        <v>46155</v>
      </c>
      <c r="H325" s="2" t="s">
        <v>14</v>
      </c>
    </row>
    <row r="326" spans="1:8" x14ac:dyDescent="0.3">
      <c r="A326" s="1">
        <v>62294472000151</v>
      </c>
      <c r="B326" s="2" t="s">
        <v>920</v>
      </c>
      <c r="C326" s="2" t="s">
        <v>921</v>
      </c>
      <c r="F326" s="7" t="s">
        <v>13</v>
      </c>
      <c r="G326" s="8">
        <v>46155</v>
      </c>
      <c r="H326" s="2" t="s">
        <v>14</v>
      </c>
    </row>
    <row r="327" spans="1:8" x14ac:dyDescent="0.3">
      <c r="A327" s="1">
        <v>62793539000100</v>
      </c>
      <c r="B327" s="2" t="s">
        <v>922</v>
      </c>
      <c r="C327" s="2" t="s">
        <v>923</v>
      </c>
      <c r="F327" s="7" t="s">
        <v>13</v>
      </c>
      <c r="G327" s="8">
        <v>46155</v>
      </c>
      <c r="H327" s="2" t="s">
        <v>14</v>
      </c>
    </row>
    <row r="328" spans="1:8" x14ac:dyDescent="0.3">
      <c r="A328" s="1">
        <v>62362979000103</v>
      </c>
      <c r="B328" s="2" t="s">
        <v>924</v>
      </c>
      <c r="C328" s="2" t="s">
        <v>925</v>
      </c>
      <c r="F328" s="7" t="s">
        <v>13</v>
      </c>
      <c r="G328" s="8">
        <v>46155</v>
      </c>
      <c r="H328" s="2" t="s">
        <v>14</v>
      </c>
    </row>
    <row r="329" spans="1:8" x14ac:dyDescent="0.3">
      <c r="A329" s="1">
        <v>61620405000117</v>
      </c>
      <c r="B329" s="2" t="s">
        <v>926</v>
      </c>
      <c r="C329" s="2" t="s">
        <v>927</v>
      </c>
      <c r="D329" s="2" t="s">
        <v>928</v>
      </c>
      <c r="F329" s="7" t="s">
        <v>13</v>
      </c>
      <c r="G329" s="8">
        <v>46155</v>
      </c>
      <c r="H329" s="2" t="s">
        <v>14</v>
      </c>
    </row>
    <row r="330" spans="1:8" x14ac:dyDescent="0.3">
      <c r="A330" s="1">
        <v>63405624000109</v>
      </c>
      <c r="B330" s="2" t="s">
        <v>929</v>
      </c>
      <c r="C330" s="2" t="s">
        <v>930</v>
      </c>
      <c r="F330" s="7" t="s">
        <v>13</v>
      </c>
      <c r="G330" s="8">
        <v>46155</v>
      </c>
      <c r="H330" s="2" t="s">
        <v>14</v>
      </c>
    </row>
    <row r="331" spans="1:8" x14ac:dyDescent="0.3">
      <c r="A331" s="1">
        <v>62949250000120</v>
      </c>
      <c r="B331" s="2" t="s">
        <v>931</v>
      </c>
      <c r="C331" s="2" t="s">
        <v>932</v>
      </c>
      <c r="F331" s="7" t="s">
        <v>13</v>
      </c>
      <c r="G331" s="8">
        <v>46155</v>
      </c>
      <c r="H331" s="2" t="s">
        <v>14</v>
      </c>
    </row>
    <row r="332" spans="1:8" x14ac:dyDescent="0.3">
      <c r="A332" s="1">
        <v>63283611000104</v>
      </c>
      <c r="B332" s="2" t="s">
        <v>933</v>
      </c>
      <c r="C332" s="2" t="s">
        <v>934</v>
      </c>
      <c r="F332" s="7" t="s">
        <v>13</v>
      </c>
      <c r="G332" s="8">
        <v>46155</v>
      </c>
      <c r="H332" s="2" t="s">
        <v>14</v>
      </c>
    </row>
    <row r="333" spans="1:8" x14ac:dyDescent="0.3">
      <c r="A333" s="1" t="s">
        <v>935</v>
      </c>
      <c r="B333" s="2" t="s">
        <v>936</v>
      </c>
      <c r="C333" s="2" t="s">
        <v>367</v>
      </c>
      <c r="F333" s="7" t="s">
        <v>13</v>
      </c>
      <c r="G333" s="8">
        <v>46155</v>
      </c>
      <c r="H333" s="2" t="s">
        <v>14</v>
      </c>
    </row>
    <row r="334" spans="1:8" x14ac:dyDescent="0.3">
      <c r="A334" s="1">
        <v>63318747000102</v>
      </c>
      <c r="B334" s="2" t="s">
        <v>937</v>
      </c>
      <c r="C334" s="2" t="s">
        <v>938</v>
      </c>
      <c r="F334" s="7" t="s">
        <v>13</v>
      </c>
      <c r="G334" s="8">
        <v>46155</v>
      </c>
      <c r="H334" s="2" t="s">
        <v>14</v>
      </c>
    </row>
    <row r="335" spans="1:8" x14ac:dyDescent="0.3">
      <c r="A335" s="1">
        <v>62124016000163</v>
      </c>
      <c r="B335" s="2" t="s">
        <v>939</v>
      </c>
      <c r="C335" s="2" t="s">
        <v>940</v>
      </c>
      <c r="F335" s="7" t="s">
        <v>13</v>
      </c>
      <c r="G335" s="8">
        <v>46155</v>
      </c>
      <c r="H335" s="2" t="s">
        <v>14</v>
      </c>
    </row>
    <row r="336" spans="1:8" x14ac:dyDescent="0.3">
      <c r="A336" s="1">
        <v>62106088000188</v>
      </c>
      <c r="B336" s="2" t="s">
        <v>941</v>
      </c>
      <c r="C336" s="2" t="s">
        <v>942</v>
      </c>
      <c r="F336" s="7" t="s">
        <v>13</v>
      </c>
      <c r="G336" s="8">
        <v>46155</v>
      </c>
      <c r="H336" s="2" t="s">
        <v>14</v>
      </c>
    </row>
    <row r="337" spans="1:8" x14ac:dyDescent="0.3">
      <c r="A337" s="1">
        <v>63451310000142</v>
      </c>
      <c r="B337" s="2" t="s">
        <v>943</v>
      </c>
      <c r="C337" s="2" t="s">
        <v>944</v>
      </c>
      <c r="F337" s="7" t="s">
        <v>13</v>
      </c>
      <c r="G337" s="8">
        <v>46155</v>
      </c>
      <c r="H337" s="2" t="s">
        <v>14</v>
      </c>
    </row>
    <row r="338" spans="1:8" x14ac:dyDescent="0.3">
      <c r="A338" s="1">
        <v>63188386000127</v>
      </c>
      <c r="B338" s="2" t="s">
        <v>945</v>
      </c>
      <c r="C338" s="2" t="s">
        <v>946</v>
      </c>
      <c r="F338" s="7" t="s">
        <v>13</v>
      </c>
      <c r="G338" s="8">
        <v>46155</v>
      </c>
      <c r="H338" s="2" t="s">
        <v>14</v>
      </c>
    </row>
    <row r="339" spans="1:8" x14ac:dyDescent="0.3">
      <c r="A339" s="1">
        <v>63361172000100</v>
      </c>
      <c r="B339" s="2" t="s">
        <v>947</v>
      </c>
      <c r="C339" s="2" t="s">
        <v>948</v>
      </c>
      <c r="F339" s="7" t="s">
        <v>13</v>
      </c>
      <c r="G339" s="8">
        <v>46155</v>
      </c>
      <c r="H339" s="2" t="s">
        <v>14</v>
      </c>
    </row>
    <row r="340" spans="1:8" x14ac:dyDescent="0.3">
      <c r="A340" s="1">
        <v>62689420000184</v>
      </c>
      <c r="B340" s="2" t="s">
        <v>949</v>
      </c>
      <c r="C340" s="2" t="s">
        <v>950</v>
      </c>
      <c r="F340" s="7" t="s">
        <v>13</v>
      </c>
      <c r="G340" s="8">
        <v>46155</v>
      </c>
      <c r="H340" s="2" t="s">
        <v>14</v>
      </c>
    </row>
    <row r="341" spans="1:8" x14ac:dyDescent="0.3">
      <c r="A341" s="1">
        <v>61789543000124</v>
      </c>
      <c r="B341" s="2" t="s">
        <v>951</v>
      </c>
      <c r="C341" s="2" t="s">
        <v>952</v>
      </c>
      <c r="F341" s="7" t="s">
        <v>13</v>
      </c>
      <c r="G341" s="8">
        <v>46155</v>
      </c>
      <c r="H341" s="2" t="s">
        <v>14</v>
      </c>
    </row>
    <row r="342" spans="1:8" x14ac:dyDescent="0.3">
      <c r="A342" s="1">
        <v>62856085000161</v>
      </c>
      <c r="B342" s="2" t="s">
        <v>953</v>
      </c>
      <c r="C342" s="2" t="s">
        <v>954</v>
      </c>
      <c r="F342" s="7" t="s">
        <v>13</v>
      </c>
      <c r="G342" s="8">
        <v>46155</v>
      </c>
      <c r="H342" s="2" t="s">
        <v>14</v>
      </c>
    </row>
    <row r="343" spans="1:8" x14ac:dyDescent="0.3">
      <c r="A343" s="1" t="s">
        <v>955</v>
      </c>
      <c r="B343" s="2" t="s">
        <v>956</v>
      </c>
      <c r="C343" s="2" t="s">
        <v>957</v>
      </c>
      <c r="F343" s="7" t="s">
        <v>13</v>
      </c>
      <c r="G343" s="8">
        <v>46155</v>
      </c>
      <c r="H343" s="2" t="s">
        <v>14</v>
      </c>
    </row>
    <row r="344" spans="1:8" x14ac:dyDescent="0.3">
      <c r="A344" s="1">
        <v>63407210000119</v>
      </c>
      <c r="B344" s="2" t="s">
        <v>958</v>
      </c>
      <c r="C344" s="2" t="s">
        <v>959</v>
      </c>
      <c r="F344" s="7" t="s">
        <v>13</v>
      </c>
      <c r="G344" s="8">
        <v>46155</v>
      </c>
      <c r="H344" s="2" t="s">
        <v>14</v>
      </c>
    </row>
    <row r="345" spans="1:8" x14ac:dyDescent="0.3">
      <c r="A345" s="1">
        <v>62798249000141</v>
      </c>
      <c r="B345" s="2" t="s">
        <v>960</v>
      </c>
      <c r="C345" s="2" t="s">
        <v>961</v>
      </c>
      <c r="F345" s="7" t="s">
        <v>13</v>
      </c>
      <c r="G345" s="8">
        <v>46155</v>
      </c>
      <c r="H345" s="2" t="s">
        <v>14</v>
      </c>
    </row>
    <row r="346" spans="1:8" x14ac:dyDescent="0.3">
      <c r="A346" s="1">
        <v>62672643000139</v>
      </c>
      <c r="B346" s="2" t="s">
        <v>962</v>
      </c>
      <c r="C346" s="2" t="s">
        <v>963</v>
      </c>
      <c r="F346" s="7" t="s">
        <v>13</v>
      </c>
      <c r="G346" s="8">
        <v>46155</v>
      </c>
      <c r="H346" s="2" t="s">
        <v>14</v>
      </c>
    </row>
    <row r="347" spans="1:8" x14ac:dyDescent="0.3">
      <c r="A347" s="1">
        <v>63401423000133</v>
      </c>
      <c r="B347" s="2" t="s">
        <v>964</v>
      </c>
      <c r="C347" s="2" t="s">
        <v>965</v>
      </c>
      <c r="F347" s="7" t="s">
        <v>13</v>
      </c>
      <c r="G347" s="8">
        <v>46155</v>
      </c>
      <c r="H347" s="2" t="s">
        <v>14</v>
      </c>
    </row>
    <row r="348" spans="1:8" x14ac:dyDescent="0.3">
      <c r="A348" s="1">
        <v>62081739000122</v>
      </c>
      <c r="B348" s="2" t="s">
        <v>966</v>
      </c>
      <c r="C348" s="2" t="s">
        <v>967</v>
      </c>
      <c r="F348" s="7" t="s">
        <v>13</v>
      </c>
      <c r="G348" s="8">
        <v>46155</v>
      </c>
      <c r="H348" s="2" t="s">
        <v>14</v>
      </c>
    </row>
    <row r="349" spans="1:8" x14ac:dyDescent="0.3">
      <c r="A349" s="1">
        <v>63357052000130</v>
      </c>
      <c r="B349" s="2" t="s">
        <v>968</v>
      </c>
      <c r="C349" s="2" t="s">
        <v>969</v>
      </c>
      <c r="F349" s="7" t="s">
        <v>13</v>
      </c>
      <c r="G349" s="8">
        <v>46155</v>
      </c>
      <c r="H349" s="2" t="s">
        <v>14</v>
      </c>
    </row>
    <row r="350" spans="1:8" x14ac:dyDescent="0.3">
      <c r="A350" s="1">
        <v>63308085000190</v>
      </c>
      <c r="B350" s="2" t="s">
        <v>970</v>
      </c>
      <c r="C350" s="2" t="s">
        <v>971</v>
      </c>
      <c r="F350" s="7" t="s">
        <v>13</v>
      </c>
      <c r="G350" s="8">
        <v>46155</v>
      </c>
      <c r="H350" s="2" t="s">
        <v>14</v>
      </c>
    </row>
    <row r="351" spans="1:8" x14ac:dyDescent="0.3">
      <c r="A351" s="1">
        <v>62223314000100</v>
      </c>
      <c r="B351" s="2" t="s">
        <v>972</v>
      </c>
      <c r="C351" s="2" t="s">
        <v>973</v>
      </c>
      <c r="F351" s="7" t="s">
        <v>13</v>
      </c>
      <c r="G351" s="8">
        <v>46155</v>
      </c>
      <c r="H351" s="2" t="s">
        <v>14</v>
      </c>
    </row>
    <row r="352" spans="1:8" x14ac:dyDescent="0.3">
      <c r="A352" s="1">
        <v>63158958000125</v>
      </c>
      <c r="B352" s="2" t="s">
        <v>974</v>
      </c>
      <c r="C352" s="2" t="s">
        <v>975</v>
      </c>
      <c r="F352" s="7" t="s">
        <v>13</v>
      </c>
      <c r="G352" s="8">
        <v>46155</v>
      </c>
      <c r="H352" s="2" t="s">
        <v>14</v>
      </c>
    </row>
    <row r="353" spans="1:8" x14ac:dyDescent="0.3">
      <c r="A353" s="1">
        <v>62907876000173</v>
      </c>
      <c r="B353" s="2" t="s">
        <v>976</v>
      </c>
      <c r="C353" s="2" t="s">
        <v>977</v>
      </c>
      <c r="F353" s="7" t="s">
        <v>13</v>
      </c>
      <c r="G353" s="8">
        <v>46155</v>
      </c>
      <c r="H353" s="2" t="s">
        <v>14</v>
      </c>
    </row>
    <row r="354" spans="1:8" x14ac:dyDescent="0.3">
      <c r="A354" s="1">
        <v>63299771000141</v>
      </c>
      <c r="B354" s="2" t="s">
        <v>978</v>
      </c>
      <c r="C354" s="2" t="s">
        <v>979</v>
      </c>
      <c r="F354" s="7" t="s">
        <v>13</v>
      </c>
      <c r="G354" s="8">
        <v>46155</v>
      </c>
      <c r="H354" s="2" t="s">
        <v>14</v>
      </c>
    </row>
    <row r="355" spans="1:8" x14ac:dyDescent="0.3">
      <c r="A355" s="1">
        <v>62968100000163</v>
      </c>
      <c r="B355" s="2" t="s">
        <v>980</v>
      </c>
      <c r="C355" s="2" t="s">
        <v>981</v>
      </c>
      <c r="F355" s="7" t="s">
        <v>13</v>
      </c>
      <c r="G355" s="8">
        <v>46155</v>
      </c>
      <c r="H355" s="2" t="s">
        <v>14</v>
      </c>
    </row>
    <row r="356" spans="1:8" x14ac:dyDescent="0.3">
      <c r="A356" s="1">
        <v>61624015000115</v>
      </c>
      <c r="B356" s="2" t="s">
        <v>982</v>
      </c>
      <c r="C356" s="2" t="s">
        <v>983</v>
      </c>
      <c r="F356" s="7" t="s">
        <v>13</v>
      </c>
      <c r="G356" s="8">
        <v>46155</v>
      </c>
      <c r="H356" s="2" t="s">
        <v>14</v>
      </c>
    </row>
    <row r="357" spans="1:8" x14ac:dyDescent="0.3">
      <c r="A357" s="1">
        <v>62378652000111</v>
      </c>
      <c r="B357" s="2" t="s">
        <v>984</v>
      </c>
      <c r="C357" s="2" t="s">
        <v>985</v>
      </c>
      <c r="F357" s="7" t="s">
        <v>13</v>
      </c>
      <c r="G357" s="8">
        <v>46155</v>
      </c>
      <c r="H357" s="2" t="s">
        <v>14</v>
      </c>
    </row>
    <row r="358" spans="1:8" x14ac:dyDescent="0.3">
      <c r="A358" s="1">
        <v>62874317000104</v>
      </c>
      <c r="B358" s="2" t="s">
        <v>986</v>
      </c>
      <c r="C358" s="2" t="s">
        <v>987</v>
      </c>
      <c r="F358" s="7" t="s">
        <v>13</v>
      </c>
      <c r="G358" s="8">
        <v>46155</v>
      </c>
      <c r="H358" s="2" t="s">
        <v>14</v>
      </c>
    </row>
    <row r="359" spans="1:8" x14ac:dyDescent="0.3">
      <c r="A359" s="1" t="s">
        <v>988</v>
      </c>
      <c r="B359" s="2" t="s">
        <v>989</v>
      </c>
      <c r="C359" s="2" t="s">
        <v>990</v>
      </c>
      <c r="F359" s="7" t="s">
        <v>13</v>
      </c>
      <c r="G359" s="8">
        <v>46155</v>
      </c>
      <c r="H359" s="2" t="s">
        <v>14</v>
      </c>
    </row>
    <row r="360" spans="1:8" x14ac:dyDescent="0.3">
      <c r="A360" s="1">
        <v>61395656000145</v>
      </c>
      <c r="B360" s="2" t="s">
        <v>991</v>
      </c>
      <c r="C360" s="2" t="s">
        <v>992</v>
      </c>
      <c r="F360" s="7" t="s">
        <v>13</v>
      </c>
      <c r="G360" s="8">
        <v>46155</v>
      </c>
      <c r="H360" s="2" t="s">
        <v>271</v>
      </c>
    </row>
    <row r="361" spans="1:8" x14ac:dyDescent="0.3">
      <c r="A361" s="1">
        <v>63080132000190</v>
      </c>
      <c r="B361" s="2" t="s">
        <v>993</v>
      </c>
      <c r="C361" s="2" t="s">
        <v>994</v>
      </c>
      <c r="F361" s="7" t="s">
        <v>13</v>
      </c>
      <c r="G361" s="8">
        <v>46156</v>
      </c>
      <c r="H361" s="2" t="s">
        <v>14</v>
      </c>
    </row>
    <row r="362" spans="1:8" x14ac:dyDescent="0.3">
      <c r="A362" s="1">
        <v>62430099000119</v>
      </c>
      <c r="B362" s="2" t="s">
        <v>995</v>
      </c>
      <c r="C362" s="2" t="s">
        <v>996</v>
      </c>
      <c r="F362" s="7" t="s">
        <v>13</v>
      </c>
      <c r="G362" s="8">
        <v>46156</v>
      </c>
      <c r="H362" s="2" t="s">
        <v>14</v>
      </c>
    </row>
    <row r="363" spans="1:8" x14ac:dyDescent="0.3">
      <c r="A363" s="1">
        <v>63421996000129</v>
      </c>
      <c r="B363" s="2" t="s">
        <v>997</v>
      </c>
      <c r="C363" s="2" t="s">
        <v>998</v>
      </c>
      <c r="F363" s="7" t="s">
        <v>13</v>
      </c>
      <c r="G363" s="8">
        <v>46156</v>
      </c>
      <c r="H363" s="2" t="s">
        <v>14</v>
      </c>
    </row>
    <row r="364" spans="1:8" x14ac:dyDescent="0.3">
      <c r="A364" s="1">
        <v>61924009000183</v>
      </c>
      <c r="B364" s="2" t="s">
        <v>999</v>
      </c>
      <c r="C364" s="2" t="s">
        <v>1000</v>
      </c>
      <c r="F364" s="7" t="s">
        <v>13</v>
      </c>
      <c r="G364" s="8">
        <v>46156</v>
      </c>
      <c r="H364" s="2" t="s">
        <v>14</v>
      </c>
    </row>
    <row r="365" spans="1:8" x14ac:dyDescent="0.3">
      <c r="A365" s="1">
        <v>63116714000180</v>
      </c>
      <c r="B365" s="2" t="s">
        <v>1001</v>
      </c>
      <c r="C365" s="2" t="s">
        <v>1002</v>
      </c>
      <c r="F365" s="7" t="s">
        <v>13</v>
      </c>
      <c r="G365" s="8">
        <v>46156</v>
      </c>
      <c r="H365" s="2" t="s">
        <v>14</v>
      </c>
    </row>
    <row r="366" spans="1:8" x14ac:dyDescent="0.3">
      <c r="A366" s="1">
        <v>61727915000198</v>
      </c>
      <c r="B366" s="2" t="s">
        <v>1003</v>
      </c>
      <c r="C366" s="2" t="s">
        <v>1004</v>
      </c>
      <c r="F366" s="7" t="s">
        <v>13</v>
      </c>
      <c r="G366" s="8">
        <v>46156</v>
      </c>
      <c r="H366" s="2" t="s">
        <v>14</v>
      </c>
    </row>
    <row r="367" spans="1:8" x14ac:dyDescent="0.3">
      <c r="A367" s="1">
        <v>61809548000171</v>
      </c>
      <c r="B367" s="2" t="s">
        <v>1005</v>
      </c>
      <c r="C367" s="2" t="s">
        <v>1006</v>
      </c>
      <c r="F367" s="7" t="s">
        <v>13</v>
      </c>
      <c r="G367" s="8">
        <v>46156</v>
      </c>
      <c r="H367" s="2" t="s">
        <v>14</v>
      </c>
    </row>
    <row r="368" spans="1:8" x14ac:dyDescent="0.3">
      <c r="A368" s="1">
        <v>62040856000148</v>
      </c>
      <c r="B368" s="2" t="s">
        <v>1007</v>
      </c>
      <c r="C368" s="2" t="s">
        <v>1008</v>
      </c>
      <c r="F368" s="7" t="s">
        <v>13</v>
      </c>
      <c r="G368" s="8">
        <v>46156</v>
      </c>
      <c r="H368" s="2" t="s">
        <v>14</v>
      </c>
    </row>
    <row r="369" spans="1:8" x14ac:dyDescent="0.3">
      <c r="A369" s="1">
        <v>62385441000106</v>
      </c>
      <c r="B369" s="2" t="s">
        <v>1009</v>
      </c>
      <c r="C369" s="2" t="s">
        <v>1010</v>
      </c>
      <c r="F369" s="7" t="s">
        <v>13</v>
      </c>
      <c r="G369" s="8">
        <v>46156</v>
      </c>
      <c r="H369" s="2" t="s">
        <v>14</v>
      </c>
    </row>
    <row r="370" spans="1:8" x14ac:dyDescent="0.3">
      <c r="A370" s="1">
        <v>62348887000160</v>
      </c>
      <c r="B370" s="2" t="s">
        <v>1011</v>
      </c>
      <c r="C370" s="2" t="s">
        <v>1012</v>
      </c>
      <c r="F370" s="7" t="s">
        <v>13</v>
      </c>
      <c r="G370" s="8">
        <v>46156</v>
      </c>
      <c r="H370" s="2" t="s">
        <v>14</v>
      </c>
    </row>
    <row r="371" spans="1:8" x14ac:dyDescent="0.3">
      <c r="A371" s="1">
        <v>63167616000171</v>
      </c>
      <c r="B371" s="2" t="s">
        <v>1013</v>
      </c>
      <c r="C371" s="2" t="s">
        <v>1014</v>
      </c>
      <c r="F371" s="7" t="s">
        <v>13</v>
      </c>
      <c r="G371" s="8">
        <v>46156</v>
      </c>
      <c r="H371" s="2" t="s">
        <v>14</v>
      </c>
    </row>
    <row r="372" spans="1:8" x14ac:dyDescent="0.3">
      <c r="A372" s="1">
        <v>61605208000129</v>
      </c>
      <c r="B372" s="2" t="s">
        <v>1015</v>
      </c>
      <c r="C372" s="2" t="s">
        <v>1016</v>
      </c>
      <c r="F372" s="7" t="s">
        <v>13</v>
      </c>
      <c r="G372" s="8">
        <v>46156</v>
      </c>
      <c r="H372" s="2" t="s">
        <v>271</v>
      </c>
    </row>
    <row r="373" spans="1:8" x14ac:dyDescent="0.3">
      <c r="A373" s="1">
        <v>63543632000111</v>
      </c>
      <c r="B373" s="2" t="s">
        <v>1017</v>
      </c>
      <c r="C373" s="2" t="s">
        <v>1018</v>
      </c>
      <c r="F373" s="7" t="s">
        <v>13</v>
      </c>
      <c r="G373" s="8">
        <v>46156</v>
      </c>
      <c r="H373" s="2" t="s">
        <v>271</v>
      </c>
    </row>
    <row r="374" spans="1:8" x14ac:dyDescent="0.3">
      <c r="A374" s="1">
        <v>61348092000190</v>
      </c>
      <c r="B374" s="2" t="s">
        <v>1019</v>
      </c>
      <c r="C374" s="2" t="s">
        <v>1020</v>
      </c>
      <c r="F374" s="7" t="s">
        <v>13</v>
      </c>
      <c r="G374" s="8">
        <v>46156</v>
      </c>
      <c r="H374" s="2" t="s">
        <v>271</v>
      </c>
    </row>
    <row r="375" spans="1:8" x14ac:dyDescent="0.3">
      <c r="A375" s="1">
        <v>61909752000164</v>
      </c>
      <c r="B375" s="2" t="s">
        <v>1021</v>
      </c>
      <c r="C375" s="2" t="s">
        <v>1022</v>
      </c>
      <c r="F375" s="7" t="s">
        <v>13</v>
      </c>
      <c r="G375" s="8">
        <v>46157</v>
      </c>
      <c r="H375" s="2" t="s">
        <v>14</v>
      </c>
    </row>
    <row r="376" spans="1:8" x14ac:dyDescent="0.3">
      <c r="A376" s="1">
        <v>62489496000166</v>
      </c>
      <c r="B376" s="2" t="s">
        <v>1023</v>
      </c>
      <c r="C376" s="2" t="s">
        <v>1024</v>
      </c>
      <c r="F376" s="7" t="s">
        <v>13</v>
      </c>
      <c r="G376" s="8">
        <v>46157</v>
      </c>
      <c r="H376" s="2" t="s">
        <v>14</v>
      </c>
    </row>
    <row r="377" spans="1:8" x14ac:dyDescent="0.3">
      <c r="A377" s="1">
        <v>63101617000113</v>
      </c>
      <c r="B377" s="2" t="s">
        <v>1025</v>
      </c>
      <c r="C377" s="2" t="s">
        <v>1026</v>
      </c>
      <c r="F377" s="7" t="s">
        <v>13</v>
      </c>
      <c r="G377" s="8">
        <v>46157</v>
      </c>
      <c r="H377" s="2" t="s">
        <v>14</v>
      </c>
    </row>
    <row r="378" spans="1:8" x14ac:dyDescent="0.3">
      <c r="A378" s="1">
        <v>63505889000189</v>
      </c>
      <c r="B378" s="2" t="s">
        <v>1027</v>
      </c>
      <c r="C378" s="2" t="s">
        <v>1028</v>
      </c>
      <c r="F378" s="7" t="s">
        <v>13</v>
      </c>
      <c r="G378" s="8">
        <v>46157</v>
      </c>
      <c r="H378" s="2" t="s">
        <v>14</v>
      </c>
    </row>
    <row r="379" spans="1:8" x14ac:dyDescent="0.3">
      <c r="A379" s="1">
        <v>61866921000126</v>
      </c>
      <c r="B379" s="2" t="s">
        <v>1029</v>
      </c>
      <c r="C379" s="2" t="s">
        <v>1030</v>
      </c>
      <c r="F379" s="7" t="s">
        <v>13</v>
      </c>
      <c r="G379" s="8">
        <v>46157</v>
      </c>
      <c r="H379" s="2" t="s">
        <v>14</v>
      </c>
    </row>
    <row r="380" spans="1:8" x14ac:dyDescent="0.3">
      <c r="A380" s="1">
        <v>63343247000120</v>
      </c>
      <c r="B380" s="2" t="s">
        <v>1031</v>
      </c>
      <c r="C380" s="2" t="s">
        <v>1032</v>
      </c>
      <c r="F380" s="7" t="s">
        <v>13</v>
      </c>
      <c r="G380" s="8">
        <v>46157</v>
      </c>
      <c r="H380" s="2" t="s">
        <v>14</v>
      </c>
    </row>
    <row r="381" spans="1:8" x14ac:dyDescent="0.3">
      <c r="A381" s="1">
        <v>61977001000185</v>
      </c>
      <c r="B381" s="2" t="s">
        <v>1033</v>
      </c>
      <c r="C381" s="2" t="s">
        <v>1034</v>
      </c>
      <c r="F381" s="7" t="s">
        <v>13</v>
      </c>
      <c r="G381" s="8">
        <v>46157</v>
      </c>
      <c r="H381" s="2" t="s">
        <v>14</v>
      </c>
    </row>
    <row r="382" spans="1:8" x14ac:dyDescent="0.3">
      <c r="A382" s="1">
        <v>62936739000167</v>
      </c>
      <c r="B382" s="2" t="s">
        <v>1035</v>
      </c>
      <c r="C382" s="2" t="s">
        <v>1036</v>
      </c>
      <c r="F382" s="7" t="s">
        <v>13</v>
      </c>
      <c r="G382" s="8">
        <v>46157</v>
      </c>
      <c r="H382" s="2" t="s">
        <v>14</v>
      </c>
    </row>
    <row r="383" spans="1:8" x14ac:dyDescent="0.3">
      <c r="A383" s="1">
        <v>61528030000160</v>
      </c>
      <c r="B383" s="2" t="s">
        <v>1037</v>
      </c>
      <c r="C383" s="2" t="s">
        <v>1038</v>
      </c>
      <c r="D383" s="2" t="s">
        <v>1039</v>
      </c>
      <c r="E383" s="2" t="s">
        <v>1040</v>
      </c>
      <c r="F383" s="7" t="s">
        <v>13</v>
      </c>
      <c r="G383" s="8">
        <v>46157</v>
      </c>
      <c r="H383" s="2" t="s">
        <v>14</v>
      </c>
    </row>
    <row r="384" spans="1:8" x14ac:dyDescent="0.3">
      <c r="A384" s="1">
        <v>61700791000157</v>
      </c>
      <c r="B384" s="2" t="s">
        <v>1041</v>
      </c>
      <c r="C384" s="2" t="s">
        <v>1042</v>
      </c>
      <c r="F384" s="7" t="s">
        <v>13</v>
      </c>
      <c r="G384" s="8">
        <v>46157</v>
      </c>
      <c r="H384" s="2" t="s">
        <v>14</v>
      </c>
    </row>
    <row r="385" spans="1:8" x14ac:dyDescent="0.3">
      <c r="A385" s="1">
        <v>61808951000186</v>
      </c>
      <c r="B385" s="2" t="s">
        <v>1043</v>
      </c>
      <c r="C385" s="2" t="s">
        <v>1044</v>
      </c>
      <c r="F385" s="7" t="s">
        <v>13</v>
      </c>
      <c r="G385" s="8">
        <v>46157</v>
      </c>
      <c r="H385" s="2" t="s">
        <v>14</v>
      </c>
    </row>
    <row r="386" spans="1:8" x14ac:dyDescent="0.3">
      <c r="A386" s="1">
        <v>62547064000164</v>
      </c>
      <c r="B386" s="2" t="s">
        <v>1045</v>
      </c>
      <c r="C386" s="2" t="s">
        <v>1046</v>
      </c>
      <c r="F386" s="7" t="s">
        <v>13</v>
      </c>
      <c r="G386" s="8">
        <v>46157</v>
      </c>
      <c r="H386" s="2" t="s">
        <v>14</v>
      </c>
    </row>
    <row r="387" spans="1:8" x14ac:dyDescent="0.3">
      <c r="A387" s="1">
        <v>62006763000105</v>
      </c>
      <c r="B387" s="2" t="s">
        <v>1047</v>
      </c>
      <c r="C387" s="2" t="s">
        <v>1048</v>
      </c>
      <c r="F387" s="7" t="s">
        <v>13</v>
      </c>
      <c r="G387" s="8">
        <v>46157</v>
      </c>
      <c r="H387" s="2" t="s">
        <v>14</v>
      </c>
    </row>
    <row r="388" spans="1:8" x14ac:dyDescent="0.3">
      <c r="A388" s="1">
        <v>63136159000158</v>
      </c>
      <c r="B388" s="2" t="s">
        <v>1049</v>
      </c>
      <c r="C388" s="2" t="s">
        <v>1050</v>
      </c>
      <c r="F388" s="7" t="s">
        <v>13</v>
      </c>
      <c r="G388" s="8">
        <v>46157</v>
      </c>
      <c r="H388" s="2" t="s">
        <v>14</v>
      </c>
    </row>
    <row r="389" spans="1:8" x14ac:dyDescent="0.3">
      <c r="A389" s="1">
        <v>62082487000156</v>
      </c>
      <c r="B389" s="2" t="s">
        <v>1051</v>
      </c>
      <c r="C389" s="2" t="s">
        <v>1052</v>
      </c>
      <c r="F389" s="7" t="s">
        <v>13</v>
      </c>
      <c r="G389" s="8">
        <v>46157</v>
      </c>
      <c r="H389" s="2" t="s">
        <v>14</v>
      </c>
    </row>
    <row r="390" spans="1:8" x14ac:dyDescent="0.3">
      <c r="A390" s="1">
        <v>62677514000133</v>
      </c>
      <c r="B390" s="2" t="s">
        <v>1053</v>
      </c>
      <c r="C390" s="2" t="s">
        <v>1054</v>
      </c>
      <c r="F390" s="7" t="s">
        <v>13</v>
      </c>
      <c r="G390" s="8">
        <v>46157</v>
      </c>
      <c r="H390" s="2" t="s">
        <v>14</v>
      </c>
    </row>
    <row r="391" spans="1:8" x14ac:dyDescent="0.3">
      <c r="A391" s="1">
        <v>63300063000183</v>
      </c>
      <c r="B391" s="2" t="s">
        <v>1055</v>
      </c>
      <c r="C391" s="2" t="s">
        <v>1056</v>
      </c>
      <c r="F391" s="7" t="s">
        <v>13</v>
      </c>
      <c r="G391" s="8">
        <v>46157</v>
      </c>
      <c r="H391" s="2" t="s">
        <v>14</v>
      </c>
    </row>
    <row r="392" spans="1:8" x14ac:dyDescent="0.3">
      <c r="A392" s="1">
        <v>62452128000143</v>
      </c>
      <c r="B392" s="2" t="s">
        <v>1057</v>
      </c>
      <c r="C392" s="2" t="s">
        <v>1058</v>
      </c>
      <c r="F392" s="7" t="s">
        <v>13</v>
      </c>
      <c r="G392" s="8">
        <v>46157</v>
      </c>
      <c r="H392" s="2" t="s">
        <v>14</v>
      </c>
    </row>
    <row r="393" spans="1:8" x14ac:dyDescent="0.3">
      <c r="A393" s="1">
        <v>63414789000147</v>
      </c>
      <c r="B393" s="2" t="s">
        <v>1059</v>
      </c>
      <c r="C393" s="2" t="s">
        <v>1060</v>
      </c>
      <c r="F393" s="7" t="s">
        <v>13</v>
      </c>
      <c r="G393" s="8">
        <v>46157</v>
      </c>
      <c r="H393" s="2" t="s">
        <v>14</v>
      </c>
    </row>
    <row r="394" spans="1:8" x14ac:dyDescent="0.3">
      <c r="A394" s="1">
        <v>63093377000152</v>
      </c>
      <c r="B394" s="2" t="s">
        <v>1061</v>
      </c>
      <c r="C394" s="2" t="s">
        <v>1062</v>
      </c>
      <c r="F394" s="7" t="s">
        <v>13</v>
      </c>
      <c r="G394" s="8">
        <v>46157</v>
      </c>
      <c r="H394" s="2" t="s">
        <v>14</v>
      </c>
    </row>
    <row r="395" spans="1:8" x14ac:dyDescent="0.3">
      <c r="A395" s="1">
        <v>62996139000194</v>
      </c>
      <c r="B395" s="2" t="s">
        <v>1063</v>
      </c>
      <c r="C395" s="2" t="s">
        <v>1064</v>
      </c>
      <c r="F395" s="7" t="s">
        <v>13</v>
      </c>
      <c r="G395" s="8">
        <v>46157</v>
      </c>
      <c r="H395" s="2" t="s">
        <v>14</v>
      </c>
    </row>
    <row r="396" spans="1:8" x14ac:dyDescent="0.3">
      <c r="A396" s="1" t="s">
        <v>1065</v>
      </c>
      <c r="B396" s="2" t="s">
        <v>1066</v>
      </c>
      <c r="C396" s="2" t="s">
        <v>1067</v>
      </c>
      <c r="F396" s="7" t="s">
        <v>13</v>
      </c>
      <c r="G396" s="8">
        <v>46157</v>
      </c>
      <c r="H396" s="2" t="s">
        <v>14</v>
      </c>
    </row>
    <row r="397" spans="1:8" x14ac:dyDescent="0.3">
      <c r="A397" s="1">
        <v>63410572000169</v>
      </c>
      <c r="B397" s="2" t="s">
        <v>1068</v>
      </c>
      <c r="C397" s="2" t="s">
        <v>1069</v>
      </c>
      <c r="F397" s="7" t="s">
        <v>13</v>
      </c>
      <c r="G397" s="8">
        <v>46157</v>
      </c>
      <c r="H397" s="2" t="s">
        <v>14</v>
      </c>
    </row>
    <row r="398" spans="1:8" x14ac:dyDescent="0.3">
      <c r="A398" s="1">
        <v>62837977000115</v>
      </c>
      <c r="B398" s="2" t="s">
        <v>1070</v>
      </c>
      <c r="C398" s="2" t="s">
        <v>1071</v>
      </c>
      <c r="F398" s="7" t="s">
        <v>13</v>
      </c>
      <c r="G398" s="8">
        <v>46157</v>
      </c>
      <c r="H398" s="2" t="s">
        <v>14</v>
      </c>
    </row>
    <row r="399" spans="1:8" x14ac:dyDescent="0.3">
      <c r="A399" s="1">
        <v>62020765000140</v>
      </c>
      <c r="B399" s="2" t="s">
        <v>1072</v>
      </c>
      <c r="C399" s="2" t="s">
        <v>1073</v>
      </c>
      <c r="F399" s="7" t="s">
        <v>13</v>
      </c>
      <c r="G399" s="8">
        <v>46157</v>
      </c>
      <c r="H399" s="2" t="s">
        <v>14</v>
      </c>
    </row>
    <row r="400" spans="1:8" x14ac:dyDescent="0.3">
      <c r="A400" s="1">
        <v>63165645000285</v>
      </c>
      <c r="B400" s="2" t="s">
        <v>1074</v>
      </c>
      <c r="C400" s="2" t="s">
        <v>1075</v>
      </c>
      <c r="F400" s="7" t="s">
        <v>13</v>
      </c>
      <c r="G400" s="8">
        <v>46157</v>
      </c>
      <c r="H400" s="2" t="s">
        <v>14</v>
      </c>
    </row>
    <row r="401" spans="1:8" x14ac:dyDescent="0.3">
      <c r="A401" s="1">
        <v>63459238000108</v>
      </c>
      <c r="B401" s="2" t="s">
        <v>1076</v>
      </c>
      <c r="C401" s="2" t="s">
        <v>1077</v>
      </c>
      <c r="F401" s="7" t="s">
        <v>13</v>
      </c>
      <c r="G401" s="8">
        <v>46157</v>
      </c>
      <c r="H401" s="2" t="s">
        <v>14</v>
      </c>
    </row>
    <row r="402" spans="1:8" x14ac:dyDescent="0.3">
      <c r="A402" s="1">
        <v>62352211000140</v>
      </c>
      <c r="B402" s="2" t="s">
        <v>1078</v>
      </c>
      <c r="C402" s="2" t="s">
        <v>1079</v>
      </c>
      <c r="F402" s="7" t="s">
        <v>13</v>
      </c>
      <c r="G402" s="8">
        <v>46157</v>
      </c>
      <c r="H402" s="2" t="s">
        <v>14</v>
      </c>
    </row>
    <row r="403" spans="1:8" x14ac:dyDescent="0.3">
      <c r="A403" s="1">
        <v>62597217000188</v>
      </c>
      <c r="B403" s="2" t="s">
        <v>1080</v>
      </c>
      <c r="C403" s="2" t="s">
        <v>1081</v>
      </c>
      <c r="D403" s="2" t="s">
        <v>1082</v>
      </c>
      <c r="F403" s="7" t="s">
        <v>13</v>
      </c>
      <c r="G403" s="8">
        <v>46157</v>
      </c>
      <c r="H403" s="2" t="s">
        <v>14</v>
      </c>
    </row>
    <row r="404" spans="1:8" x14ac:dyDescent="0.3">
      <c r="A404" s="1">
        <v>63031901000160</v>
      </c>
      <c r="B404" s="2" t="s">
        <v>1083</v>
      </c>
      <c r="C404" s="2" t="s">
        <v>1084</v>
      </c>
      <c r="F404" s="7" t="s">
        <v>13</v>
      </c>
      <c r="G404" s="8">
        <v>46157</v>
      </c>
      <c r="H404" s="2" t="s">
        <v>14</v>
      </c>
    </row>
    <row r="405" spans="1:8" x14ac:dyDescent="0.3">
      <c r="A405" s="1">
        <v>62838614000102</v>
      </c>
      <c r="B405" s="2" t="s">
        <v>1085</v>
      </c>
      <c r="C405" s="2" t="s">
        <v>1086</v>
      </c>
      <c r="F405" s="7" t="s">
        <v>13</v>
      </c>
      <c r="G405" s="8">
        <v>46157</v>
      </c>
      <c r="H405" s="2" t="s">
        <v>14</v>
      </c>
    </row>
    <row r="406" spans="1:8" x14ac:dyDescent="0.3">
      <c r="A406" s="1">
        <v>62088804000141</v>
      </c>
      <c r="B406" s="2" t="s">
        <v>1087</v>
      </c>
      <c r="C406" s="2" t="s">
        <v>1088</v>
      </c>
      <c r="D406" s="2" t="s">
        <v>1089</v>
      </c>
      <c r="F406" s="7" t="s">
        <v>13</v>
      </c>
      <c r="G406" s="8">
        <v>46157</v>
      </c>
      <c r="H406" s="2" t="s">
        <v>14</v>
      </c>
    </row>
    <row r="407" spans="1:8" x14ac:dyDescent="0.3">
      <c r="A407" s="1">
        <v>62666611000120</v>
      </c>
      <c r="B407" s="2" t="s">
        <v>1090</v>
      </c>
      <c r="C407" s="2" t="s">
        <v>1091</v>
      </c>
      <c r="F407" s="7" t="s">
        <v>13</v>
      </c>
      <c r="G407" s="8">
        <v>46157</v>
      </c>
      <c r="H407" s="2" t="s">
        <v>14</v>
      </c>
    </row>
    <row r="408" spans="1:8" x14ac:dyDescent="0.3">
      <c r="A408" s="1">
        <v>62768124000179</v>
      </c>
      <c r="B408" s="2" t="s">
        <v>1092</v>
      </c>
      <c r="C408" s="2" t="s">
        <v>1093</v>
      </c>
      <c r="F408" s="7" t="s">
        <v>13</v>
      </c>
      <c r="G408" s="8">
        <v>46157</v>
      </c>
      <c r="H408" s="2" t="s">
        <v>14</v>
      </c>
    </row>
    <row r="409" spans="1:8" x14ac:dyDescent="0.3">
      <c r="A409" s="1">
        <v>61664763000121</v>
      </c>
      <c r="B409" s="2" t="s">
        <v>1094</v>
      </c>
      <c r="C409" s="2" t="s">
        <v>1095</v>
      </c>
      <c r="D409" s="2" t="s">
        <v>1096</v>
      </c>
      <c r="F409" s="7" t="s">
        <v>13</v>
      </c>
      <c r="G409" s="8">
        <v>46157</v>
      </c>
      <c r="H409" s="2" t="s">
        <v>14</v>
      </c>
    </row>
    <row r="410" spans="1:8" x14ac:dyDescent="0.3">
      <c r="A410" s="1">
        <v>61537287000188</v>
      </c>
      <c r="B410" s="2" t="s">
        <v>1097</v>
      </c>
      <c r="C410" s="2" t="s">
        <v>1098</v>
      </c>
      <c r="F410" s="7" t="s">
        <v>13</v>
      </c>
      <c r="G410" s="8">
        <v>46157</v>
      </c>
      <c r="H410" s="2" t="s">
        <v>14</v>
      </c>
    </row>
    <row r="411" spans="1:8" x14ac:dyDescent="0.3">
      <c r="A411" s="1">
        <v>61358676000146</v>
      </c>
      <c r="B411" s="2" t="s">
        <v>1099</v>
      </c>
      <c r="C411" s="2" t="s">
        <v>1100</v>
      </c>
      <c r="F411" s="7" t="s">
        <v>13</v>
      </c>
      <c r="G411" s="8">
        <v>46157</v>
      </c>
      <c r="H411" s="2" t="s">
        <v>14</v>
      </c>
    </row>
    <row r="412" spans="1:8" x14ac:dyDescent="0.3">
      <c r="A412" s="1">
        <v>61300301000125</v>
      </c>
      <c r="B412" s="2" t="s">
        <v>1101</v>
      </c>
      <c r="C412" s="2" t="s">
        <v>1102</v>
      </c>
      <c r="F412" s="7" t="s">
        <v>13</v>
      </c>
      <c r="G412" s="8">
        <v>46157</v>
      </c>
      <c r="H412" s="2" t="s">
        <v>14</v>
      </c>
    </row>
    <row r="413" spans="1:8" x14ac:dyDescent="0.3">
      <c r="A413" s="1">
        <v>61900772000174</v>
      </c>
      <c r="B413" s="2" t="s">
        <v>1103</v>
      </c>
      <c r="C413" s="2" t="s">
        <v>1104</v>
      </c>
      <c r="F413" s="7" t="s">
        <v>13</v>
      </c>
      <c r="G413" s="8">
        <v>46157</v>
      </c>
      <c r="H413" s="2" t="s">
        <v>14</v>
      </c>
    </row>
    <row r="414" spans="1:8" x14ac:dyDescent="0.3">
      <c r="A414" s="1">
        <v>63224693000116</v>
      </c>
      <c r="B414" s="2" t="s">
        <v>1105</v>
      </c>
      <c r="C414" s="2" t="s">
        <v>1106</v>
      </c>
      <c r="F414" s="7" t="s">
        <v>13</v>
      </c>
      <c r="G414" s="8">
        <v>46157</v>
      </c>
      <c r="H414" s="2" t="s">
        <v>14</v>
      </c>
    </row>
    <row r="415" spans="1:8" x14ac:dyDescent="0.3">
      <c r="A415" s="1">
        <v>63174765000168</v>
      </c>
      <c r="B415" s="2" t="s">
        <v>1107</v>
      </c>
      <c r="C415" s="2" t="s">
        <v>1108</v>
      </c>
      <c r="F415" s="7" t="s">
        <v>13</v>
      </c>
      <c r="G415" s="8">
        <v>46157</v>
      </c>
      <c r="H415" s="2" t="s">
        <v>14</v>
      </c>
    </row>
    <row r="416" spans="1:8" x14ac:dyDescent="0.3">
      <c r="A416" s="1">
        <v>61971365000158</v>
      </c>
      <c r="B416" s="2" t="s">
        <v>1109</v>
      </c>
      <c r="C416" s="2" t="s">
        <v>1110</v>
      </c>
      <c r="F416" s="7" t="s">
        <v>13</v>
      </c>
      <c r="G416" s="8">
        <v>46157</v>
      </c>
      <c r="H416" s="2" t="s">
        <v>14</v>
      </c>
    </row>
    <row r="417" spans="1:8" x14ac:dyDescent="0.3">
      <c r="A417" s="1">
        <v>61733618000155</v>
      </c>
      <c r="B417" s="2" t="s">
        <v>1111</v>
      </c>
      <c r="C417" s="2" t="s">
        <v>1112</v>
      </c>
      <c r="F417" s="7" t="s">
        <v>13</v>
      </c>
      <c r="G417" s="8">
        <v>46157</v>
      </c>
      <c r="H417" s="2" t="s">
        <v>14</v>
      </c>
    </row>
    <row r="418" spans="1:8" x14ac:dyDescent="0.3">
      <c r="A418" s="1">
        <v>61617956000121</v>
      </c>
      <c r="B418" s="2" t="s">
        <v>1113</v>
      </c>
      <c r="C418" s="2" t="s">
        <v>1114</v>
      </c>
      <c r="F418" s="7" t="s">
        <v>13</v>
      </c>
      <c r="G418" s="8">
        <v>46157</v>
      </c>
      <c r="H418" s="2" t="s">
        <v>14</v>
      </c>
    </row>
    <row r="419" spans="1:8" x14ac:dyDescent="0.3">
      <c r="A419" s="1" t="s">
        <v>1115</v>
      </c>
      <c r="B419" s="2" t="s">
        <v>1116</v>
      </c>
      <c r="C419" s="2" t="s">
        <v>1117</v>
      </c>
      <c r="F419" s="7" t="s">
        <v>13</v>
      </c>
      <c r="G419" s="8">
        <v>46157</v>
      </c>
      <c r="H419" s="2" t="s">
        <v>103</v>
      </c>
    </row>
    <row r="420" spans="1:8" x14ac:dyDescent="0.3">
      <c r="A420" s="1" t="s">
        <v>1118</v>
      </c>
      <c r="B420" s="2" t="s">
        <v>1119</v>
      </c>
      <c r="C420" s="2" t="s">
        <v>1120</v>
      </c>
      <c r="F420" s="7" t="s">
        <v>13</v>
      </c>
      <c r="G420" s="8">
        <v>46157</v>
      </c>
      <c r="H420" s="2" t="s">
        <v>271</v>
      </c>
    </row>
    <row r="421" spans="1:8" x14ac:dyDescent="0.3">
      <c r="A421" s="1">
        <v>63280498000103</v>
      </c>
      <c r="B421" s="2" t="s">
        <v>1121</v>
      </c>
      <c r="C421" s="2" t="s">
        <v>1122</v>
      </c>
      <c r="F421" s="7" t="s">
        <v>13</v>
      </c>
      <c r="G421" s="8">
        <v>46160</v>
      </c>
      <c r="H421" s="2" t="s">
        <v>14</v>
      </c>
    </row>
    <row r="422" spans="1:8" x14ac:dyDescent="0.3">
      <c r="A422" s="1">
        <v>62992998000105</v>
      </c>
      <c r="B422" s="2" t="s">
        <v>1123</v>
      </c>
      <c r="C422" s="2" t="s">
        <v>1124</v>
      </c>
      <c r="F422" s="7" t="s">
        <v>13</v>
      </c>
      <c r="G422" s="8">
        <v>46160</v>
      </c>
      <c r="H422" s="2" t="s">
        <v>14</v>
      </c>
    </row>
    <row r="423" spans="1:8" x14ac:dyDescent="0.3">
      <c r="A423" s="1">
        <v>61302633000149</v>
      </c>
      <c r="B423" s="2" t="s">
        <v>1125</v>
      </c>
      <c r="C423" s="2" t="s">
        <v>1126</v>
      </c>
      <c r="F423" s="7" t="s">
        <v>13</v>
      </c>
      <c r="G423" s="8">
        <v>46160</v>
      </c>
      <c r="H423" s="2" t="s">
        <v>14</v>
      </c>
    </row>
    <row r="424" spans="1:8" x14ac:dyDescent="0.3">
      <c r="A424" s="1">
        <v>61698555000143</v>
      </c>
      <c r="B424" s="2" t="s">
        <v>1127</v>
      </c>
      <c r="C424" s="2" t="s">
        <v>1128</v>
      </c>
      <c r="F424" s="7" t="s">
        <v>13</v>
      </c>
      <c r="G424" s="8">
        <v>46160</v>
      </c>
      <c r="H424" s="2" t="s">
        <v>14</v>
      </c>
    </row>
    <row r="425" spans="1:8" x14ac:dyDescent="0.3">
      <c r="A425" s="1">
        <v>63231992000188</v>
      </c>
      <c r="B425" s="2" t="s">
        <v>1129</v>
      </c>
      <c r="C425" s="2" t="s">
        <v>1130</v>
      </c>
      <c r="F425" s="7" t="s">
        <v>13</v>
      </c>
      <c r="G425" s="8">
        <v>46160</v>
      </c>
      <c r="H425" s="2" t="s">
        <v>14</v>
      </c>
    </row>
    <row r="426" spans="1:8" x14ac:dyDescent="0.3">
      <c r="A426" s="1">
        <v>63419884000133</v>
      </c>
      <c r="B426" s="2" t="s">
        <v>1131</v>
      </c>
      <c r="C426" s="2" t="s">
        <v>1132</v>
      </c>
      <c r="F426" s="7" t="s">
        <v>13</v>
      </c>
      <c r="G426" s="8">
        <v>46160</v>
      </c>
      <c r="H426" s="2" t="s">
        <v>14</v>
      </c>
    </row>
    <row r="427" spans="1:8" x14ac:dyDescent="0.3">
      <c r="A427" s="1" t="s">
        <v>1133</v>
      </c>
      <c r="B427" s="2" t="s">
        <v>1134</v>
      </c>
      <c r="C427" s="2" t="s">
        <v>187</v>
      </c>
      <c r="F427" s="7" t="s">
        <v>13</v>
      </c>
      <c r="G427" s="8">
        <v>46160</v>
      </c>
      <c r="H427" s="2" t="s">
        <v>14</v>
      </c>
    </row>
    <row r="428" spans="1:8" x14ac:dyDescent="0.3">
      <c r="A428" s="1">
        <v>62675355000138</v>
      </c>
      <c r="B428" s="2" t="s">
        <v>1135</v>
      </c>
      <c r="C428" s="2" t="s">
        <v>1136</v>
      </c>
      <c r="F428" s="7" t="s">
        <v>13</v>
      </c>
      <c r="G428" s="8">
        <v>46160</v>
      </c>
      <c r="H428" s="2" t="s">
        <v>14</v>
      </c>
    </row>
    <row r="429" spans="1:8" x14ac:dyDescent="0.3">
      <c r="A429" s="1">
        <v>61518887000107</v>
      </c>
      <c r="B429" s="2" t="s">
        <v>1137</v>
      </c>
      <c r="C429" s="2" t="s">
        <v>1138</v>
      </c>
      <c r="F429" s="7" t="s">
        <v>13</v>
      </c>
      <c r="G429" s="8">
        <v>46160</v>
      </c>
      <c r="H429" s="2" t="s">
        <v>14</v>
      </c>
    </row>
    <row r="430" spans="1:8" x14ac:dyDescent="0.3">
      <c r="A430" s="1" t="s">
        <v>1139</v>
      </c>
      <c r="B430" s="2" t="s">
        <v>1140</v>
      </c>
      <c r="C430" s="2" t="s">
        <v>122</v>
      </c>
      <c r="F430" s="7" t="s">
        <v>13</v>
      </c>
      <c r="G430" s="8">
        <v>46160</v>
      </c>
      <c r="H430" s="2" t="s">
        <v>14</v>
      </c>
    </row>
    <row r="431" spans="1:8" x14ac:dyDescent="0.3">
      <c r="A431" s="1">
        <v>62555996000230</v>
      </c>
      <c r="B431" s="2" t="s">
        <v>1141</v>
      </c>
      <c r="C431" s="2" t="s">
        <v>1142</v>
      </c>
      <c r="F431" s="7" t="s">
        <v>13</v>
      </c>
      <c r="G431" s="8">
        <v>46160</v>
      </c>
      <c r="H431" s="2" t="s">
        <v>14</v>
      </c>
    </row>
    <row r="432" spans="1:8" x14ac:dyDescent="0.3">
      <c r="A432" s="1">
        <v>62178137000198</v>
      </c>
      <c r="B432" s="2" t="s">
        <v>1143</v>
      </c>
      <c r="C432" s="2" t="s">
        <v>1144</v>
      </c>
      <c r="F432" s="7" t="s">
        <v>13</v>
      </c>
      <c r="G432" s="8">
        <v>46160</v>
      </c>
      <c r="H432" s="2" t="s">
        <v>14</v>
      </c>
    </row>
    <row r="433" spans="1:8" x14ac:dyDescent="0.3">
      <c r="A433" s="1">
        <v>63410579000180</v>
      </c>
      <c r="B433" s="2" t="s">
        <v>1145</v>
      </c>
      <c r="C433" s="2" t="s">
        <v>1146</v>
      </c>
      <c r="F433" s="7" t="s">
        <v>13</v>
      </c>
      <c r="G433" s="8">
        <v>46160</v>
      </c>
      <c r="H433" s="2" t="s">
        <v>14</v>
      </c>
    </row>
    <row r="434" spans="1:8" x14ac:dyDescent="0.3">
      <c r="A434" s="1" t="s">
        <v>1147</v>
      </c>
      <c r="B434" s="2" t="s">
        <v>1148</v>
      </c>
      <c r="C434" s="2" t="s">
        <v>1149</v>
      </c>
      <c r="F434" s="7" t="s">
        <v>13</v>
      </c>
      <c r="G434" s="8">
        <v>46160</v>
      </c>
      <c r="H434" s="2" t="s">
        <v>14</v>
      </c>
    </row>
    <row r="435" spans="1:8" x14ac:dyDescent="0.3">
      <c r="A435" s="1">
        <v>63477159000111</v>
      </c>
      <c r="B435" s="2" t="s">
        <v>1150</v>
      </c>
      <c r="C435" s="2" t="s">
        <v>1151</v>
      </c>
      <c r="F435" s="7" t="s">
        <v>13</v>
      </c>
      <c r="G435" s="8">
        <v>46160</v>
      </c>
      <c r="H435" s="2" t="s">
        <v>14</v>
      </c>
    </row>
    <row r="436" spans="1:8" x14ac:dyDescent="0.3">
      <c r="A436" s="1">
        <v>61343479000153</v>
      </c>
      <c r="B436" s="2" t="s">
        <v>1152</v>
      </c>
      <c r="C436" s="2" t="s">
        <v>1153</v>
      </c>
      <c r="F436" s="7" t="s">
        <v>13</v>
      </c>
      <c r="G436" s="8">
        <v>46160</v>
      </c>
      <c r="H436" s="2" t="s">
        <v>14</v>
      </c>
    </row>
    <row r="437" spans="1:8" x14ac:dyDescent="0.3">
      <c r="A437" s="1">
        <v>62253819000118</v>
      </c>
      <c r="B437" s="2" t="s">
        <v>1154</v>
      </c>
      <c r="C437" s="2" t="s">
        <v>1155</v>
      </c>
      <c r="F437" s="7" t="s">
        <v>13</v>
      </c>
      <c r="G437" s="8">
        <v>46160</v>
      </c>
      <c r="H437" s="2" t="s">
        <v>14</v>
      </c>
    </row>
    <row r="438" spans="1:8" x14ac:dyDescent="0.3">
      <c r="A438" s="1" t="s">
        <v>1156</v>
      </c>
      <c r="B438" s="2" t="s">
        <v>1157</v>
      </c>
      <c r="C438" s="2" t="s">
        <v>1158</v>
      </c>
      <c r="F438" s="7" t="s">
        <v>13</v>
      </c>
      <c r="G438" s="8">
        <v>46160</v>
      </c>
      <c r="H438" s="2" t="s">
        <v>14</v>
      </c>
    </row>
    <row r="439" spans="1:8" x14ac:dyDescent="0.3">
      <c r="A439" s="1">
        <v>61351869000175</v>
      </c>
      <c r="B439" s="2" t="s">
        <v>1159</v>
      </c>
      <c r="C439" s="2" t="s">
        <v>1160</v>
      </c>
      <c r="F439" s="7" t="s">
        <v>13</v>
      </c>
      <c r="G439" s="8">
        <v>46160</v>
      </c>
      <c r="H439" s="2" t="s">
        <v>14</v>
      </c>
    </row>
    <row r="440" spans="1:8" x14ac:dyDescent="0.3">
      <c r="A440" s="1">
        <v>63023335000145</v>
      </c>
      <c r="B440" s="2" t="s">
        <v>1161</v>
      </c>
      <c r="C440" s="2" t="s">
        <v>1162</v>
      </c>
      <c r="F440" s="7" t="s">
        <v>13</v>
      </c>
      <c r="G440" s="8">
        <v>46160</v>
      </c>
      <c r="H440" s="2" t="s">
        <v>14</v>
      </c>
    </row>
    <row r="441" spans="1:8" x14ac:dyDescent="0.3">
      <c r="A441" s="1">
        <v>62469777000157</v>
      </c>
      <c r="B441" s="2" t="s">
        <v>1163</v>
      </c>
      <c r="C441" s="2" t="s">
        <v>1164</v>
      </c>
      <c r="F441" s="7" t="s">
        <v>13</v>
      </c>
      <c r="G441" s="8">
        <v>46160</v>
      </c>
      <c r="H441" s="2" t="s">
        <v>14</v>
      </c>
    </row>
    <row r="442" spans="1:8" x14ac:dyDescent="0.3">
      <c r="A442" s="1">
        <v>62671202000112</v>
      </c>
      <c r="B442" s="2" t="s">
        <v>1165</v>
      </c>
      <c r="C442" s="2" t="s">
        <v>1166</v>
      </c>
      <c r="F442" s="7" t="s">
        <v>13</v>
      </c>
      <c r="G442" s="8">
        <v>46160</v>
      </c>
      <c r="H442" s="2" t="s">
        <v>14</v>
      </c>
    </row>
    <row r="443" spans="1:8" x14ac:dyDescent="0.3">
      <c r="A443" s="1" t="s">
        <v>1167</v>
      </c>
      <c r="B443" s="2" t="s">
        <v>1168</v>
      </c>
      <c r="C443" s="2" t="s">
        <v>1169</v>
      </c>
      <c r="F443" s="7" t="s">
        <v>13</v>
      </c>
      <c r="G443" s="8">
        <v>46160</v>
      </c>
      <c r="H443" s="2" t="s">
        <v>14</v>
      </c>
    </row>
    <row r="444" spans="1:8" x14ac:dyDescent="0.3">
      <c r="A444" s="1">
        <v>61553879000193</v>
      </c>
      <c r="B444" s="2" t="s">
        <v>1170</v>
      </c>
      <c r="C444" s="2" t="s">
        <v>1171</v>
      </c>
      <c r="F444" s="7" t="s">
        <v>13</v>
      </c>
      <c r="G444" s="8">
        <v>46160</v>
      </c>
      <c r="H444" s="2" t="s">
        <v>14</v>
      </c>
    </row>
    <row r="445" spans="1:8" x14ac:dyDescent="0.3">
      <c r="A445" s="1">
        <v>63138855000284</v>
      </c>
      <c r="B445" s="2" t="s">
        <v>1172</v>
      </c>
      <c r="C445" s="2" t="s">
        <v>1173</v>
      </c>
      <c r="F445" s="7" t="s">
        <v>13</v>
      </c>
      <c r="G445" s="8">
        <v>46160</v>
      </c>
      <c r="H445" s="2" t="s">
        <v>14</v>
      </c>
    </row>
    <row r="446" spans="1:8" x14ac:dyDescent="0.3">
      <c r="A446" s="1">
        <v>62123365000160</v>
      </c>
      <c r="B446" s="2" t="s">
        <v>1174</v>
      </c>
      <c r="C446" s="2" t="s">
        <v>1175</v>
      </c>
      <c r="F446" s="7" t="s">
        <v>13</v>
      </c>
      <c r="G446" s="8">
        <v>46160</v>
      </c>
      <c r="H446" s="2" t="s">
        <v>14</v>
      </c>
    </row>
    <row r="447" spans="1:8" x14ac:dyDescent="0.3">
      <c r="A447" s="1">
        <v>61330394000130</v>
      </c>
      <c r="B447" s="2" t="s">
        <v>1176</v>
      </c>
      <c r="C447" s="2" t="s">
        <v>1177</v>
      </c>
      <c r="F447" s="7" t="s">
        <v>13</v>
      </c>
      <c r="G447" s="8">
        <v>46160</v>
      </c>
      <c r="H447" s="2" t="s">
        <v>14</v>
      </c>
    </row>
    <row r="448" spans="1:8" x14ac:dyDescent="0.3">
      <c r="A448" s="1">
        <v>61532721000137</v>
      </c>
      <c r="B448" s="2" t="s">
        <v>1178</v>
      </c>
      <c r="C448" s="2" t="s">
        <v>1179</v>
      </c>
      <c r="F448" s="7" t="s">
        <v>13</v>
      </c>
      <c r="G448" s="8">
        <v>46160</v>
      </c>
      <c r="H448" s="2" t="s">
        <v>14</v>
      </c>
    </row>
    <row r="449" spans="1:8" x14ac:dyDescent="0.3">
      <c r="A449" s="1">
        <v>63025450000159</v>
      </c>
      <c r="B449" s="2" t="s">
        <v>1180</v>
      </c>
      <c r="C449" s="2" t="s">
        <v>1181</v>
      </c>
      <c r="F449" s="7" t="s">
        <v>13</v>
      </c>
      <c r="G449" s="8">
        <v>46160</v>
      </c>
      <c r="H449" s="2" t="s">
        <v>14</v>
      </c>
    </row>
    <row r="450" spans="1:8" x14ac:dyDescent="0.3">
      <c r="A450" s="1">
        <v>61630086000120</v>
      </c>
      <c r="B450" s="2" t="s">
        <v>1182</v>
      </c>
      <c r="C450" s="2" t="s">
        <v>1183</v>
      </c>
      <c r="F450" s="7" t="s">
        <v>13</v>
      </c>
      <c r="G450" s="8">
        <v>46160</v>
      </c>
      <c r="H450" s="2" t="s">
        <v>14</v>
      </c>
    </row>
    <row r="451" spans="1:8" x14ac:dyDescent="0.3">
      <c r="A451" s="1">
        <v>62677953000146</v>
      </c>
      <c r="B451" s="2" t="s">
        <v>1184</v>
      </c>
      <c r="C451" s="2" t="s">
        <v>1185</v>
      </c>
      <c r="F451" s="7" t="s">
        <v>13</v>
      </c>
      <c r="G451" s="8">
        <v>46160</v>
      </c>
      <c r="H451" s="2" t="s">
        <v>14</v>
      </c>
    </row>
    <row r="452" spans="1:8" x14ac:dyDescent="0.3">
      <c r="A452" s="1">
        <v>61803469000153</v>
      </c>
      <c r="B452" s="2" t="s">
        <v>1186</v>
      </c>
      <c r="C452" s="2" t="s">
        <v>1187</v>
      </c>
      <c r="F452" s="7" t="s">
        <v>13</v>
      </c>
      <c r="G452" s="8">
        <v>46160</v>
      </c>
      <c r="H452" s="2" t="s">
        <v>14</v>
      </c>
    </row>
    <row r="453" spans="1:8" x14ac:dyDescent="0.3">
      <c r="A453" s="1">
        <v>61799040000130</v>
      </c>
      <c r="B453" s="2" t="s">
        <v>1188</v>
      </c>
      <c r="C453" s="2" t="s">
        <v>1189</v>
      </c>
      <c r="F453" s="7" t="s">
        <v>13</v>
      </c>
      <c r="G453" s="8">
        <v>46160</v>
      </c>
      <c r="H453" s="2" t="s">
        <v>14</v>
      </c>
    </row>
    <row r="454" spans="1:8" x14ac:dyDescent="0.3">
      <c r="A454" s="1" t="s">
        <v>1190</v>
      </c>
      <c r="B454" s="2" t="s">
        <v>1191</v>
      </c>
      <c r="C454" s="2" t="s">
        <v>1192</v>
      </c>
      <c r="F454" s="7" t="s">
        <v>13</v>
      </c>
      <c r="G454" s="8">
        <v>46160</v>
      </c>
      <c r="H454" s="2" t="s">
        <v>40</v>
      </c>
    </row>
    <row r="455" spans="1:8" x14ac:dyDescent="0.3">
      <c r="A455" s="1" t="s">
        <v>1193</v>
      </c>
      <c r="B455" s="2" t="s">
        <v>1194</v>
      </c>
      <c r="C455" s="2" t="s">
        <v>1195</v>
      </c>
      <c r="F455" s="7" t="s">
        <v>13</v>
      </c>
      <c r="G455" s="8">
        <v>46161</v>
      </c>
      <c r="H455" s="2" t="s">
        <v>14</v>
      </c>
    </row>
    <row r="456" spans="1:8" x14ac:dyDescent="0.3">
      <c r="A456" s="1" t="s">
        <v>1196</v>
      </c>
      <c r="B456" s="2" t="s">
        <v>1197</v>
      </c>
      <c r="C456" s="2" t="s">
        <v>1198</v>
      </c>
      <c r="F456" s="7" t="s">
        <v>13</v>
      </c>
      <c r="G456" s="8">
        <v>46161</v>
      </c>
      <c r="H456" s="2" t="s">
        <v>14</v>
      </c>
    </row>
    <row r="457" spans="1:8" x14ac:dyDescent="0.3">
      <c r="A457" s="1" t="s">
        <v>1199</v>
      </c>
      <c r="B457" s="2" t="s">
        <v>1200</v>
      </c>
      <c r="C457" s="2" t="s">
        <v>1201</v>
      </c>
      <c r="F457" s="7" t="s">
        <v>13</v>
      </c>
      <c r="G457" s="8">
        <v>46161</v>
      </c>
      <c r="H457" s="2" t="s">
        <v>14</v>
      </c>
    </row>
    <row r="458" spans="1:8" x14ac:dyDescent="0.3">
      <c r="A458" s="1" t="s">
        <v>1202</v>
      </c>
      <c r="B458" s="2" t="s">
        <v>1203</v>
      </c>
      <c r="C458" s="2" t="s">
        <v>1204</v>
      </c>
      <c r="F458" s="7" t="s">
        <v>13</v>
      </c>
      <c r="G458" s="8">
        <v>46161</v>
      </c>
      <c r="H458" s="2" t="s">
        <v>14</v>
      </c>
    </row>
    <row r="459" spans="1:8" x14ac:dyDescent="0.3">
      <c r="A459" s="1">
        <v>62570434000184</v>
      </c>
      <c r="B459" s="2" t="s">
        <v>1205</v>
      </c>
      <c r="C459" s="2" t="s">
        <v>1206</v>
      </c>
      <c r="F459" s="7" t="s">
        <v>13</v>
      </c>
      <c r="G459" s="8">
        <v>46161</v>
      </c>
      <c r="H459" s="2" t="s">
        <v>14</v>
      </c>
    </row>
    <row r="460" spans="1:8" x14ac:dyDescent="0.3">
      <c r="A460" s="1">
        <v>62083404000143</v>
      </c>
      <c r="B460" s="2" t="s">
        <v>1207</v>
      </c>
      <c r="C460" s="2" t="s">
        <v>1208</v>
      </c>
      <c r="F460" s="7" t="s">
        <v>13</v>
      </c>
      <c r="G460" s="8">
        <v>46161</v>
      </c>
      <c r="H460" s="2" t="s">
        <v>14</v>
      </c>
    </row>
    <row r="461" spans="1:8" x14ac:dyDescent="0.3">
      <c r="A461" s="1">
        <v>62271227000129</v>
      </c>
      <c r="B461" s="2" t="s">
        <v>1209</v>
      </c>
      <c r="C461" s="2" t="s">
        <v>1210</v>
      </c>
      <c r="F461" s="7" t="s">
        <v>13</v>
      </c>
      <c r="G461" s="8">
        <v>46161</v>
      </c>
      <c r="H461" s="2" t="s">
        <v>14</v>
      </c>
    </row>
    <row r="462" spans="1:8" x14ac:dyDescent="0.3">
      <c r="A462" s="1">
        <v>63392198000116</v>
      </c>
      <c r="B462" s="2" t="s">
        <v>1211</v>
      </c>
      <c r="C462" s="2" t="s">
        <v>1212</v>
      </c>
      <c r="F462" s="7" t="s">
        <v>13</v>
      </c>
      <c r="G462" s="8">
        <v>46161</v>
      </c>
      <c r="H462" s="2" t="s">
        <v>14</v>
      </c>
    </row>
    <row r="463" spans="1:8" x14ac:dyDescent="0.3">
      <c r="A463" s="1">
        <v>61633819000180</v>
      </c>
      <c r="B463" s="2" t="s">
        <v>1213</v>
      </c>
      <c r="C463" s="2" t="s">
        <v>1214</v>
      </c>
      <c r="F463" s="7" t="s">
        <v>13</v>
      </c>
      <c r="G463" s="8">
        <v>46161</v>
      </c>
      <c r="H463" s="2" t="s">
        <v>14</v>
      </c>
    </row>
    <row r="464" spans="1:8" x14ac:dyDescent="0.3">
      <c r="A464" s="1">
        <v>63417014000125</v>
      </c>
      <c r="B464" s="2" t="s">
        <v>1215</v>
      </c>
      <c r="C464" s="2" t="s">
        <v>1216</v>
      </c>
      <c r="D464" s="2" t="s">
        <v>1217</v>
      </c>
      <c r="F464" s="7" t="s">
        <v>13</v>
      </c>
      <c r="G464" s="8">
        <v>46161</v>
      </c>
      <c r="H464" s="2" t="s">
        <v>103</v>
      </c>
    </row>
    <row r="465" spans="1:8" x14ac:dyDescent="0.3">
      <c r="A465" s="1">
        <v>62923502000141</v>
      </c>
      <c r="B465" s="2" t="s">
        <v>1218</v>
      </c>
      <c r="C465" s="2" t="s">
        <v>1219</v>
      </c>
      <c r="F465" s="7" t="s">
        <v>13</v>
      </c>
      <c r="G465" s="8">
        <v>46162</v>
      </c>
      <c r="H465" s="2" t="s">
        <v>14</v>
      </c>
    </row>
    <row r="466" spans="1:8" x14ac:dyDescent="0.3">
      <c r="A466" s="1">
        <v>62208796000120</v>
      </c>
      <c r="B466" s="2" t="s">
        <v>1220</v>
      </c>
      <c r="C466" s="2" t="s">
        <v>1221</v>
      </c>
      <c r="F466" s="7" t="s">
        <v>13</v>
      </c>
      <c r="G466" s="8">
        <v>46162</v>
      </c>
      <c r="H466" s="2" t="s">
        <v>14</v>
      </c>
    </row>
    <row r="467" spans="1:8" x14ac:dyDescent="0.3">
      <c r="A467" s="1">
        <v>63280159000127</v>
      </c>
      <c r="B467" s="2" t="s">
        <v>1222</v>
      </c>
      <c r="C467" s="2" t="s">
        <v>1223</v>
      </c>
      <c r="F467" s="7" t="s">
        <v>13</v>
      </c>
      <c r="G467" s="8">
        <v>46162</v>
      </c>
      <c r="H467" s="2" t="s">
        <v>14</v>
      </c>
    </row>
    <row r="468" spans="1:8" x14ac:dyDescent="0.3">
      <c r="A468" s="1">
        <v>61586352000165</v>
      </c>
      <c r="B468" s="2" t="s">
        <v>1224</v>
      </c>
      <c r="C468" s="2" t="s">
        <v>1225</v>
      </c>
      <c r="F468" s="7" t="s">
        <v>13</v>
      </c>
      <c r="G468" s="8">
        <v>46162</v>
      </c>
      <c r="H468" s="2" t="s">
        <v>14</v>
      </c>
    </row>
    <row r="469" spans="1:8" x14ac:dyDescent="0.3">
      <c r="A469" s="1">
        <v>61756278000188</v>
      </c>
      <c r="B469" s="2" t="s">
        <v>1226</v>
      </c>
      <c r="C469" s="2" t="s">
        <v>1227</v>
      </c>
      <c r="F469" s="7" t="s">
        <v>13</v>
      </c>
      <c r="G469" s="8">
        <v>46162</v>
      </c>
      <c r="H469" s="2" t="s">
        <v>14</v>
      </c>
    </row>
    <row r="470" spans="1:8" x14ac:dyDescent="0.3">
      <c r="A470" s="1">
        <v>63332008000175</v>
      </c>
      <c r="B470" s="2" t="s">
        <v>1228</v>
      </c>
      <c r="C470" s="2" t="s">
        <v>1229</v>
      </c>
      <c r="F470" s="7" t="s">
        <v>13</v>
      </c>
      <c r="G470" s="8">
        <v>46162</v>
      </c>
      <c r="H470" s="2" t="s">
        <v>14</v>
      </c>
    </row>
    <row r="471" spans="1:8" x14ac:dyDescent="0.3">
      <c r="A471" s="1">
        <v>62034413000144</v>
      </c>
      <c r="B471" s="2" t="s">
        <v>1230</v>
      </c>
      <c r="C471" s="2" t="s">
        <v>1231</v>
      </c>
      <c r="F471" s="7" t="s">
        <v>13</v>
      </c>
      <c r="G471" s="8">
        <v>46162</v>
      </c>
      <c r="H471" s="2" t="s">
        <v>14</v>
      </c>
    </row>
    <row r="472" spans="1:8" x14ac:dyDescent="0.3">
      <c r="A472" s="1">
        <v>61085327000106</v>
      </c>
      <c r="B472" s="2" t="s">
        <v>1232</v>
      </c>
      <c r="C472" s="2" t="s">
        <v>1233</v>
      </c>
      <c r="F472" s="7" t="s">
        <v>13</v>
      </c>
      <c r="G472" s="8">
        <v>46162</v>
      </c>
      <c r="H472" s="2" t="s">
        <v>14</v>
      </c>
    </row>
    <row r="473" spans="1:8" x14ac:dyDescent="0.3">
      <c r="A473" s="1">
        <v>60938413000143</v>
      </c>
      <c r="B473" s="2" t="s">
        <v>1234</v>
      </c>
      <c r="C473" s="2" t="s">
        <v>1235</v>
      </c>
      <c r="D473" s="2" t="s">
        <v>1236</v>
      </c>
      <c r="F473" s="7" t="s">
        <v>13</v>
      </c>
      <c r="G473" s="8">
        <v>46162</v>
      </c>
      <c r="H473" s="2" t="s">
        <v>14</v>
      </c>
    </row>
    <row r="474" spans="1:8" x14ac:dyDescent="0.3">
      <c r="A474" s="1">
        <v>63347491000161</v>
      </c>
      <c r="B474" s="2" t="s">
        <v>1237</v>
      </c>
      <c r="C474" s="2" t="s">
        <v>1238</v>
      </c>
      <c r="F474" s="7" t="s">
        <v>13</v>
      </c>
      <c r="G474" s="8">
        <v>46162</v>
      </c>
      <c r="H474" s="2" t="s">
        <v>14</v>
      </c>
    </row>
    <row r="475" spans="1:8" x14ac:dyDescent="0.3">
      <c r="A475" s="1">
        <v>61061984000105</v>
      </c>
      <c r="B475" s="2" t="s">
        <v>1239</v>
      </c>
      <c r="C475" s="2" t="s">
        <v>1240</v>
      </c>
      <c r="F475" s="7" t="s">
        <v>13</v>
      </c>
      <c r="G475" s="8">
        <v>46162</v>
      </c>
      <c r="H475" s="2" t="s">
        <v>14</v>
      </c>
    </row>
    <row r="476" spans="1:8" x14ac:dyDescent="0.3">
      <c r="A476" s="1">
        <v>61158656000121</v>
      </c>
      <c r="B476" s="2" t="s">
        <v>1241</v>
      </c>
      <c r="C476" s="2" t="s">
        <v>1242</v>
      </c>
      <c r="F476" s="7" t="s">
        <v>13</v>
      </c>
      <c r="G476" s="8">
        <v>46162</v>
      </c>
      <c r="H476" s="2" t="s">
        <v>14</v>
      </c>
    </row>
    <row r="477" spans="1:8" x14ac:dyDescent="0.3">
      <c r="A477" s="1">
        <v>61192847000100</v>
      </c>
      <c r="B477" s="2" t="s">
        <v>1243</v>
      </c>
      <c r="C477" s="2" t="s">
        <v>1244</v>
      </c>
      <c r="F477" s="7" t="s">
        <v>13</v>
      </c>
      <c r="G477" s="8">
        <v>46162</v>
      </c>
      <c r="H477" s="2" t="s">
        <v>14</v>
      </c>
    </row>
    <row r="478" spans="1:8" x14ac:dyDescent="0.3">
      <c r="A478" s="1">
        <v>61289770000190</v>
      </c>
      <c r="B478" s="2" t="s">
        <v>1245</v>
      </c>
      <c r="C478" s="2" t="s">
        <v>1246</v>
      </c>
      <c r="F478" s="7" t="s">
        <v>13</v>
      </c>
      <c r="G478" s="8">
        <v>46162</v>
      </c>
      <c r="H478" s="2" t="s">
        <v>14</v>
      </c>
    </row>
    <row r="479" spans="1:8" x14ac:dyDescent="0.3">
      <c r="A479" s="1">
        <v>61253385000193</v>
      </c>
      <c r="B479" s="2" t="s">
        <v>1247</v>
      </c>
      <c r="C479" s="2" t="s">
        <v>1248</v>
      </c>
      <c r="F479" s="7" t="s">
        <v>13</v>
      </c>
      <c r="G479" s="8">
        <v>46162</v>
      </c>
      <c r="H479" s="2" t="s">
        <v>14</v>
      </c>
    </row>
    <row r="480" spans="1:8" x14ac:dyDescent="0.3">
      <c r="A480" s="1">
        <v>60840858000196</v>
      </c>
      <c r="B480" s="2" t="s">
        <v>1249</v>
      </c>
      <c r="C480" s="2" t="s">
        <v>1250</v>
      </c>
      <c r="F480" s="7" t="s">
        <v>13</v>
      </c>
      <c r="G480" s="8">
        <v>46162</v>
      </c>
      <c r="H480" s="2" t="s">
        <v>14</v>
      </c>
    </row>
    <row r="481" spans="1:8" x14ac:dyDescent="0.3">
      <c r="A481" s="1">
        <v>60858766000133</v>
      </c>
      <c r="B481" s="2" t="s">
        <v>1251</v>
      </c>
      <c r="C481" s="2" t="s">
        <v>1252</v>
      </c>
      <c r="F481" s="7" t="s">
        <v>13</v>
      </c>
      <c r="G481" s="8">
        <v>46162</v>
      </c>
      <c r="H481" s="2" t="s">
        <v>14</v>
      </c>
    </row>
    <row r="482" spans="1:8" x14ac:dyDescent="0.3">
      <c r="A482" s="1">
        <v>60957190000161</v>
      </c>
      <c r="B482" s="2" t="s">
        <v>1253</v>
      </c>
      <c r="C482" s="2" t="s">
        <v>1254</v>
      </c>
      <c r="F482" s="7" t="s">
        <v>13</v>
      </c>
      <c r="G482" s="8">
        <v>46162</v>
      </c>
      <c r="H482" s="2" t="s">
        <v>14</v>
      </c>
    </row>
    <row r="483" spans="1:8" x14ac:dyDescent="0.3">
      <c r="A483" s="1">
        <v>61148745000197</v>
      </c>
      <c r="B483" s="2" t="s">
        <v>1255</v>
      </c>
      <c r="C483" s="2" t="s">
        <v>1256</v>
      </c>
      <c r="F483" s="7" t="s">
        <v>13</v>
      </c>
      <c r="G483" s="8">
        <v>46162</v>
      </c>
      <c r="H483" s="2" t="s">
        <v>14</v>
      </c>
    </row>
    <row r="484" spans="1:8" x14ac:dyDescent="0.3">
      <c r="A484" s="1">
        <v>60883817000187</v>
      </c>
      <c r="B484" s="2" t="s">
        <v>1257</v>
      </c>
      <c r="C484" s="2" t="s">
        <v>1258</v>
      </c>
      <c r="F484" s="7" t="s">
        <v>13</v>
      </c>
      <c r="G484" s="8">
        <v>46162</v>
      </c>
      <c r="H484" s="2" t="s">
        <v>14</v>
      </c>
    </row>
    <row r="485" spans="1:8" x14ac:dyDescent="0.3">
      <c r="A485" s="1">
        <v>61167183000129</v>
      </c>
      <c r="B485" s="2" t="s">
        <v>1259</v>
      </c>
      <c r="C485" s="2" t="s">
        <v>1260</v>
      </c>
      <c r="F485" s="7" t="s">
        <v>13</v>
      </c>
      <c r="G485" s="8">
        <v>46162</v>
      </c>
      <c r="H485" s="2" t="s">
        <v>14</v>
      </c>
    </row>
    <row r="486" spans="1:8" x14ac:dyDescent="0.3">
      <c r="A486" s="1">
        <v>61066471000197</v>
      </c>
      <c r="B486" s="2" t="s">
        <v>1261</v>
      </c>
      <c r="C486" s="2" t="s">
        <v>1262</v>
      </c>
      <c r="F486" s="7" t="s">
        <v>13</v>
      </c>
      <c r="G486" s="8">
        <v>46162</v>
      </c>
      <c r="H486" s="2" t="s">
        <v>14</v>
      </c>
    </row>
    <row r="487" spans="1:8" x14ac:dyDescent="0.3">
      <c r="A487" s="1">
        <v>61177686000185</v>
      </c>
      <c r="B487" s="2" t="s">
        <v>1263</v>
      </c>
      <c r="C487" s="2" t="s">
        <v>1264</v>
      </c>
      <c r="F487" s="7" t="s">
        <v>13</v>
      </c>
      <c r="G487" s="8">
        <v>46162</v>
      </c>
      <c r="H487" s="2" t="s">
        <v>14</v>
      </c>
    </row>
    <row r="488" spans="1:8" x14ac:dyDescent="0.3">
      <c r="A488" s="1">
        <v>60808977000161</v>
      </c>
      <c r="B488" s="2" t="s">
        <v>1265</v>
      </c>
      <c r="C488" s="2" t="s">
        <v>1266</v>
      </c>
      <c r="F488" s="7" t="s">
        <v>13</v>
      </c>
      <c r="G488" s="8">
        <v>46162</v>
      </c>
      <c r="H488" s="2" t="s">
        <v>14</v>
      </c>
    </row>
    <row r="489" spans="1:8" x14ac:dyDescent="0.3">
      <c r="A489" s="1">
        <v>61271084000192</v>
      </c>
      <c r="B489" s="2" t="s">
        <v>1267</v>
      </c>
      <c r="C489" s="2" t="s">
        <v>1268</v>
      </c>
      <c r="F489" s="7" t="s">
        <v>13</v>
      </c>
      <c r="G489" s="8">
        <v>46162</v>
      </c>
      <c r="H489" s="2" t="s">
        <v>14</v>
      </c>
    </row>
    <row r="490" spans="1:8" x14ac:dyDescent="0.3">
      <c r="A490" s="1">
        <v>60857933000121</v>
      </c>
      <c r="B490" s="2" t="s">
        <v>1269</v>
      </c>
      <c r="C490" s="2" t="s">
        <v>1270</v>
      </c>
      <c r="F490" s="7" t="s">
        <v>13</v>
      </c>
      <c r="G490" s="8">
        <v>46162</v>
      </c>
      <c r="H490" s="2" t="s">
        <v>14</v>
      </c>
    </row>
    <row r="491" spans="1:8" x14ac:dyDescent="0.3">
      <c r="A491" s="1">
        <v>60968461000184</v>
      </c>
      <c r="B491" s="2" t="s">
        <v>1271</v>
      </c>
      <c r="C491" s="2" t="s">
        <v>1272</v>
      </c>
      <c r="F491" s="7" t="s">
        <v>13</v>
      </c>
      <c r="G491" s="8">
        <v>46162</v>
      </c>
      <c r="H491" s="2" t="s">
        <v>14</v>
      </c>
    </row>
    <row r="492" spans="1:8" x14ac:dyDescent="0.3">
      <c r="A492" s="1">
        <v>60971940000150</v>
      </c>
      <c r="B492" s="2" t="s">
        <v>1273</v>
      </c>
      <c r="C492" s="2" t="s">
        <v>1274</v>
      </c>
      <c r="F492" s="7" t="s">
        <v>13</v>
      </c>
      <c r="G492" s="8">
        <v>46162</v>
      </c>
      <c r="H492" s="2" t="s">
        <v>14</v>
      </c>
    </row>
    <row r="493" spans="1:8" x14ac:dyDescent="0.3">
      <c r="A493" s="1">
        <v>60955181000131</v>
      </c>
      <c r="B493" s="2" t="s">
        <v>1275</v>
      </c>
      <c r="C493" s="2" t="s">
        <v>1276</v>
      </c>
      <c r="F493" s="7" t="s">
        <v>13</v>
      </c>
      <c r="G493" s="8">
        <v>46162</v>
      </c>
      <c r="H493" s="2" t="s">
        <v>14</v>
      </c>
    </row>
    <row r="494" spans="1:8" x14ac:dyDescent="0.3">
      <c r="A494" s="1">
        <v>60979201000104</v>
      </c>
      <c r="B494" s="2" t="s">
        <v>1277</v>
      </c>
      <c r="C494" s="2" t="s">
        <v>1278</v>
      </c>
      <c r="F494" s="7" t="s">
        <v>13</v>
      </c>
      <c r="G494" s="8">
        <v>46162</v>
      </c>
      <c r="H494" s="2" t="s">
        <v>14</v>
      </c>
    </row>
    <row r="495" spans="1:8" x14ac:dyDescent="0.3">
      <c r="A495" s="1">
        <v>60929524000193</v>
      </c>
      <c r="B495" s="2" t="s">
        <v>1279</v>
      </c>
      <c r="C495" s="2" t="s">
        <v>1280</v>
      </c>
      <c r="F495" s="7" t="s">
        <v>13</v>
      </c>
      <c r="G495" s="8">
        <v>46162</v>
      </c>
      <c r="H495" s="2" t="s">
        <v>14</v>
      </c>
    </row>
    <row r="496" spans="1:8" x14ac:dyDescent="0.3">
      <c r="A496" s="1">
        <v>60845829000117</v>
      </c>
      <c r="B496" s="2" t="s">
        <v>1281</v>
      </c>
      <c r="C496" s="2" t="s">
        <v>1282</v>
      </c>
      <c r="F496" s="7" t="s">
        <v>13</v>
      </c>
      <c r="G496" s="8">
        <v>46162</v>
      </c>
      <c r="H496" s="2" t="s">
        <v>14</v>
      </c>
    </row>
    <row r="497" spans="1:8" x14ac:dyDescent="0.3">
      <c r="A497" s="1">
        <v>61038950000108</v>
      </c>
      <c r="B497" s="2" t="s">
        <v>1283</v>
      </c>
      <c r="C497" s="2" t="s">
        <v>1284</v>
      </c>
      <c r="D497" s="2" t="s">
        <v>1285</v>
      </c>
      <c r="F497" s="7" t="s">
        <v>13</v>
      </c>
      <c r="G497" s="8">
        <v>46162</v>
      </c>
      <c r="H497" s="2" t="s">
        <v>14</v>
      </c>
    </row>
    <row r="498" spans="1:8" x14ac:dyDescent="0.3">
      <c r="A498" s="1">
        <v>60809946000125</v>
      </c>
      <c r="B498" s="2" t="s">
        <v>1286</v>
      </c>
      <c r="C498" s="2" t="s">
        <v>1287</v>
      </c>
      <c r="F498" s="7" t="s">
        <v>13</v>
      </c>
      <c r="G498" s="8">
        <v>46162</v>
      </c>
      <c r="H498" s="2" t="s">
        <v>14</v>
      </c>
    </row>
    <row r="499" spans="1:8" x14ac:dyDescent="0.3">
      <c r="A499" s="1">
        <v>60922284000103</v>
      </c>
      <c r="B499" s="2" t="s">
        <v>1288</v>
      </c>
      <c r="C499" s="2" t="s">
        <v>1289</v>
      </c>
      <c r="F499" s="7" t="s">
        <v>13</v>
      </c>
      <c r="G499" s="8">
        <v>46162</v>
      </c>
      <c r="H499" s="2" t="s">
        <v>14</v>
      </c>
    </row>
    <row r="500" spans="1:8" x14ac:dyDescent="0.3">
      <c r="A500" s="1">
        <v>60924205000195</v>
      </c>
      <c r="B500" s="2" t="s">
        <v>1290</v>
      </c>
      <c r="C500" s="2" t="s">
        <v>1291</v>
      </c>
      <c r="D500" s="2" t="s">
        <v>1292</v>
      </c>
      <c r="F500" s="7" t="s">
        <v>13</v>
      </c>
      <c r="G500" s="8">
        <v>46162</v>
      </c>
      <c r="H500" s="2" t="s">
        <v>14</v>
      </c>
    </row>
    <row r="501" spans="1:8" x14ac:dyDescent="0.3">
      <c r="A501" s="1">
        <v>60820128000123</v>
      </c>
      <c r="B501" s="2" t="s">
        <v>1293</v>
      </c>
      <c r="C501" s="2" t="s">
        <v>1294</v>
      </c>
      <c r="F501" s="7" t="s">
        <v>13</v>
      </c>
      <c r="G501" s="8">
        <v>46162</v>
      </c>
      <c r="H501" s="2" t="s">
        <v>14</v>
      </c>
    </row>
    <row r="502" spans="1:8" x14ac:dyDescent="0.3">
      <c r="A502" s="1">
        <v>60823313000171</v>
      </c>
      <c r="B502" s="2" t="s">
        <v>1295</v>
      </c>
      <c r="C502" s="2" t="s">
        <v>1296</v>
      </c>
      <c r="F502" s="7" t="s">
        <v>13</v>
      </c>
      <c r="G502" s="8">
        <v>46162</v>
      </c>
      <c r="H502" s="2" t="s">
        <v>14</v>
      </c>
    </row>
    <row r="503" spans="1:8" x14ac:dyDescent="0.3">
      <c r="A503" s="1">
        <v>61196520000106</v>
      </c>
      <c r="B503" s="2" t="s">
        <v>1297</v>
      </c>
      <c r="C503" s="2" t="s">
        <v>1298</v>
      </c>
      <c r="F503" s="7" t="s">
        <v>13</v>
      </c>
      <c r="G503" s="8">
        <v>46162</v>
      </c>
      <c r="H503" s="2" t="s">
        <v>14</v>
      </c>
    </row>
    <row r="504" spans="1:8" x14ac:dyDescent="0.3">
      <c r="A504" s="1">
        <v>61203051000105</v>
      </c>
      <c r="B504" s="2" t="s">
        <v>1299</v>
      </c>
      <c r="C504" s="2" t="s">
        <v>1300</v>
      </c>
      <c r="F504" s="7" t="s">
        <v>13</v>
      </c>
      <c r="G504" s="8">
        <v>46162</v>
      </c>
      <c r="H504" s="2" t="s">
        <v>14</v>
      </c>
    </row>
    <row r="505" spans="1:8" x14ac:dyDescent="0.3">
      <c r="A505" s="1">
        <v>60982307000167</v>
      </c>
      <c r="B505" s="2" t="s">
        <v>1301</v>
      </c>
      <c r="C505" s="2" t="s">
        <v>1302</v>
      </c>
      <c r="F505" s="7" t="s">
        <v>13</v>
      </c>
      <c r="G505" s="8">
        <v>46162</v>
      </c>
      <c r="H505" s="2" t="s">
        <v>14</v>
      </c>
    </row>
    <row r="506" spans="1:8" x14ac:dyDescent="0.3">
      <c r="A506" s="1">
        <v>60823039000130</v>
      </c>
      <c r="B506" s="2" t="s">
        <v>1303</v>
      </c>
      <c r="C506" s="2" t="s">
        <v>1304</v>
      </c>
      <c r="F506" s="7" t="s">
        <v>13</v>
      </c>
      <c r="G506" s="8">
        <v>46162</v>
      </c>
      <c r="H506" s="2" t="s">
        <v>14</v>
      </c>
    </row>
    <row r="507" spans="1:8" x14ac:dyDescent="0.3">
      <c r="A507" s="1">
        <v>60953796000129</v>
      </c>
      <c r="B507" s="2" t="s">
        <v>1305</v>
      </c>
      <c r="C507" s="2" t="s">
        <v>1306</v>
      </c>
      <c r="F507" s="7" t="s">
        <v>13</v>
      </c>
      <c r="G507" s="8">
        <v>46162</v>
      </c>
      <c r="H507" s="2" t="s">
        <v>14</v>
      </c>
    </row>
    <row r="508" spans="1:8" x14ac:dyDescent="0.3">
      <c r="A508" s="1">
        <v>61090572000101</v>
      </c>
      <c r="B508" s="2" t="s">
        <v>1307</v>
      </c>
      <c r="C508" s="2" t="s">
        <v>1308</v>
      </c>
      <c r="F508" s="7" t="s">
        <v>13</v>
      </c>
      <c r="G508" s="8">
        <v>46162</v>
      </c>
      <c r="H508" s="2" t="s">
        <v>14</v>
      </c>
    </row>
    <row r="509" spans="1:8" x14ac:dyDescent="0.3">
      <c r="A509" s="1">
        <v>60820637000156</v>
      </c>
      <c r="B509" s="2" t="s">
        <v>1309</v>
      </c>
      <c r="C509" s="2" t="s">
        <v>1310</v>
      </c>
      <c r="F509" s="7" t="s">
        <v>13</v>
      </c>
      <c r="G509" s="8">
        <v>46162</v>
      </c>
      <c r="H509" s="2" t="s">
        <v>14</v>
      </c>
    </row>
    <row r="510" spans="1:8" x14ac:dyDescent="0.3">
      <c r="A510" s="1">
        <v>61269740000112</v>
      </c>
      <c r="B510" s="2" t="s">
        <v>1311</v>
      </c>
      <c r="C510" s="2" t="s">
        <v>1312</v>
      </c>
      <c r="F510" s="7" t="s">
        <v>13</v>
      </c>
      <c r="G510" s="8">
        <v>46162</v>
      </c>
      <c r="H510" s="2" t="s">
        <v>14</v>
      </c>
    </row>
    <row r="511" spans="1:8" x14ac:dyDescent="0.3">
      <c r="A511" s="1">
        <v>60822887000125</v>
      </c>
      <c r="B511" s="2" t="s">
        <v>1313</v>
      </c>
      <c r="C511" s="2" t="s">
        <v>1314</v>
      </c>
      <c r="F511" s="7" t="s">
        <v>13</v>
      </c>
      <c r="G511" s="8">
        <v>46162</v>
      </c>
      <c r="H511" s="2" t="s">
        <v>14</v>
      </c>
    </row>
    <row r="512" spans="1:8" x14ac:dyDescent="0.3">
      <c r="A512" s="1">
        <v>60858201000156</v>
      </c>
      <c r="B512" s="2" t="s">
        <v>1315</v>
      </c>
      <c r="C512" s="2" t="s">
        <v>1316</v>
      </c>
      <c r="F512" s="7" t="s">
        <v>13</v>
      </c>
      <c r="G512" s="8">
        <v>46162</v>
      </c>
      <c r="H512" s="2" t="s">
        <v>14</v>
      </c>
    </row>
    <row r="513" spans="1:8" x14ac:dyDescent="0.3">
      <c r="A513" s="1">
        <v>61256030000158</v>
      </c>
      <c r="B513" s="2" t="s">
        <v>1317</v>
      </c>
      <c r="C513" s="2" t="s">
        <v>1318</v>
      </c>
      <c r="F513" s="7" t="s">
        <v>13</v>
      </c>
      <c r="G513" s="8">
        <v>46162</v>
      </c>
      <c r="H513" s="2" t="s">
        <v>14</v>
      </c>
    </row>
    <row r="514" spans="1:8" x14ac:dyDescent="0.3">
      <c r="A514" s="1">
        <v>61090560000179</v>
      </c>
      <c r="B514" s="2" t="s">
        <v>1319</v>
      </c>
      <c r="C514" s="2" t="s">
        <v>1320</v>
      </c>
      <c r="F514" s="7" t="s">
        <v>13</v>
      </c>
      <c r="G514" s="8">
        <v>46162</v>
      </c>
      <c r="H514" s="2" t="s">
        <v>14</v>
      </c>
    </row>
    <row r="515" spans="1:8" x14ac:dyDescent="0.3">
      <c r="A515" s="1">
        <v>61072713000155</v>
      </c>
      <c r="B515" s="2" t="s">
        <v>1321</v>
      </c>
      <c r="C515" s="2" t="s">
        <v>1322</v>
      </c>
      <c r="F515" s="7" t="s">
        <v>13</v>
      </c>
      <c r="G515" s="8">
        <v>46162</v>
      </c>
      <c r="H515" s="2" t="s">
        <v>14</v>
      </c>
    </row>
    <row r="516" spans="1:8" x14ac:dyDescent="0.3">
      <c r="A516" s="1">
        <v>60953879000118</v>
      </c>
      <c r="B516" s="2" t="s">
        <v>1323</v>
      </c>
      <c r="C516" s="2" t="s">
        <v>1324</v>
      </c>
      <c r="F516" s="7" t="s">
        <v>13</v>
      </c>
      <c r="G516" s="8">
        <v>46162</v>
      </c>
      <c r="H516" s="2" t="s">
        <v>14</v>
      </c>
    </row>
    <row r="517" spans="1:8" x14ac:dyDescent="0.3">
      <c r="A517" s="1">
        <v>60927551000127</v>
      </c>
      <c r="B517" s="2" t="s">
        <v>1325</v>
      </c>
      <c r="C517" s="2" t="s">
        <v>1326</v>
      </c>
      <c r="F517" s="7" t="s">
        <v>13</v>
      </c>
      <c r="G517" s="8">
        <v>46162</v>
      </c>
      <c r="H517" s="2" t="s">
        <v>14</v>
      </c>
    </row>
    <row r="518" spans="1:8" x14ac:dyDescent="0.3">
      <c r="A518" s="1">
        <v>61090564000157</v>
      </c>
      <c r="B518" s="2" t="s">
        <v>1327</v>
      </c>
      <c r="C518" s="2" t="s">
        <v>1328</v>
      </c>
      <c r="F518" s="7" t="s">
        <v>13</v>
      </c>
      <c r="G518" s="8">
        <v>46162</v>
      </c>
      <c r="H518" s="2" t="s">
        <v>14</v>
      </c>
    </row>
    <row r="519" spans="1:8" x14ac:dyDescent="0.3">
      <c r="A519" s="1">
        <v>60359845000108</v>
      </c>
      <c r="B519" s="2" t="s">
        <v>1329</v>
      </c>
      <c r="C519" s="2" t="s">
        <v>1330</v>
      </c>
      <c r="F519" s="7" t="s">
        <v>13</v>
      </c>
      <c r="G519" s="8">
        <v>46163</v>
      </c>
      <c r="H519" s="2" t="s">
        <v>14</v>
      </c>
    </row>
    <row r="520" spans="1:8" x14ac:dyDescent="0.3">
      <c r="A520" s="1">
        <v>60356531000143</v>
      </c>
      <c r="B520" s="2" t="s">
        <v>1331</v>
      </c>
      <c r="C520" s="2" t="s">
        <v>1332</v>
      </c>
      <c r="F520" s="7" t="s">
        <v>13</v>
      </c>
      <c r="G520" s="8">
        <v>46163</v>
      </c>
      <c r="H520" s="2" t="s">
        <v>14</v>
      </c>
    </row>
    <row r="521" spans="1:8" x14ac:dyDescent="0.3">
      <c r="A521" s="1">
        <v>60785534000100</v>
      </c>
      <c r="B521" s="2" t="s">
        <v>1333</v>
      </c>
      <c r="C521" s="2" t="s">
        <v>1334</v>
      </c>
      <c r="F521" s="7" t="s">
        <v>13</v>
      </c>
      <c r="G521" s="8">
        <v>46163</v>
      </c>
      <c r="H521" s="2" t="s">
        <v>14</v>
      </c>
    </row>
    <row r="522" spans="1:8" x14ac:dyDescent="0.3">
      <c r="A522" s="1">
        <v>60452896000171</v>
      </c>
      <c r="B522" s="2" t="s">
        <v>1335</v>
      </c>
      <c r="C522" s="2" t="s">
        <v>1336</v>
      </c>
      <c r="F522" s="7" t="s">
        <v>13</v>
      </c>
      <c r="G522" s="8">
        <v>46163</v>
      </c>
      <c r="H522" s="2" t="s">
        <v>14</v>
      </c>
    </row>
    <row r="523" spans="1:8" x14ac:dyDescent="0.3">
      <c r="A523" s="1">
        <v>60706622000161</v>
      </c>
      <c r="B523" s="2" t="s">
        <v>1337</v>
      </c>
      <c r="C523" s="2" t="s">
        <v>1338</v>
      </c>
      <c r="F523" s="7" t="s">
        <v>13</v>
      </c>
      <c r="G523" s="8">
        <v>46163</v>
      </c>
      <c r="H523" s="2" t="s">
        <v>14</v>
      </c>
    </row>
    <row r="524" spans="1:8" x14ac:dyDescent="0.3">
      <c r="A524" s="1">
        <v>60646081000123</v>
      </c>
      <c r="B524" s="2" t="s">
        <v>1339</v>
      </c>
      <c r="C524" s="2" t="s">
        <v>1340</v>
      </c>
      <c r="F524" s="7" t="s">
        <v>13</v>
      </c>
      <c r="G524" s="8">
        <v>46163</v>
      </c>
      <c r="H524" s="2" t="s">
        <v>14</v>
      </c>
    </row>
    <row r="525" spans="1:8" x14ac:dyDescent="0.3">
      <c r="A525" s="1">
        <v>60538159000196</v>
      </c>
      <c r="B525" s="2" t="s">
        <v>1341</v>
      </c>
      <c r="C525" s="2" t="s">
        <v>1342</v>
      </c>
      <c r="F525" s="7" t="s">
        <v>13</v>
      </c>
      <c r="G525" s="8">
        <v>46163</v>
      </c>
      <c r="H525" s="2" t="s">
        <v>14</v>
      </c>
    </row>
    <row r="526" spans="1:8" x14ac:dyDescent="0.3">
      <c r="A526" s="1">
        <v>60500407000100</v>
      </c>
      <c r="B526" s="2" t="s">
        <v>1343</v>
      </c>
      <c r="C526" s="2" t="s">
        <v>1344</v>
      </c>
      <c r="F526" s="7" t="s">
        <v>13</v>
      </c>
      <c r="G526" s="8">
        <v>46163</v>
      </c>
      <c r="H526" s="2" t="s">
        <v>14</v>
      </c>
    </row>
    <row r="527" spans="1:8" x14ac:dyDescent="0.3">
      <c r="A527" s="1">
        <v>60598740000365</v>
      </c>
      <c r="B527" s="2" t="s">
        <v>1345</v>
      </c>
      <c r="C527" s="2" t="s">
        <v>1346</v>
      </c>
      <c r="F527" s="7" t="s">
        <v>13</v>
      </c>
      <c r="G527" s="8">
        <v>46163</v>
      </c>
      <c r="H527" s="2" t="s">
        <v>14</v>
      </c>
    </row>
    <row r="528" spans="1:8" x14ac:dyDescent="0.3">
      <c r="A528" s="1">
        <v>60616187000184</v>
      </c>
      <c r="B528" s="2" t="s">
        <v>1347</v>
      </c>
      <c r="C528" s="2" t="s">
        <v>1348</v>
      </c>
      <c r="F528" s="7" t="s">
        <v>13</v>
      </c>
      <c r="G528" s="8">
        <v>46163</v>
      </c>
      <c r="H528" s="2" t="s">
        <v>14</v>
      </c>
    </row>
    <row r="529" spans="1:8" x14ac:dyDescent="0.3">
      <c r="A529" s="1">
        <v>60626541000151</v>
      </c>
      <c r="B529" s="2" t="s">
        <v>1349</v>
      </c>
      <c r="C529" s="2" t="s">
        <v>1350</v>
      </c>
      <c r="F529" s="7" t="s">
        <v>13</v>
      </c>
      <c r="G529" s="8">
        <v>46163</v>
      </c>
      <c r="H529" s="2" t="s">
        <v>14</v>
      </c>
    </row>
    <row r="530" spans="1:8" x14ac:dyDescent="0.3">
      <c r="A530" s="1">
        <v>60395830000197</v>
      </c>
      <c r="B530" s="2" t="s">
        <v>1351</v>
      </c>
      <c r="C530" s="2" t="s">
        <v>1352</v>
      </c>
      <c r="F530" s="7" t="s">
        <v>13</v>
      </c>
      <c r="G530" s="8">
        <v>46163</v>
      </c>
      <c r="H530" s="2" t="s">
        <v>14</v>
      </c>
    </row>
    <row r="531" spans="1:8" x14ac:dyDescent="0.3">
      <c r="A531" s="1">
        <v>60367189000187</v>
      </c>
      <c r="B531" s="2" t="s">
        <v>1353</v>
      </c>
      <c r="C531" s="2" t="s">
        <v>1354</v>
      </c>
      <c r="F531" s="7" t="s">
        <v>13</v>
      </c>
      <c r="G531" s="8">
        <v>46163</v>
      </c>
      <c r="H531" s="2" t="s">
        <v>14</v>
      </c>
    </row>
    <row r="532" spans="1:8" x14ac:dyDescent="0.3">
      <c r="A532" s="1">
        <v>60547516000182</v>
      </c>
      <c r="B532" s="2" t="s">
        <v>1355</v>
      </c>
      <c r="C532" s="2" t="s">
        <v>1356</v>
      </c>
      <c r="F532" s="7" t="s">
        <v>13</v>
      </c>
      <c r="G532" s="8">
        <v>46163</v>
      </c>
      <c r="H532" s="2" t="s">
        <v>14</v>
      </c>
    </row>
    <row r="533" spans="1:8" x14ac:dyDescent="0.3">
      <c r="A533" s="1">
        <v>60540076000131</v>
      </c>
      <c r="B533" s="2" t="s">
        <v>1357</v>
      </c>
      <c r="C533" s="2" t="s">
        <v>1358</v>
      </c>
      <c r="F533" s="7" t="s">
        <v>13</v>
      </c>
      <c r="G533" s="8">
        <v>46163</v>
      </c>
      <c r="H533" s="2" t="s">
        <v>14</v>
      </c>
    </row>
    <row r="534" spans="1:8" x14ac:dyDescent="0.3">
      <c r="A534" s="1">
        <v>60391008000158</v>
      </c>
      <c r="B534" s="2" t="s">
        <v>1359</v>
      </c>
      <c r="C534" s="2" t="s">
        <v>1360</v>
      </c>
      <c r="D534" s="2" t="s">
        <v>1361</v>
      </c>
      <c r="F534" s="7" t="s">
        <v>13</v>
      </c>
      <c r="G534" s="8">
        <v>46163</v>
      </c>
      <c r="H534" s="2" t="s">
        <v>14</v>
      </c>
    </row>
    <row r="535" spans="1:8" x14ac:dyDescent="0.3">
      <c r="A535" s="1">
        <v>60632894000164</v>
      </c>
      <c r="B535" s="2" t="s">
        <v>1362</v>
      </c>
      <c r="C535" s="2" t="s">
        <v>1363</v>
      </c>
      <c r="F535" s="7" t="s">
        <v>13</v>
      </c>
      <c r="G535" s="8">
        <v>46163</v>
      </c>
      <c r="H535" s="2" t="s">
        <v>14</v>
      </c>
    </row>
    <row r="536" spans="1:8" x14ac:dyDescent="0.3">
      <c r="A536" s="1">
        <v>60441848000188</v>
      </c>
      <c r="B536" s="2" t="s">
        <v>1364</v>
      </c>
      <c r="C536" s="2" t="s">
        <v>1365</v>
      </c>
      <c r="F536" s="7" t="s">
        <v>13</v>
      </c>
      <c r="G536" s="8">
        <v>46163</v>
      </c>
      <c r="H536" s="2" t="s">
        <v>14</v>
      </c>
    </row>
    <row r="537" spans="1:8" x14ac:dyDescent="0.3">
      <c r="A537" s="1">
        <v>60525076000162</v>
      </c>
      <c r="B537" s="2" t="s">
        <v>1366</v>
      </c>
      <c r="C537" s="2" t="s">
        <v>1367</v>
      </c>
      <c r="F537" s="7" t="s">
        <v>13</v>
      </c>
      <c r="G537" s="8">
        <v>46163</v>
      </c>
      <c r="H537" s="2" t="s">
        <v>14</v>
      </c>
    </row>
    <row r="538" spans="1:8" x14ac:dyDescent="0.3">
      <c r="A538" s="1">
        <v>60492451000115</v>
      </c>
      <c r="B538" s="2" t="s">
        <v>1368</v>
      </c>
      <c r="C538" s="2" t="s">
        <v>1369</v>
      </c>
      <c r="F538" s="7" t="s">
        <v>13</v>
      </c>
      <c r="G538" s="8">
        <v>46163</v>
      </c>
      <c r="H538" s="2" t="s">
        <v>14</v>
      </c>
    </row>
    <row r="539" spans="1:8" x14ac:dyDescent="0.3">
      <c r="A539" s="1">
        <v>60413249000150</v>
      </c>
      <c r="B539" s="2" t="s">
        <v>1370</v>
      </c>
      <c r="C539" s="2" t="s">
        <v>1371</v>
      </c>
      <c r="F539" s="7" t="s">
        <v>13</v>
      </c>
      <c r="G539" s="8">
        <v>46163</v>
      </c>
      <c r="H539" s="2" t="s">
        <v>14</v>
      </c>
    </row>
    <row r="540" spans="1:8" x14ac:dyDescent="0.3">
      <c r="A540" s="1">
        <v>60389471000165</v>
      </c>
      <c r="B540" s="2" t="s">
        <v>1372</v>
      </c>
      <c r="C540" s="2" t="s">
        <v>1373</v>
      </c>
      <c r="F540" s="7" t="s">
        <v>13</v>
      </c>
      <c r="G540" s="8">
        <v>46163</v>
      </c>
      <c r="H540" s="2" t="s">
        <v>14</v>
      </c>
    </row>
    <row r="541" spans="1:8" x14ac:dyDescent="0.3">
      <c r="A541" s="1">
        <v>60753466000190</v>
      </c>
      <c r="B541" s="2" t="s">
        <v>1374</v>
      </c>
      <c r="C541" s="2" t="s">
        <v>1375</v>
      </c>
      <c r="F541" s="7" t="s">
        <v>13</v>
      </c>
      <c r="G541" s="8">
        <v>46163</v>
      </c>
      <c r="H541" s="2" t="s">
        <v>14</v>
      </c>
    </row>
    <row r="542" spans="1:8" x14ac:dyDescent="0.3">
      <c r="A542" s="1">
        <v>60801148000157</v>
      </c>
      <c r="B542" s="2" t="s">
        <v>1376</v>
      </c>
      <c r="C542" s="2" t="s">
        <v>1377</v>
      </c>
      <c r="F542" s="7" t="s">
        <v>13</v>
      </c>
      <c r="G542" s="8">
        <v>46163</v>
      </c>
      <c r="H542" s="2" t="s">
        <v>14</v>
      </c>
    </row>
    <row r="543" spans="1:8" x14ac:dyDescent="0.3">
      <c r="A543" s="1">
        <v>60446113000147</v>
      </c>
      <c r="B543" s="2" t="s">
        <v>1378</v>
      </c>
      <c r="C543" s="2" t="s">
        <v>1379</v>
      </c>
      <c r="F543" s="7" t="s">
        <v>13</v>
      </c>
      <c r="G543" s="8">
        <v>46163</v>
      </c>
      <c r="H543" s="2" t="s">
        <v>14</v>
      </c>
    </row>
    <row r="544" spans="1:8" x14ac:dyDescent="0.3">
      <c r="A544" s="1">
        <v>60773184000154</v>
      </c>
      <c r="B544" s="2" t="s">
        <v>1380</v>
      </c>
      <c r="C544" s="2" t="s">
        <v>1381</v>
      </c>
      <c r="F544" s="7" t="s">
        <v>13</v>
      </c>
      <c r="G544" s="8">
        <v>46163</v>
      </c>
      <c r="H544" s="2" t="s">
        <v>14</v>
      </c>
    </row>
    <row r="545" spans="1:8" x14ac:dyDescent="0.3">
      <c r="A545" s="1">
        <v>60474789000144</v>
      </c>
      <c r="B545" s="2" t="s">
        <v>1382</v>
      </c>
      <c r="C545" s="2" t="s">
        <v>1383</v>
      </c>
      <c r="F545" s="7" t="s">
        <v>13</v>
      </c>
      <c r="G545" s="8">
        <v>46163</v>
      </c>
      <c r="H545" s="2" t="s">
        <v>14</v>
      </c>
    </row>
    <row r="546" spans="1:8" x14ac:dyDescent="0.3">
      <c r="A546" s="1">
        <v>60712330000131</v>
      </c>
      <c r="B546" s="2" t="s">
        <v>1384</v>
      </c>
      <c r="C546" s="2" t="s">
        <v>1385</v>
      </c>
      <c r="F546" s="7" t="s">
        <v>13</v>
      </c>
      <c r="G546" s="8">
        <v>46163</v>
      </c>
      <c r="H546" s="2" t="s">
        <v>14</v>
      </c>
    </row>
    <row r="547" spans="1:8" x14ac:dyDescent="0.3">
      <c r="A547" s="1">
        <v>60451339000136</v>
      </c>
      <c r="B547" s="2" t="s">
        <v>1386</v>
      </c>
      <c r="C547" s="2" t="s">
        <v>1387</v>
      </c>
      <c r="F547" s="7" t="s">
        <v>13</v>
      </c>
      <c r="G547" s="8">
        <v>46163</v>
      </c>
      <c r="H547" s="2" t="s">
        <v>14</v>
      </c>
    </row>
    <row r="548" spans="1:8" x14ac:dyDescent="0.3">
      <c r="A548" s="1">
        <v>60519632000198</v>
      </c>
      <c r="B548" s="2" t="s">
        <v>1388</v>
      </c>
      <c r="C548" s="2" t="s">
        <v>1389</v>
      </c>
      <c r="F548" s="7" t="s">
        <v>13</v>
      </c>
      <c r="G548" s="8">
        <v>46163</v>
      </c>
      <c r="H548" s="2" t="s">
        <v>14</v>
      </c>
    </row>
    <row r="549" spans="1:8" x14ac:dyDescent="0.3">
      <c r="A549" s="1">
        <v>60564503000111</v>
      </c>
      <c r="B549" s="2" t="s">
        <v>1390</v>
      </c>
      <c r="C549" s="2" t="s">
        <v>1391</v>
      </c>
      <c r="D549" s="2" t="s">
        <v>1392</v>
      </c>
      <c r="F549" s="7" t="s">
        <v>13</v>
      </c>
      <c r="G549" s="8">
        <v>46163</v>
      </c>
      <c r="H549" s="2" t="s">
        <v>14</v>
      </c>
    </row>
    <row r="550" spans="1:8" x14ac:dyDescent="0.3">
      <c r="A550" s="1">
        <v>60657711000165</v>
      </c>
      <c r="B550" s="2" t="s">
        <v>1393</v>
      </c>
      <c r="C550" s="2" t="s">
        <v>1394</v>
      </c>
      <c r="F550" s="7" t="s">
        <v>13</v>
      </c>
      <c r="G550" s="8">
        <v>46163</v>
      </c>
      <c r="H550" s="2" t="s">
        <v>14</v>
      </c>
    </row>
    <row r="551" spans="1:8" x14ac:dyDescent="0.3">
      <c r="A551" s="1">
        <v>60670752000191</v>
      </c>
      <c r="B551" s="2" t="s">
        <v>1395</v>
      </c>
      <c r="C551" s="2" t="s">
        <v>1396</v>
      </c>
      <c r="F551" s="7" t="s">
        <v>13</v>
      </c>
      <c r="G551" s="8">
        <v>46163</v>
      </c>
      <c r="H551" s="2" t="s">
        <v>14</v>
      </c>
    </row>
    <row r="552" spans="1:8" x14ac:dyDescent="0.3">
      <c r="A552" s="1">
        <v>60625203000103</v>
      </c>
      <c r="B552" s="2" t="s">
        <v>1397</v>
      </c>
      <c r="C552" s="2" t="s">
        <v>1398</v>
      </c>
      <c r="F552" s="7" t="s">
        <v>13</v>
      </c>
      <c r="G552" s="8">
        <v>46163</v>
      </c>
      <c r="H552" s="2" t="s">
        <v>14</v>
      </c>
    </row>
    <row r="553" spans="1:8" x14ac:dyDescent="0.3">
      <c r="A553" s="1">
        <v>60170179000157</v>
      </c>
      <c r="B553" s="2" t="s">
        <v>1399</v>
      </c>
      <c r="C553" s="2" t="s">
        <v>1400</v>
      </c>
      <c r="D553" s="2" t="s">
        <v>1401</v>
      </c>
      <c r="F553" s="7" t="s">
        <v>13</v>
      </c>
      <c r="G553" s="8">
        <v>46164</v>
      </c>
      <c r="H553" s="2" t="s">
        <v>14</v>
      </c>
    </row>
    <row r="554" spans="1:8" x14ac:dyDescent="0.3">
      <c r="A554" s="1">
        <v>60212747000135</v>
      </c>
      <c r="B554" s="2" t="s">
        <v>1402</v>
      </c>
      <c r="C554" s="2" t="s">
        <v>1403</v>
      </c>
      <c r="F554" s="7" t="s">
        <v>13</v>
      </c>
      <c r="G554" s="8">
        <v>46164</v>
      </c>
      <c r="H554" s="2" t="s">
        <v>14</v>
      </c>
    </row>
    <row r="555" spans="1:8" x14ac:dyDescent="0.3">
      <c r="A555" s="1">
        <v>60219828000167</v>
      </c>
      <c r="B555" s="2" t="s">
        <v>1404</v>
      </c>
      <c r="C555" s="2" t="s">
        <v>1405</v>
      </c>
      <c r="F555" s="7" t="s">
        <v>13</v>
      </c>
      <c r="G555" s="8">
        <v>46164</v>
      </c>
      <c r="H555" s="2" t="s">
        <v>14</v>
      </c>
    </row>
    <row r="556" spans="1:8" x14ac:dyDescent="0.3">
      <c r="A556" s="1">
        <v>60340489000172</v>
      </c>
      <c r="B556" s="2" t="s">
        <v>1406</v>
      </c>
      <c r="C556" s="2" t="s">
        <v>1407</v>
      </c>
      <c r="F556" s="7" t="s">
        <v>13</v>
      </c>
      <c r="G556" s="8">
        <v>46164</v>
      </c>
      <c r="H556" s="2" t="s">
        <v>14</v>
      </c>
    </row>
    <row r="557" spans="1:8" x14ac:dyDescent="0.3">
      <c r="A557" s="1">
        <v>60282674000158</v>
      </c>
      <c r="B557" s="2" t="s">
        <v>1408</v>
      </c>
      <c r="C557" s="2" t="s">
        <v>1409</v>
      </c>
      <c r="F557" s="7" t="s">
        <v>13</v>
      </c>
      <c r="G557" s="8">
        <v>46164</v>
      </c>
      <c r="H557" s="2" t="s">
        <v>14</v>
      </c>
    </row>
    <row r="558" spans="1:8" x14ac:dyDescent="0.3">
      <c r="A558" s="1">
        <v>60146104000130</v>
      </c>
      <c r="B558" s="2" t="s">
        <v>1410</v>
      </c>
      <c r="C558" s="2" t="s">
        <v>1411</v>
      </c>
      <c r="F558" s="7" t="s">
        <v>13</v>
      </c>
      <c r="G558" s="8">
        <v>46164</v>
      </c>
      <c r="H558" s="2" t="s">
        <v>14</v>
      </c>
    </row>
    <row r="559" spans="1:8" x14ac:dyDescent="0.3">
      <c r="A559" s="1">
        <v>60128302000171</v>
      </c>
      <c r="B559" s="2" t="s">
        <v>1412</v>
      </c>
      <c r="C559" s="2" t="s">
        <v>1413</v>
      </c>
      <c r="F559" s="7" t="s">
        <v>13</v>
      </c>
      <c r="G559" s="8">
        <v>46164</v>
      </c>
      <c r="H559" s="2" t="s">
        <v>14</v>
      </c>
    </row>
    <row r="560" spans="1:8" x14ac:dyDescent="0.3">
      <c r="A560" s="1">
        <v>60068515000155</v>
      </c>
      <c r="B560" s="2" t="s">
        <v>1414</v>
      </c>
      <c r="C560" s="2" t="s">
        <v>1415</v>
      </c>
      <c r="F560" s="7" t="s">
        <v>13</v>
      </c>
      <c r="G560" s="8">
        <v>46164</v>
      </c>
      <c r="H560" s="2" t="s">
        <v>14</v>
      </c>
    </row>
    <row r="561" spans="1:8" x14ac:dyDescent="0.3">
      <c r="A561" s="1">
        <v>60289565000162</v>
      </c>
      <c r="B561" s="2" t="s">
        <v>1416</v>
      </c>
      <c r="C561" s="2" t="s">
        <v>1417</v>
      </c>
      <c r="F561" s="7" t="s">
        <v>13</v>
      </c>
      <c r="G561" s="8">
        <v>46164</v>
      </c>
      <c r="H561" s="2" t="s">
        <v>14</v>
      </c>
    </row>
    <row r="562" spans="1:8" x14ac:dyDescent="0.3">
      <c r="A562" s="1">
        <v>60184644000109</v>
      </c>
      <c r="B562" s="2" t="s">
        <v>1418</v>
      </c>
      <c r="C562" s="2" t="s">
        <v>1419</v>
      </c>
      <c r="F562" s="7" t="s">
        <v>13</v>
      </c>
      <c r="G562" s="8">
        <v>46164</v>
      </c>
      <c r="H562" s="2" t="s">
        <v>14</v>
      </c>
    </row>
    <row r="563" spans="1:8" x14ac:dyDescent="0.3">
      <c r="A563" s="1">
        <v>60144713000150</v>
      </c>
      <c r="B563" s="2" t="s">
        <v>1420</v>
      </c>
      <c r="C563" s="2" t="s">
        <v>1421</v>
      </c>
      <c r="F563" s="7" t="s">
        <v>13</v>
      </c>
      <c r="G563" s="8">
        <v>46164</v>
      </c>
      <c r="H563" s="2" t="s">
        <v>14</v>
      </c>
    </row>
    <row r="564" spans="1:8" x14ac:dyDescent="0.3">
      <c r="A564" s="1">
        <v>60236027000100</v>
      </c>
      <c r="B564" s="2" t="s">
        <v>1422</v>
      </c>
      <c r="C564" s="2" t="s">
        <v>1423</v>
      </c>
      <c r="F564" s="7" t="s">
        <v>13</v>
      </c>
      <c r="G564" s="8">
        <v>46164</v>
      </c>
      <c r="H564" s="2" t="s">
        <v>14</v>
      </c>
    </row>
    <row r="565" spans="1:8" x14ac:dyDescent="0.3">
      <c r="A565" s="1">
        <v>60074571000100</v>
      </c>
      <c r="B565" s="2" t="s">
        <v>1424</v>
      </c>
      <c r="C565" s="2" t="s">
        <v>1425</v>
      </c>
      <c r="F565" s="7" t="s">
        <v>13</v>
      </c>
      <c r="G565" s="8">
        <v>46164</v>
      </c>
      <c r="H565" s="2" t="s">
        <v>14</v>
      </c>
    </row>
    <row r="566" spans="1:8" x14ac:dyDescent="0.3">
      <c r="A566" s="1">
        <v>60024078000178</v>
      </c>
      <c r="B566" s="2" t="s">
        <v>1426</v>
      </c>
      <c r="C566" s="2" t="s">
        <v>1427</v>
      </c>
      <c r="D566" s="2" t="s">
        <v>1428</v>
      </c>
      <c r="F566" s="7" t="s">
        <v>13</v>
      </c>
      <c r="G566" s="8">
        <v>46164</v>
      </c>
      <c r="H566" s="2" t="s">
        <v>14</v>
      </c>
    </row>
    <row r="567" spans="1:8" x14ac:dyDescent="0.3">
      <c r="A567" s="1">
        <v>60271824000128</v>
      </c>
      <c r="B567" s="2" t="s">
        <v>1429</v>
      </c>
      <c r="C567" s="2" t="s">
        <v>1430</v>
      </c>
      <c r="F567" s="7" t="s">
        <v>13</v>
      </c>
      <c r="G567" s="8">
        <v>46164</v>
      </c>
      <c r="H567" s="2" t="s">
        <v>14</v>
      </c>
    </row>
    <row r="568" spans="1:8" x14ac:dyDescent="0.3">
      <c r="A568" s="1">
        <v>60238815000135</v>
      </c>
      <c r="B568" s="2" t="s">
        <v>1431</v>
      </c>
      <c r="C568" s="2" t="s">
        <v>1432</v>
      </c>
      <c r="F568" s="7" t="s">
        <v>13</v>
      </c>
      <c r="G568" s="8">
        <v>46164</v>
      </c>
      <c r="H568" s="2" t="s">
        <v>14</v>
      </c>
    </row>
    <row r="569" spans="1:8" x14ac:dyDescent="0.3">
      <c r="A569" s="1">
        <v>60711404000115</v>
      </c>
      <c r="B569" s="2" t="s">
        <v>1433</v>
      </c>
      <c r="C569" s="2" t="s">
        <v>1434</v>
      </c>
      <c r="F569" s="7" t="s">
        <v>13</v>
      </c>
      <c r="G569" s="8">
        <v>46164</v>
      </c>
      <c r="H569" s="2" t="s">
        <v>14</v>
      </c>
    </row>
    <row r="570" spans="1:8" x14ac:dyDescent="0.3">
      <c r="A570" s="1">
        <v>60246325000180</v>
      </c>
      <c r="B570" s="2" t="s">
        <v>1435</v>
      </c>
      <c r="C570" s="2" t="s">
        <v>1436</v>
      </c>
      <c r="F570" s="7" t="s">
        <v>13</v>
      </c>
      <c r="G570" s="8">
        <v>46164</v>
      </c>
      <c r="H570" s="2" t="s">
        <v>14</v>
      </c>
    </row>
    <row r="571" spans="1:8" x14ac:dyDescent="0.3">
      <c r="A571" s="1">
        <v>60231187000166</v>
      </c>
      <c r="B571" s="2" t="s">
        <v>1437</v>
      </c>
      <c r="C571" s="2" t="s">
        <v>1438</v>
      </c>
      <c r="F571" s="7" t="s">
        <v>13</v>
      </c>
      <c r="G571" s="8">
        <v>46164</v>
      </c>
      <c r="H571" s="2" t="s">
        <v>14</v>
      </c>
    </row>
    <row r="572" spans="1:8" x14ac:dyDescent="0.3">
      <c r="A572" s="1">
        <v>60147207000115</v>
      </c>
      <c r="B572" s="2" t="s">
        <v>1439</v>
      </c>
      <c r="C572" s="2" t="s">
        <v>1440</v>
      </c>
      <c r="F572" s="7" t="s">
        <v>13</v>
      </c>
      <c r="G572" s="8">
        <v>46164</v>
      </c>
      <c r="H572" s="2" t="s">
        <v>14</v>
      </c>
    </row>
    <row r="573" spans="1:8" x14ac:dyDescent="0.3">
      <c r="A573" s="1">
        <v>60289569000140</v>
      </c>
      <c r="B573" s="2" t="s">
        <v>1441</v>
      </c>
      <c r="C573" s="2" t="s">
        <v>1442</v>
      </c>
      <c r="F573" s="7" t="s">
        <v>13</v>
      </c>
      <c r="G573" s="8">
        <v>46164</v>
      </c>
      <c r="H573" s="2" t="s">
        <v>14</v>
      </c>
    </row>
    <row r="574" spans="1:8" x14ac:dyDescent="0.3">
      <c r="A574" s="1">
        <v>60028895000102</v>
      </c>
      <c r="B574" s="2" t="s">
        <v>1443</v>
      </c>
      <c r="C574" s="2" t="s">
        <v>1444</v>
      </c>
      <c r="F574" s="7" t="s">
        <v>13</v>
      </c>
      <c r="G574" s="8">
        <v>46164</v>
      </c>
      <c r="H574" s="2" t="s">
        <v>14</v>
      </c>
    </row>
    <row r="575" spans="1:8" x14ac:dyDescent="0.3">
      <c r="A575" s="1">
        <v>60066564000159</v>
      </c>
      <c r="B575" s="2" t="s">
        <v>1445</v>
      </c>
      <c r="C575" s="2" t="s">
        <v>1446</v>
      </c>
      <c r="F575" s="7" t="s">
        <v>13</v>
      </c>
      <c r="G575" s="8">
        <v>46164</v>
      </c>
      <c r="H575" s="2" t="s">
        <v>14</v>
      </c>
    </row>
    <row r="576" spans="1:8" x14ac:dyDescent="0.3">
      <c r="A576" s="1">
        <v>60040599000119</v>
      </c>
      <c r="B576" s="2" t="s">
        <v>1447</v>
      </c>
      <c r="C576" s="2" t="s">
        <v>1448</v>
      </c>
      <c r="D576" s="2" t="s">
        <v>1449</v>
      </c>
      <c r="E576" s="2" t="s">
        <v>1450</v>
      </c>
      <c r="F576" s="7" t="s">
        <v>13</v>
      </c>
      <c r="G576" s="8">
        <v>46164</v>
      </c>
      <c r="H576" s="2" t="s">
        <v>14</v>
      </c>
    </row>
    <row r="577" spans="1:9" x14ac:dyDescent="0.3">
      <c r="A577" s="1">
        <v>61128658000178</v>
      </c>
      <c r="B577" s="2" t="s">
        <v>1451</v>
      </c>
      <c r="C577" s="2" t="s">
        <v>1452</v>
      </c>
      <c r="D577" s="2" t="s">
        <v>1453</v>
      </c>
      <c r="E577" s="2" t="s">
        <v>1454</v>
      </c>
      <c r="F577" s="7" t="s">
        <v>13</v>
      </c>
      <c r="G577" s="8">
        <v>46164</v>
      </c>
      <c r="H577" s="2" t="s">
        <v>14</v>
      </c>
    </row>
    <row r="578" spans="1:9" x14ac:dyDescent="0.3">
      <c r="A578" s="1">
        <v>60746384000118</v>
      </c>
      <c r="B578" s="2" t="s">
        <v>1455</v>
      </c>
      <c r="C578" s="2" t="s">
        <v>1456</v>
      </c>
      <c r="F578" s="7" t="s">
        <v>13</v>
      </c>
      <c r="G578" s="8">
        <v>46164</v>
      </c>
      <c r="H578" s="2" t="s">
        <v>103</v>
      </c>
      <c r="I578" s="2" t="s">
        <v>1457</v>
      </c>
    </row>
    <row r="579" spans="1:9" x14ac:dyDescent="0.3">
      <c r="A579" s="1">
        <v>61270271000151</v>
      </c>
      <c r="B579" s="2" t="s">
        <v>1458</v>
      </c>
      <c r="C579" s="2" t="s">
        <v>1459</v>
      </c>
      <c r="F579" s="7" t="s">
        <v>13</v>
      </c>
      <c r="G579" s="8">
        <v>46164</v>
      </c>
      <c r="H579" s="2" t="s">
        <v>271</v>
      </c>
      <c r="I579" s="2" t="s">
        <v>1457</v>
      </c>
    </row>
    <row r="580" spans="1:9" x14ac:dyDescent="0.3">
      <c r="A580" s="1">
        <v>61269869000120</v>
      </c>
      <c r="B580" s="2" t="s">
        <v>1460</v>
      </c>
      <c r="C580" s="2" t="s">
        <v>1461</v>
      </c>
      <c r="F580" s="7" t="s">
        <v>13</v>
      </c>
      <c r="G580" s="8">
        <v>46164</v>
      </c>
      <c r="H580" s="2" t="s">
        <v>271</v>
      </c>
      <c r="I580" s="2" t="s">
        <v>1457</v>
      </c>
    </row>
    <row r="581" spans="1:9" x14ac:dyDescent="0.3">
      <c r="A581" s="1">
        <v>60859623000146</v>
      </c>
      <c r="B581" s="2" t="s">
        <v>1462</v>
      </c>
      <c r="C581" s="2" t="s">
        <v>1463</v>
      </c>
      <c r="F581" s="7" t="s">
        <v>13</v>
      </c>
      <c r="G581" s="8">
        <v>46164</v>
      </c>
      <c r="H581" s="2" t="s">
        <v>271</v>
      </c>
      <c r="I581" s="2" t="s">
        <v>1457</v>
      </c>
    </row>
    <row r="582" spans="1:9" x14ac:dyDescent="0.3">
      <c r="A582" s="1">
        <v>61269554000183</v>
      </c>
      <c r="B582" s="2" t="s">
        <v>1464</v>
      </c>
      <c r="C582" s="2" t="s">
        <v>1465</v>
      </c>
      <c r="F582" s="7" t="s">
        <v>13</v>
      </c>
      <c r="G582" s="8">
        <v>46164</v>
      </c>
      <c r="H582" s="2" t="s">
        <v>271</v>
      </c>
      <c r="I582" s="2" t="s">
        <v>1457</v>
      </c>
    </row>
    <row r="583" spans="1:9" x14ac:dyDescent="0.3">
      <c r="A583" s="1">
        <v>60787994000160</v>
      </c>
      <c r="B583" s="2" t="s">
        <v>1466</v>
      </c>
      <c r="C583" s="2" t="s">
        <v>1467</v>
      </c>
      <c r="F583" s="7" t="s">
        <v>13</v>
      </c>
      <c r="G583" s="8">
        <v>46164</v>
      </c>
      <c r="H583" s="2" t="s">
        <v>271</v>
      </c>
      <c r="I583" s="2" t="s">
        <v>1457</v>
      </c>
    </row>
    <row r="584" spans="1:9" x14ac:dyDescent="0.3">
      <c r="A584" s="1">
        <v>60996522000117</v>
      </c>
      <c r="B584" s="2" t="s">
        <v>1468</v>
      </c>
      <c r="C584" s="2" t="s">
        <v>1469</v>
      </c>
      <c r="F584" s="7" t="s">
        <v>13</v>
      </c>
      <c r="G584" s="8">
        <v>46164</v>
      </c>
      <c r="H584" s="2" t="s">
        <v>271</v>
      </c>
      <c r="I584" s="2" t="s">
        <v>1457</v>
      </c>
    </row>
    <row r="585" spans="1:9" x14ac:dyDescent="0.3">
      <c r="A585" s="1">
        <v>61214639000164</v>
      </c>
      <c r="B585" s="2" t="s">
        <v>1470</v>
      </c>
      <c r="C585" s="2" t="s">
        <v>1471</v>
      </c>
      <c r="F585" s="7" t="s">
        <v>13</v>
      </c>
      <c r="G585" s="8">
        <v>46164</v>
      </c>
      <c r="H585" s="2" t="s">
        <v>271</v>
      </c>
      <c r="I585" s="2" t="s">
        <v>1457</v>
      </c>
    </row>
    <row r="586" spans="1:9" x14ac:dyDescent="0.3">
      <c r="A586" s="1">
        <v>60155742000118</v>
      </c>
      <c r="B586" s="2" t="s">
        <v>1472</v>
      </c>
      <c r="C586" s="2" t="s">
        <v>1473</v>
      </c>
      <c r="F586" s="7" t="s">
        <v>13</v>
      </c>
      <c r="G586" s="8">
        <v>46164</v>
      </c>
      <c r="H586" s="2" t="s">
        <v>271</v>
      </c>
      <c r="I586" s="2" t="s">
        <v>1457</v>
      </c>
    </row>
    <row r="587" spans="1:9" x14ac:dyDescent="0.3">
      <c r="A587" s="1">
        <v>61272698000199</v>
      </c>
      <c r="B587" s="2" t="s">
        <v>1474</v>
      </c>
      <c r="C587" s="2" t="s">
        <v>1475</v>
      </c>
      <c r="F587" s="7" t="s">
        <v>13</v>
      </c>
      <c r="G587" s="8">
        <v>46164</v>
      </c>
      <c r="H587" s="2" t="s">
        <v>271</v>
      </c>
      <c r="I587" s="2" t="s">
        <v>1457</v>
      </c>
    </row>
    <row r="588" spans="1:9" x14ac:dyDescent="0.3">
      <c r="A588" s="1">
        <v>61269245000103</v>
      </c>
      <c r="B588" s="2" t="s">
        <v>1476</v>
      </c>
      <c r="C588" s="2" t="s">
        <v>1477</v>
      </c>
      <c r="F588" s="7" t="s">
        <v>13</v>
      </c>
      <c r="G588" s="8">
        <v>46164</v>
      </c>
      <c r="H588" s="2" t="s">
        <v>271</v>
      </c>
      <c r="I588" s="2" t="s">
        <v>1457</v>
      </c>
    </row>
    <row r="589" spans="1:9" x14ac:dyDescent="0.3">
      <c r="A589" s="1">
        <v>61203208000100</v>
      </c>
      <c r="B589" s="2" t="s">
        <v>1478</v>
      </c>
      <c r="C589" s="2" t="s">
        <v>1479</v>
      </c>
      <c r="F589" s="7" t="s">
        <v>13</v>
      </c>
      <c r="G589" s="8">
        <v>46164</v>
      </c>
      <c r="H589" s="2" t="s">
        <v>271</v>
      </c>
      <c r="I589" s="2" t="s">
        <v>1457</v>
      </c>
    </row>
    <row r="590" spans="1:9" x14ac:dyDescent="0.3">
      <c r="A590" s="1">
        <v>59953961000163</v>
      </c>
      <c r="B590" s="2" t="s">
        <v>1480</v>
      </c>
      <c r="C590" s="2" t="s">
        <v>1481</v>
      </c>
      <c r="D590" s="2" t="s">
        <v>1482</v>
      </c>
      <c r="F590" s="7" t="s">
        <v>13</v>
      </c>
      <c r="G590" s="8">
        <v>46167</v>
      </c>
      <c r="H590" s="2" t="s">
        <v>20</v>
      </c>
      <c r="I590" s="2" t="s">
        <v>1483</v>
      </c>
    </row>
    <row r="591" spans="1:9" x14ac:dyDescent="0.3">
      <c r="A591" s="1">
        <v>59914858000104</v>
      </c>
      <c r="B591" s="2" t="s">
        <v>1484</v>
      </c>
      <c r="C591" s="2" t="s">
        <v>1485</v>
      </c>
      <c r="F591" s="7" t="s">
        <v>13</v>
      </c>
      <c r="G591" s="8">
        <v>46167</v>
      </c>
      <c r="H591" s="2" t="s">
        <v>20</v>
      </c>
      <c r="I591" s="2" t="s">
        <v>1483</v>
      </c>
    </row>
    <row r="592" spans="1:9" x14ac:dyDescent="0.3">
      <c r="A592" s="1">
        <v>60003405000105</v>
      </c>
      <c r="B592" s="2" t="s">
        <v>1486</v>
      </c>
      <c r="C592" s="2" t="s">
        <v>1487</v>
      </c>
      <c r="F592" s="7" t="s">
        <v>13</v>
      </c>
      <c r="G592" s="8">
        <v>46167</v>
      </c>
      <c r="H592" s="2" t="s">
        <v>20</v>
      </c>
      <c r="I592" s="2" t="s">
        <v>1483</v>
      </c>
    </row>
    <row r="593" spans="1:9" x14ac:dyDescent="0.3">
      <c r="A593" s="1">
        <v>59890580000182</v>
      </c>
      <c r="B593" s="2" t="s">
        <v>1488</v>
      </c>
      <c r="C593" s="2" t="s">
        <v>1489</v>
      </c>
      <c r="F593" s="7" t="s">
        <v>13</v>
      </c>
      <c r="G593" s="8">
        <v>46167</v>
      </c>
      <c r="H593" s="2" t="s">
        <v>20</v>
      </c>
      <c r="I593" s="2" t="s">
        <v>1483</v>
      </c>
    </row>
    <row r="594" spans="1:9" x14ac:dyDescent="0.3">
      <c r="A594" s="1">
        <v>60012760000140</v>
      </c>
      <c r="B594" s="2" t="s">
        <v>1490</v>
      </c>
      <c r="C594" s="2" t="s">
        <v>1491</v>
      </c>
      <c r="F594" s="7" t="s">
        <v>13</v>
      </c>
      <c r="G594" s="8">
        <v>46167</v>
      </c>
      <c r="H594" s="2" t="s">
        <v>20</v>
      </c>
      <c r="I594" s="2" t="s">
        <v>1483</v>
      </c>
    </row>
    <row r="595" spans="1:9" x14ac:dyDescent="0.3">
      <c r="A595" s="1">
        <v>59834245000167</v>
      </c>
      <c r="B595" s="2" t="s">
        <v>1492</v>
      </c>
      <c r="C595" s="2" t="s">
        <v>1493</v>
      </c>
      <c r="D595" s="2" t="s">
        <v>1494</v>
      </c>
      <c r="E595" s="2" t="s">
        <v>1495</v>
      </c>
      <c r="F595" s="7" t="s">
        <v>13</v>
      </c>
      <c r="G595" s="8">
        <v>46167</v>
      </c>
      <c r="H595" s="2" t="s">
        <v>20</v>
      </c>
      <c r="I595" s="2" t="s">
        <v>1483</v>
      </c>
    </row>
    <row r="596" spans="1:9" x14ac:dyDescent="0.3">
      <c r="A596" s="1">
        <v>59878968000168</v>
      </c>
      <c r="B596" s="2" t="s">
        <v>1496</v>
      </c>
      <c r="C596" s="2" t="s">
        <v>1497</v>
      </c>
      <c r="F596" s="7" t="s">
        <v>13</v>
      </c>
      <c r="G596" s="8">
        <v>46167</v>
      </c>
      <c r="H596" s="2" t="s">
        <v>20</v>
      </c>
      <c r="I596" s="2" t="s">
        <v>1483</v>
      </c>
    </row>
    <row r="597" spans="1:9" x14ac:dyDescent="0.3">
      <c r="A597" s="1">
        <v>59784870000141</v>
      </c>
      <c r="B597" s="2" t="s">
        <v>1498</v>
      </c>
      <c r="C597" s="2" t="s">
        <v>1499</v>
      </c>
      <c r="F597" s="7" t="s">
        <v>13</v>
      </c>
      <c r="G597" s="8">
        <v>46167</v>
      </c>
      <c r="H597" s="2" t="s">
        <v>20</v>
      </c>
      <c r="I597" s="2" t="s">
        <v>1483</v>
      </c>
    </row>
    <row r="598" spans="1:9" x14ac:dyDescent="0.3">
      <c r="A598" s="1">
        <v>59870640000103</v>
      </c>
      <c r="B598" s="2" t="s">
        <v>1500</v>
      </c>
      <c r="C598" s="2" t="s">
        <v>1501</v>
      </c>
      <c r="F598" s="7" t="s">
        <v>13</v>
      </c>
      <c r="G598" s="8">
        <v>46167</v>
      </c>
      <c r="H598" s="2" t="s">
        <v>20</v>
      </c>
      <c r="I598" s="2" t="s">
        <v>1483</v>
      </c>
    </row>
    <row r="599" spans="1:9" x14ac:dyDescent="0.3">
      <c r="A599" s="1">
        <v>59902963000123</v>
      </c>
      <c r="B599" s="2" t="s">
        <v>1502</v>
      </c>
      <c r="C599" s="2" t="s">
        <v>1503</v>
      </c>
      <c r="F599" s="7" t="s">
        <v>13</v>
      </c>
      <c r="G599" s="8">
        <v>46167</v>
      </c>
      <c r="H599" s="2" t="s">
        <v>20</v>
      </c>
      <c r="I599" s="2" t="s">
        <v>1483</v>
      </c>
    </row>
    <row r="600" spans="1:9" x14ac:dyDescent="0.3">
      <c r="A600" s="1">
        <v>59869420000151</v>
      </c>
      <c r="B600" s="2" t="s">
        <v>1504</v>
      </c>
      <c r="C600" s="2" t="s">
        <v>1505</v>
      </c>
      <c r="D600" s="2" t="s">
        <v>1506</v>
      </c>
      <c r="E600" s="2" t="s">
        <v>1507</v>
      </c>
      <c r="F600" s="7" t="s">
        <v>13</v>
      </c>
      <c r="G600" s="8">
        <v>46167</v>
      </c>
      <c r="H600" s="2" t="s">
        <v>103</v>
      </c>
      <c r="I600" s="2" t="s">
        <v>1483</v>
      </c>
    </row>
    <row r="601" spans="1:9" x14ac:dyDescent="0.3">
      <c r="A601" s="1">
        <v>60020046000102</v>
      </c>
      <c r="B601" s="2" t="s">
        <v>1508</v>
      </c>
      <c r="C601" s="2" t="s">
        <v>1509</v>
      </c>
      <c r="F601" s="7" t="s">
        <v>13</v>
      </c>
      <c r="G601" s="8">
        <v>46167</v>
      </c>
      <c r="H601" s="2" t="s">
        <v>20</v>
      </c>
      <c r="I601" s="2" t="s">
        <v>1483</v>
      </c>
    </row>
    <row r="602" spans="1:9" x14ac:dyDescent="0.3">
      <c r="A602" s="1">
        <v>59954064000174</v>
      </c>
      <c r="B602" s="2" t="s">
        <v>1510</v>
      </c>
      <c r="C602" s="2" t="s">
        <v>1511</v>
      </c>
      <c r="F602" s="7" t="s">
        <v>13</v>
      </c>
      <c r="G602" s="8">
        <v>46167</v>
      </c>
      <c r="H602" s="2" t="s">
        <v>20</v>
      </c>
      <c r="I602" s="2" t="s">
        <v>1483</v>
      </c>
    </row>
    <row r="603" spans="1:9" x14ac:dyDescent="0.3">
      <c r="A603" s="1">
        <v>59926106000163</v>
      </c>
      <c r="B603" s="2" t="s">
        <v>1512</v>
      </c>
      <c r="C603" s="2" t="s">
        <v>1513</v>
      </c>
      <c r="D603" s="2" t="s">
        <v>1513</v>
      </c>
      <c r="E603" s="2" t="s">
        <v>1513</v>
      </c>
      <c r="F603" s="7" t="s">
        <v>13</v>
      </c>
      <c r="G603" s="8">
        <v>46167</v>
      </c>
      <c r="H603" s="2" t="s">
        <v>20</v>
      </c>
      <c r="I603" s="2" t="s">
        <v>1483</v>
      </c>
    </row>
    <row r="604" spans="1:9" x14ac:dyDescent="0.3">
      <c r="A604" s="1">
        <v>60006476000161</v>
      </c>
      <c r="B604" s="2" t="s">
        <v>1514</v>
      </c>
      <c r="C604" s="2" t="s">
        <v>1515</v>
      </c>
      <c r="F604" s="7" t="s">
        <v>13</v>
      </c>
      <c r="G604" s="8">
        <v>46167</v>
      </c>
      <c r="H604" s="2" t="s">
        <v>20</v>
      </c>
      <c r="I604" s="2" t="s">
        <v>1483</v>
      </c>
    </row>
    <row r="605" spans="1:9" x14ac:dyDescent="0.3">
      <c r="A605" s="1">
        <v>59811583000183</v>
      </c>
      <c r="B605" s="2" t="s">
        <v>1516</v>
      </c>
      <c r="C605" s="2" t="s">
        <v>1517</v>
      </c>
      <c r="F605" s="7" t="s">
        <v>13</v>
      </c>
      <c r="G605" s="8">
        <v>46167</v>
      </c>
      <c r="H605" s="2" t="s">
        <v>20</v>
      </c>
      <c r="I605" s="2" t="s">
        <v>1483</v>
      </c>
    </row>
    <row r="606" spans="1:9" x14ac:dyDescent="0.3">
      <c r="A606" s="1">
        <v>59953236000195</v>
      </c>
      <c r="B606" s="2" t="s">
        <v>1518</v>
      </c>
      <c r="C606" s="2" t="s">
        <v>1519</v>
      </c>
      <c r="F606" s="7" t="s">
        <v>13</v>
      </c>
      <c r="G606" s="8">
        <v>46167</v>
      </c>
      <c r="H606" s="2" t="s">
        <v>20</v>
      </c>
      <c r="I606" s="2" t="s">
        <v>1483</v>
      </c>
    </row>
    <row r="607" spans="1:9" x14ac:dyDescent="0.3">
      <c r="A607" s="1">
        <v>59908628000132</v>
      </c>
      <c r="B607" s="2" t="s">
        <v>1520</v>
      </c>
      <c r="C607" s="2" t="s">
        <v>1521</v>
      </c>
      <c r="F607" s="7" t="s">
        <v>13</v>
      </c>
      <c r="G607" s="8">
        <v>46167</v>
      </c>
      <c r="H607" s="2" t="s">
        <v>20</v>
      </c>
      <c r="I607" s="2" t="s">
        <v>1483</v>
      </c>
    </row>
    <row r="608" spans="1:9" x14ac:dyDescent="0.3">
      <c r="A608" s="1">
        <v>59936046000160</v>
      </c>
      <c r="B608" s="2" t="s">
        <v>1522</v>
      </c>
      <c r="C608" s="2" t="s">
        <v>1523</v>
      </c>
      <c r="F608" s="7" t="s">
        <v>13</v>
      </c>
      <c r="G608" s="8">
        <v>46167</v>
      </c>
      <c r="H608" s="2" t="s">
        <v>271</v>
      </c>
      <c r="I608" s="2" t="s">
        <v>1483</v>
      </c>
    </row>
    <row r="609" spans="1:9" x14ac:dyDescent="0.3">
      <c r="A609" s="1">
        <v>59979169000188</v>
      </c>
      <c r="B609" s="2" t="s">
        <v>1524</v>
      </c>
      <c r="C609" s="2" t="s">
        <v>1525</v>
      </c>
      <c r="F609" s="7" t="s">
        <v>13</v>
      </c>
      <c r="G609" s="8">
        <v>46167</v>
      </c>
      <c r="H609" s="2" t="s">
        <v>271</v>
      </c>
      <c r="I609" s="2" t="s">
        <v>1483</v>
      </c>
    </row>
    <row r="610" spans="1:9" x14ac:dyDescent="0.3">
      <c r="A610" s="1">
        <v>59900908000102</v>
      </c>
      <c r="B610" s="2" t="s">
        <v>1526</v>
      </c>
      <c r="C610" s="2" t="s">
        <v>1527</v>
      </c>
      <c r="F610" s="7" t="s">
        <v>13</v>
      </c>
      <c r="G610" s="8">
        <v>46167</v>
      </c>
      <c r="H610" s="2" t="s">
        <v>271</v>
      </c>
      <c r="I610" s="2" t="s">
        <v>1483</v>
      </c>
    </row>
    <row r="611" spans="1:9" x14ac:dyDescent="0.3">
      <c r="A611" s="1">
        <v>59778315000107</v>
      </c>
      <c r="B611" s="2" t="s">
        <v>1528</v>
      </c>
      <c r="C611" s="2" t="s">
        <v>1529</v>
      </c>
      <c r="F611" s="7" t="s">
        <v>13</v>
      </c>
      <c r="G611" s="8">
        <v>46168</v>
      </c>
      <c r="H611" s="2" t="s">
        <v>271</v>
      </c>
      <c r="I611" s="2" t="s">
        <v>1483</v>
      </c>
    </row>
    <row r="612" spans="1:9" x14ac:dyDescent="0.3">
      <c r="A612" s="1">
        <v>59755023000159</v>
      </c>
      <c r="B612" s="2" t="s">
        <v>1530</v>
      </c>
      <c r="C612" s="2" t="s">
        <v>1531</v>
      </c>
      <c r="F612" s="7" t="s">
        <v>13</v>
      </c>
      <c r="G612" s="8">
        <v>46168</v>
      </c>
      <c r="H612" s="2" t="s">
        <v>271</v>
      </c>
      <c r="I612" s="2" t="s">
        <v>1483</v>
      </c>
    </row>
    <row r="613" spans="1:9" x14ac:dyDescent="0.3">
      <c r="A613" s="1">
        <v>59698375000110</v>
      </c>
      <c r="B613" s="2" t="s">
        <v>1532</v>
      </c>
      <c r="C613" s="2" t="s">
        <v>1533</v>
      </c>
      <c r="F613" s="7" t="s">
        <v>13</v>
      </c>
      <c r="G613" s="8">
        <v>46168</v>
      </c>
      <c r="H613" s="2" t="s">
        <v>271</v>
      </c>
      <c r="I613" s="2" t="s">
        <v>1483</v>
      </c>
    </row>
    <row r="614" spans="1:9" x14ac:dyDescent="0.3">
      <c r="A614" s="1">
        <v>59704668000162</v>
      </c>
      <c r="B614" s="2" t="s">
        <v>1534</v>
      </c>
      <c r="C614" s="2" t="s">
        <v>1535</v>
      </c>
      <c r="F614" s="7" t="s">
        <v>13</v>
      </c>
      <c r="G614" s="8">
        <v>46168</v>
      </c>
      <c r="H614" s="2" t="s">
        <v>271</v>
      </c>
      <c r="I614" s="2" t="s">
        <v>1483</v>
      </c>
    </row>
    <row r="615" spans="1:9" x14ac:dyDescent="0.3">
      <c r="A615" s="1">
        <v>59767390000172</v>
      </c>
      <c r="B615" s="2" t="s">
        <v>1536</v>
      </c>
      <c r="C615" s="2" t="s">
        <v>1537</v>
      </c>
      <c r="F615" s="7" t="s">
        <v>13</v>
      </c>
      <c r="G615" s="8">
        <v>46168</v>
      </c>
      <c r="H615" s="2" t="s">
        <v>20</v>
      </c>
      <c r="I615" s="2" t="s">
        <v>1483</v>
      </c>
    </row>
    <row r="616" spans="1:9" x14ac:dyDescent="0.3">
      <c r="A616" s="1">
        <v>59705971000180</v>
      </c>
      <c r="B616" s="2" t="s">
        <v>1538</v>
      </c>
      <c r="C616" s="2" t="s">
        <v>1539</v>
      </c>
      <c r="F616" s="7" t="s">
        <v>13</v>
      </c>
      <c r="G616" s="8">
        <v>46168</v>
      </c>
      <c r="H616" s="2" t="s">
        <v>20</v>
      </c>
      <c r="I616" s="2" t="s">
        <v>1483</v>
      </c>
    </row>
    <row r="617" spans="1:9" x14ac:dyDescent="0.3">
      <c r="A617" s="1">
        <v>59714187000138</v>
      </c>
      <c r="B617" s="2" t="s">
        <v>1540</v>
      </c>
      <c r="C617" s="2" t="s">
        <v>1541</v>
      </c>
      <c r="F617" s="7" t="s">
        <v>13</v>
      </c>
      <c r="G617" s="8">
        <v>46168</v>
      </c>
      <c r="H617" s="2" t="s">
        <v>271</v>
      </c>
      <c r="I617" s="2" t="s">
        <v>1483</v>
      </c>
    </row>
    <row r="618" spans="1:9" x14ac:dyDescent="0.3">
      <c r="A618" s="1">
        <v>59722725000136</v>
      </c>
      <c r="B618" s="2" t="s">
        <v>1542</v>
      </c>
      <c r="C618" s="2" t="s">
        <v>1543</v>
      </c>
      <c r="F618" s="7" t="s">
        <v>13</v>
      </c>
      <c r="G618" s="8">
        <v>46168</v>
      </c>
      <c r="H618" s="2" t="s">
        <v>271</v>
      </c>
      <c r="I618" s="2" t="s">
        <v>1483</v>
      </c>
    </row>
    <row r="619" spans="1:9" x14ac:dyDescent="0.3">
      <c r="A619" s="1">
        <v>59690553000166</v>
      </c>
      <c r="B619" s="2" t="s">
        <v>1544</v>
      </c>
      <c r="C619" s="2" t="s">
        <v>1545</v>
      </c>
      <c r="F619" s="7" t="s">
        <v>13</v>
      </c>
      <c r="G619" s="8">
        <v>46168</v>
      </c>
      <c r="H619" s="2" t="s">
        <v>271</v>
      </c>
      <c r="I619" s="2" t="s">
        <v>1483</v>
      </c>
    </row>
    <row r="620" spans="1:9" x14ac:dyDescent="0.3">
      <c r="B620" s="2" t="s">
        <v>1546</v>
      </c>
      <c r="C620" s="2">
        <v>6699043965</v>
      </c>
      <c r="F620" s="7" t="s">
        <v>13</v>
      </c>
      <c r="G620" s="8">
        <v>46171</v>
      </c>
      <c r="H620" s="2" t="s">
        <v>40</v>
      </c>
      <c r="I620" s="2" t="s">
        <v>1547</v>
      </c>
    </row>
    <row r="621" spans="1:9" x14ac:dyDescent="0.3">
      <c r="A621" s="1">
        <v>60627712000167</v>
      </c>
      <c r="B621" s="2" t="s">
        <v>1548</v>
      </c>
      <c r="C621" s="2" t="s">
        <v>1549</v>
      </c>
      <c r="F621" s="7" t="s">
        <v>13</v>
      </c>
      <c r="G621" s="8">
        <v>46183</v>
      </c>
      <c r="H621" s="2" t="s">
        <v>271</v>
      </c>
      <c r="I621" s="2" t="s">
        <v>1483</v>
      </c>
    </row>
    <row r="622" spans="1:9" x14ac:dyDescent="0.3">
      <c r="A622" s="1">
        <v>60240517000180</v>
      </c>
      <c r="B622" s="2" t="s">
        <v>1550</v>
      </c>
      <c r="C622" s="2" t="s">
        <v>1551</v>
      </c>
      <c r="F622" s="7" t="s">
        <v>13</v>
      </c>
      <c r="G622" s="8">
        <v>46183</v>
      </c>
      <c r="H622" s="2" t="s">
        <v>271</v>
      </c>
      <c r="I622" s="2" t="s">
        <v>1483</v>
      </c>
    </row>
    <row r="623" spans="1:9" x14ac:dyDescent="0.3">
      <c r="A623" s="1">
        <v>59283883000137</v>
      </c>
      <c r="B623" s="2" t="s">
        <v>1552</v>
      </c>
      <c r="C623" s="2" t="s">
        <v>1553</v>
      </c>
      <c r="F623" s="7" t="s">
        <v>13</v>
      </c>
      <c r="G623" s="8">
        <v>46184</v>
      </c>
      <c r="H623" s="2" t="s">
        <v>20</v>
      </c>
      <c r="I623" s="2" t="s">
        <v>1483</v>
      </c>
    </row>
    <row r="624" spans="1:9" x14ac:dyDescent="0.3">
      <c r="A624" s="1">
        <v>59402947000171</v>
      </c>
      <c r="B624" s="2" t="s">
        <v>1554</v>
      </c>
      <c r="C624" s="2" t="s">
        <v>1555</v>
      </c>
      <c r="F624" s="7" t="s">
        <v>13</v>
      </c>
      <c r="G624" s="8">
        <v>46184</v>
      </c>
      <c r="H624" s="2" t="s">
        <v>20</v>
      </c>
      <c r="I624" s="2" t="s">
        <v>1483</v>
      </c>
    </row>
    <row r="625" spans="1:9" x14ac:dyDescent="0.3">
      <c r="A625" s="1">
        <v>59239575000104</v>
      </c>
      <c r="B625" s="2" t="s">
        <v>1556</v>
      </c>
      <c r="C625" s="2" t="s">
        <v>1557</v>
      </c>
      <c r="F625" s="7" t="s">
        <v>13</v>
      </c>
      <c r="G625" s="8">
        <v>46184</v>
      </c>
      <c r="H625" s="2" t="s">
        <v>20</v>
      </c>
      <c r="I625" s="2" t="s">
        <v>1483</v>
      </c>
    </row>
    <row r="626" spans="1:9" x14ac:dyDescent="0.3">
      <c r="A626" s="1">
        <v>59282641000129</v>
      </c>
      <c r="B626" s="2" t="s">
        <v>1558</v>
      </c>
      <c r="C626" s="2" t="s">
        <v>1559</v>
      </c>
      <c r="D626" s="2" t="s">
        <v>1560</v>
      </c>
      <c r="F626" s="7" t="s">
        <v>13</v>
      </c>
      <c r="G626" s="8">
        <v>46184</v>
      </c>
      <c r="H626" s="2" t="s">
        <v>20</v>
      </c>
      <c r="I626" s="2" t="s">
        <v>1483</v>
      </c>
    </row>
    <row r="627" spans="1:9" x14ac:dyDescent="0.3">
      <c r="A627" s="1">
        <v>59614954000137</v>
      </c>
      <c r="B627" s="2" t="s">
        <v>1561</v>
      </c>
      <c r="C627" s="2" t="s">
        <v>1562</v>
      </c>
      <c r="F627" s="7" t="s">
        <v>13</v>
      </c>
      <c r="G627" s="8">
        <v>46184</v>
      </c>
      <c r="H627" s="2" t="s">
        <v>20</v>
      </c>
      <c r="I627" s="2" t="s">
        <v>1483</v>
      </c>
    </row>
    <row r="628" spans="1:9" x14ac:dyDescent="0.3">
      <c r="A628" s="1">
        <v>59680209000196</v>
      </c>
      <c r="B628" s="2" t="s">
        <v>1563</v>
      </c>
      <c r="C628" s="2" t="s">
        <v>1564</v>
      </c>
      <c r="D628" s="2" t="s">
        <v>1565</v>
      </c>
      <c r="F628" s="7" t="s">
        <v>13</v>
      </c>
      <c r="G628" s="8">
        <v>46184</v>
      </c>
      <c r="H628" s="2" t="s">
        <v>20</v>
      </c>
      <c r="I628" s="2" t="s">
        <v>1483</v>
      </c>
    </row>
    <row r="629" spans="1:9" x14ac:dyDescent="0.3">
      <c r="A629" s="1">
        <v>59662326000127</v>
      </c>
      <c r="B629" s="2" t="s">
        <v>1566</v>
      </c>
      <c r="C629" s="2" t="s">
        <v>1567</v>
      </c>
      <c r="F629" s="7" t="s">
        <v>13</v>
      </c>
      <c r="G629" s="8">
        <v>46184</v>
      </c>
      <c r="H629" s="2" t="s">
        <v>20</v>
      </c>
      <c r="I629" s="2" t="s">
        <v>1483</v>
      </c>
    </row>
    <row r="630" spans="1:9" x14ac:dyDescent="0.3">
      <c r="A630" s="1">
        <v>59642615000164</v>
      </c>
      <c r="B630" s="2" t="s">
        <v>1568</v>
      </c>
      <c r="C630" s="2" t="s">
        <v>1569</v>
      </c>
      <c r="F630" s="7" t="s">
        <v>13</v>
      </c>
      <c r="G630" s="8">
        <v>46184</v>
      </c>
      <c r="H630" s="2" t="s">
        <v>271</v>
      </c>
      <c r="I630" s="2" t="s">
        <v>1483</v>
      </c>
    </row>
    <row r="631" spans="1:9" x14ac:dyDescent="0.3">
      <c r="A631" s="1">
        <v>59318043000162</v>
      </c>
      <c r="B631" s="2" t="s">
        <v>1570</v>
      </c>
      <c r="C631" s="2" t="s">
        <v>1571</v>
      </c>
      <c r="F631" s="7" t="s">
        <v>13</v>
      </c>
      <c r="G631" s="8">
        <v>46184</v>
      </c>
      <c r="H631" s="2" t="s">
        <v>20</v>
      </c>
      <c r="I631" s="2" t="s">
        <v>1483</v>
      </c>
    </row>
    <row r="632" spans="1:9" x14ac:dyDescent="0.3">
      <c r="A632" s="1">
        <v>59267180000115</v>
      </c>
      <c r="B632" s="2" t="s">
        <v>1572</v>
      </c>
      <c r="C632" s="2" t="s">
        <v>1573</v>
      </c>
      <c r="F632" s="7" t="s">
        <v>13</v>
      </c>
      <c r="G632" s="8">
        <v>46184</v>
      </c>
      <c r="H632" s="2" t="s">
        <v>242</v>
      </c>
      <c r="I632" s="2" t="s">
        <v>1483</v>
      </c>
    </row>
    <row r="633" spans="1:9" x14ac:dyDescent="0.3">
      <c r="A633" s="1">
        <v>59647394000117</v>
      </c>
      <c r="B633" s="2" t="s">
        <v>1574</v>
      </c>
      <c r="C633" s="2" t="s">
        <v>1575</v>
      </c>
      <c r="F633" s="7" t="s">
        <v>13</v>
      </c>
      <c r="G633" s="8">
        <v>46184</v>
      </c>
      <c r="H633" s="2" t="s">
        <v>20</v>
      </c>
      <c r="I633" s="2" t="s">
        <v>1483</v>
      </c>
    </row>
    <row r="634" spans="1:9" x14ac:dyDescent="0.3">
      <c r="A634" s="1">
        <v>59525716000155</v>
      </c>
      <c r="B634" s="2" t="s">
        <v>1576</v>
      </c>
      <c r="C634" s="2" t="s">
        <v>1577</v>
      </c>
      <c r="F634" s="7" t="s">
        <v>13</v>
      </c>
      <c r="G634" s="8">
        <v>46184</v>
      </c>
      <c r="H634" s="2" t="s">
        <v>20</v>
      </c>
      <c r="I634" s="2" t="s">
        <v>1483</v>
      </c>
    </row>
    <row r="635" spans="1:9" x14ac:dyDescent="0.3">
      <c r="A635" s="1">
        <v>59626810000109</v>
      </c>
      <c r="B635" s="2" t="s">
        <v>1578</v>
      </c>
      <c r="C635" s="2" t="s">
        <v>1579</v>
      </c>
      <c r="F635" s="7" t="s">
        <v>13</v>
      </c>
      <c r="G635" s="8">
        <v>46184</v>
      </c>
      <c r="H635" s="2" t="s">
        <v>20</v>
      </c>
      <c r="I635" s="2" t="s">
        <v>1483</v>
      </c>
    </row>
    <row r="636" spans="1:9" x14ac:dyDescent="0.3">
      <c r="A636" s="1">
        <v>59470761000150</v>
      </c>
      <c r="B636" s="2" t="s">
        <v>1580</v>
      </c>
      <c r="C636" s="2" t="s">
        <v>1581</v>
      </c>
      <c r="F636" s="7" t="s">
        <v>13</v>
      </c>
      <c r="G636" s="8">
        <v>46184</v>
      </c>
      <c r="H636" s="2" t="s">
        <v>20</v>
      </c>
      <c r="I636" s="2" t="s">
        <v>1483</v>
      </c>
    </row>
    <row r="637" spans="1:9" x14ac:dyDescent="0.3">
      <c r="A637" s="1">
        <v>59324179000185</v>
      </c>
      <c r="B637" s="2" t="s">
        <v>1582</v>
      </c>
      <c r="C637" s="2" t="s">
        <v>1583</v>
      </c>
      <c r="F637" s="7" t="s">
        <v>13</v>
      </c>
      <c r="G637" s="8">
        <v>46184</v>
      </c>
      <c r="H637" s="2" t="s">
        <v>20</v>
      </c>
      <c r="I637" s="2" t="s">
        <v>1483</v>
      </c>
    </row>
    <row r="638" spans="1:9" x14ac:dyDescent="0.3">
      <c r="A638" s="1">
        <v>59558829000157</v>
      </c>
      <c r="B638" s="2" t="s">
        <v>1584</v>
      </c>
      <c r="C638" s="2" t="s">
        <v>1585</v>
      </c>
      <c r="F638" s="7" t="s">
        <v>13</v>
      </c>
      <c r="G638" s="8">
        <v>46184</v>
      </c>
      <c r="H638" s="2" t="s">
        <v>20</v>
      </c>
      <c r="I638" s="2" t="s">
        <v>1483</v>
      </c>
    </row>
    <row r="639" spans="1:9" x14ac:dyDescent="0.3">
      <c r="A639" s="1">
        <v>59414418000198</v>
      </c>
      <c r="B639" s="2" t="s">
        <v>1586</v>
      </c>
      <c r="C639" s="2" t="s">
        <v>1587</v>
      </c>
      <c r="F639" s="7" t="s">
        <v>13</v>
      </c>
      <c r="G639" s="8">
        <v>46184</v>
      </c>
      <c r="H639" s="2" t="s">
        <v>20</v>
      </c>
      <c r="I639" s="2" t="s">
        <v>1483</v>
      </c>
    </row>
    <row r="640" spans="1:9" x14ac:dyDescent="0.3">
      <c r="A640" s="1">
        <v>59370489000136</v>
      </c>
      <c r="B640" s="2" t="s">
        <v>1588</v>
      </c>
      <c r="C640" s="2" t="s">
        <v>1589</v>
      </c>
      <c r="F640" s="7" t="s">
        <v>13</v>
      </c>
      <c r="G640" s="8">
        <v>46184</v>
      </c>
      <c r="H640" s="2" t="s">
        <v>20</v>
      </c>
      <c r="I640" s="2" t="s">
        <v>1483</v>
      </c>
    </row>
    <row r="641" spans="1:9" x14ac:dyDescent="0.3">
      <c r="A641" s="1">
        <v>59216600000134</v>
      </c>
      <c r="B641" s="2" t="s">
        <v>1590</v>
      </c>
      <c r="C641" s="2" t="s">
        <v>1591</v>
      </c>
      <c r="F641" s="7" t="s">
        <v>13</v>
      </c>
      <c r="G641" s="8">
        <v>46184</v>
      </c>
      <c r="H641" s="2" t="s">
        <v>242</v>
      </c>
      <c r="I641" s="2" t="s">
        <v>1483</v>
      </c>
    </row>
    <row r="642" spans="1:9" x14ac:dyDescent="0.3">
      <c r="A642" s="1">
        <v>59458111000199</v>
      </c>
      <c r="B642" s="2" t="s">
        <v>1592</v>
      </c>
      <c r="C642" s="2" t="s">
        <v>1593</v>
      </c>
      <c r="F642" s="7" t="s">
        <v>13</v>
      </c>
      <c r="G642" s="8">
        <v>46184</v>
      </c>
      <c r="H642" s="2" t="s">
        <v>242</v>
      </c>
      <c r="I642" s="2" t="s">
        <v>1483</v>
      </c>
    </row>
    <row r="643" spans="1:9" x14ac:dyDescent="0.3">
      <c r="A643" s="1">
        <v>59437893000180</v>
      </c>
      <c r="B643" s="2" t="s">
        <v>1594</v>
      </c>
      <c r="C643" s="2" t="s">
        <v>1595</v>
      </c>
      <c r="F643" s="7" t="s">
        <v>13</v>
      </c>
      <c r="G643" s="8">
        <v>46184</v>
      </c>
      <c r="H643" s="2" t="s">
        <v>271</v>
      </c>
      <c r="I643" s="2" t="s">
        <v>1483</v>
      </c>
    </row>
    <row r="644" spans="1:9" x14ac:dyDescent="0.3">
      <c r="A644" s="1">
        <v>59551659000189</v>
      </c>
      <c r="B644" s="2" t="s">
        <v>1596</v>
      </c>
      <c r="C644" s="2" t="s">
        <v>1597</v>
      </c>
      <c r="F644" s="7" t="s">
        <v>13</v>
      </c>
      <c r="G644" s="8">
        <v>46184</v>
      </c>
      <c r="H644" s="2" t="s">
        <v>20</v>
      </c>
      <c r="I644" s="2" t="s">
        <v>1483</v>
      </c>
    </row>
    <row r="645" spans="1:9" x14ac:dyDescent="0.3">
      <c r="A645" s="1">
        <v>59400589000168</v>
      </c>
      <c r="B645" s="2" t="s">
        <v>1598</v>
      </c>
      <c r="C645" s="2" t="s">
        <v>1599</v>
      </c>
      <c r="F645" s="7" t="s">
        <v>13</v>
      </c>
      <c r="G645" s="8">
        <v>46184</v>
      </c>
      <c r="H645" s="2" t="s">
        <v>20</v>
      </c>
      <c r="I645" s="2" t="s">
        <v>1483</v>
      </c>
    </row>
    <row r="646" spans="1:9" x14ac:dyDescent="0.3">
      <c r="A646" s="1">
        <v>59202099000157</v>
      </c>
      <c r="B646" s="2" t="s">
        <v>1600</v>
      </c>
      <c r="C646" s="2" t="s">
        <v>1601</v>
      </c>
      <c r="F646" s="7" t="s">
        <v>13</v>
      </c>
      <c r="G646" s="8">
        <v>46184</v>
      </c>
      <c r="H646" s="2" t="s">
        <v>20</v>
      </c>
      <c r="I646" s="2" t="s">
        <v>1483</v>
      </c>
    </row>
    <row r="647" spans="1:9" x14ac:dyDescent="0.3">
      <c r="A647" s="1">
        <v>59225741000113</v>
      </c>
      <c r="B647" s="2" t="s">
        <v>1602</v>
      </c>
      <c r="C647" s="2" t="s">
        <v>1603</v>
      </c>
      <c r="F647" s="7" t="s">
        <v>13</v>
      </c>
      <c r="G647" s="8">
        <v>46184</v>
      </c>
      <c r="H647" s="2" t="s">
        <v>20</v>
      </c>
      <c r="I647" s="2" t="s">
        <v>1483</v>
      </c>
    </row>
    <row r="648" spans="1:9" x14ac:dyDescent="0.3">
      <c r="A648" s="1">
        <v>59614117000108</v>
      </c>
      <c r="B648" s="2" t="s">
        <v>1604</v>
      </c>
      <c r="C648" s="2" t="s">
        <v>1605</v>
      </c>
      <c r="F648" s="7" t="s">
        <v>13</v>
      </c>
      <c r="G648" s="8">
        <v>46184</v>
      </c>
      <c r="H648" s="2" t="s">
        <v>271</v>
      </c>
      <c r="I648" s="2" t="s">
        <v>1483</v>
      </c>
    </row>
    <row r="649" spans="1:9" x14ac:dyDescent="0.3">
      <c r="A649" s="1">
        <v>59437892000135</v>
      </c>
      <c r="B649" s="2" t="s">
        <v>1606</v>
      </c>
      <c r="C649" s="2" t="s">
        <v>1607</v>
      </c>
      <c r="F649" s="7" t="s">
        <v>13</v>
      </c>
      <c r="G649" s="8">
        <v>46184</v>
      </c>
      <c r="H649" s="2" t="s">
        <v>271</v>
      </c>
      <c r="I649" s="2" t="s">
        <v>1483</v>
      </c>
    </row>
    <row r="650" spans="1:9" x14ac:dyDescent="0.3">
      <c r="A650" s="1">
        <v>59571181000159</v>
      </c>
      <c r="B650" s="2" t="s">
        <v>1608</v>
      </c>
      <c r="C650" s="2" t="s">
        <v>1609</v>
      </c>
      <c r="F650" s="7" t="s">
        <v>13</v>
      </c>
      <c r="G650" s="8">
        <v>46184</v>
      </c>
      <c r="H650" s="2" t="s">
        <v>271</v>
      </c>
      <c r="I650" s="2" t="s">
        <v>1483</v>
      </c>
    </row>
    <row r="651" spans="1:9" x14ac:dyDescent="0.3">
      <c r="A651" s="1">
        <v>59573226000124</v>
      </c>
      <c r="B651" s="2" t="s">
        <v>1610</v>
      </c>
      <c r="C651" s="2" t="s">
        <v>1611</v>
      </c>
      <c r="F651" s="7" t="s">
        <v>13</v>
      </c>
      <c r="G651" s="8">
        <v>46184</v>
      </c>
      <c r="H651" s="2" t="s">
        <v>271</v>
      </c>
      <c r="I651" s="2" t="s">
        <v>1483</v>
      </c>
    </row>
    <row r="652" spans="1:9" x14ac:dyDescent="0.3">
      <c r="A652" s="1">
        <v>59665404000147</v>
      </c>
      <c r="B652" s="2" t="s">
        <v>1612</v>
      </c>
      <c r="C652" s="2" t="s">
        <v>1613</v>
      </c>
      <c r="F652" s="7" t="s">
        <v>13</v>
      </c>
      <c r="G652" s="8">
        <v>46184</v>
      </c>
      <c r="H652" s="2" t="s">
        <v>271</v>
      </c>
      <c r="I652" s="2" t="s">
        <v>1483</v>
      </c>
    </row>
    <row r="653" spans="1:9" x14ac:dyDescent="0.3">
      <c r="A653" s="1">
        <v>58877810000100</v>
      </c>
      <c r="B653" s="2" t="s">
        <v>1614</v>
      </c>
      <c r="C653" s="2" t="s">
        <v>1615</v>
      </c>
      <c r="F653" s="7" t="s">
        <v>13</v>
      </c>
      <c r="G653" s="8">
        <v>46191</v>
      </c>
      <c r="H653" s="2" t="s">
        <v>242</v>
      </c>
      <c r="I653" s="2" t="s">
        <v>1616</v>
      </c>
    </row>
    <row r="654" spans="1:9" x14ac:dyDescent="0.3">
      <c r="A654" s="1">
        <v>58972590000102</v>
      </c>
      <c r="B654" s="2" t="s">
        <v>1617</v>
      </c>
      <c r="C654" s="2" t="s">
        <v>1618</v>
      </c>
      <c r="F654" s="7" t="s">
        <v>13</v>
      </c>
      <c r="G654" s="8">
        <v>46191</v>
      </c>
      <c r="H654" s="2" t="s">
        <v>20</v>
      </c>
      <c r="I654" s="2" t="s">
        <v>1483</v>
      </c>
    </row>
    <row r="655" spans="1:9" x14ac:dyDescent="0.3">
      <c r="A655" s="1">
        <v>58977534000152</v>
      </c>
      <c r="B655" s="2" t="s">
        <v>1619</v>
      </c>
      <c r="C655" s="2" t="s">
        <v>1620</v>
      </c>
      <c r="F655" s="7" t="s">
        <v>13</v>
      </c>
      <c r="G655" s="8">
        <v>46191</v>
      </c>
      <c r="H655" s="2" t="s">
        <v>242</v>
      </c>
      <c r="I655" s="2" t="s">
        <v>1483</v>
      </c>
    </row>
    <row r="656" spans="1:9" x14ac:dyDescent="0.3">
      <c r="A656" s="1">
        <v>59132552000104</v>
      </c>
      <c r="B656" s="2" t="s">
        <v>1621</v>
      </c>
      <c r="C656" s="2" t="s">
        <v>1622</v>
      </c>
      <c r="F656" s="7" t="s">
        <v>13</v>
      </c>
      <c r="G656" s="8">
        <v>46191</v>
      </c>
      <c r="H656" s="2" t="s">
        <v>20</v>
      </c>
      <c r="I656" s="2" t="s">
        <v>1483</v>
      </c>
    </row>
    <row r="657" spans="1:9" x14ac:dyDescent="0.3">
      <c r="A657" s="1">
        <v>58935723000162</v>
      </c>
      <c r="B657" s="2" t="s">
        <v>1623</v>
      </c>
      <c r="C657" s="2" t="s">
        <v>1624</v>
      </c>
      <c r="F657" s="7" t="s">
        <v>13</v>
      </c>
      <c r="G657" s="8">
        <v>46191</v>
      </c>
      <c r="H657" s="2" t="s">
        <v>242</v>
      </c>
      <c r="I657" s="2" t="s">
        <v>1483</v>
      </c>
    </row>
    <row r="658" spans="1:9" x14ac:dyDescent="0.3">
      <c r="A658" s="1">
        <v>58976508000100</v>
      </c>
      <c r="B658" s="2" t="s">
        <v>1625</v>
      </c>
      <c r="C658" s="2">
        <v>1139954902</v>
      </c>
      <c r="F658" s="7" t="s">
        <v>13</v>
      </c>
      <c r="G658" s="8">
        <v>46191</v>
      </c>
      <c r="H658" s="2" t="s">
        <v>242</v>
      </c>
      <c r="I658" s="2" t="s">
        <v>1483</v>
      </c>
    </row>
    <row r="659" spans="1:9" x14ac:dyDescent="0.3">
      <c r="A659" s="1">
        <v>59002803000128</v>
      </c>
      <c r="B659" s="2" t="s">
        <v>1626</v>
      </c>
      <c r="C659" s="2" t="s">
        <v>1627</v>
      </c>
      <c r="F659" s="7" t="s">
        <v>13</v>
      </c>
      <c r="G659" s="8">
        <v>46191</v>
      </c>
      <c r="H659" s="2" t="s">
        <v>271</v>
      </c>
      <c r="I659" s="2" t="s">
        <v>1483</v>
      </c>
    </row>
    <row r="660" spans="1:9" x14ac:dyDescent="0.3">
      <c r="A660" s="1">
        <v>58981831000171</v>
      </c>
      <c r="B660" s="2" t="s">
        <v>1628</v>
      </c>
      <c r="C660" s="2" t="s">
        <v>1629</v>
      </c>
      <c r="F660" s="7" t="s">
        <v>13</v>
      </c>
      <c r="G660" s="8">
        <v>46191</v>
      </c>
      <c r="H660" s="2" t="s">
        <v>271</v>
      </c>
      <c r="I660" s="2" t="s">
        <v>1483</v>
      </c>
    </row>
    <row r="661" spans="1:9" x14ac:dyDescent="0.3">
      <c r="A661" s="1">
        <v>58539437000188</v>
      </c>
      <c r="B661" s="2" t="s">
        <v>1630</v>
      </c>
      <c r="C661" s="2">
        <v>1145445977</v>
      </c>
      <c r="F661" s="7" t="s">
        <v>13</v>
      </c>
      <c r="G661" s="8">
        <v>46191</v>
      </c>
      <c r="H661" s="2" t="s">
        <v>271</v>
      </c>
      <c r="I661" s="2" t="s">
        <v>1483</v>
      </c>
    </row>
    <row r="662" spans="1:9" x14ac:dyDescent="0.3">
      <c r="A662" s="1">
        <v>58376548000110</v>
      </c>
      <c r="B662" s="2" t="s">
        <v>1631</v>
      </c>
      <c r="C662" s="2" t="s">
        <v>1632</v>
      </c>
      <c r="F662" s="7" t="s">
        <v>13</v>
      </c>
      <c r="G662" s="8">
        <v>46191</v>
      </c>
      <c r="H662" s="2" t="s">
        <v>271</v>
      </c>
      <c r="I662" s="2" t="s">
        <v>1483</v>
      </c>
    </row>
    <row r="663" spans="1:9" x14ac:dyDescent="0.3">
      <c r="A663" s="1">
        <v>59048354000159</v>
      </c>
      <c r="B663" s="2" t="s">
        <v>1633</v>
      </c>
      <c r="C663" s="2" t="s">
        <v>1634</v>
      </c>
      <c r="F663" s="7" t="s">
        <v>13</v>
      </c>
      <c r="G663" s="8">
        <v>46191</v>
      </c>
      <c r="H663" s="2" t="s">
        <v>271</v>
      </c>
      <c r="I663" s="2" t="s">
        <v>1483</v>
      </c>
    </row>
    <row r="664" spans="1:9" x14ac:dyDescent="0.3">
      <c r="A664" s="1">
        <v>58519404000176</v>
      </c>
      <c r="B664" s="2" t="s">
        <v>1635</v>
      </c>
      <c r="C664" s="2" t="s">
        <v>1636</v>
      </c>
      <c r="F664" s="7" t="s">
        <v>13</v>
      </c>
      <c r="G664" s="8">
        <v>46191</v>
      </c>
      <c r="H664" s="2" t="s">
        <v>271</v>
      </c>
      <c r="I664" s="2" t="s">
        <v>1483</v>
      </c>
    </row>
    <row r="665" spans="1:9" x14ac:dyDescent="0.3">
      <c r="A665" s="1">
        <v>58990902000100</v>
      </c>
      <c r="B665" s="2" t="s">
        <v>1637</v>
      </c>
      <c r="C665" s="2" t="s">
        <v>1638</v>
      </c>
      <c r="F665" s="7" t="s">
        <v>13</v>
      </c>
      <c r="G665" s="8">
        <v>46192</v>
      </c>
      <c r="H665" s="2" t="s">
        <v>20</v>
      </c>
      <c r="I665" s="2" t="s">
        <v>1483</v>
      </c>
    </row>
    <row r="666" spans="1:9" x14ac:dyDescent="0.3">
      <c r="A666" s="1">
        <v>58050417000149</v>
      </c>
      <c r="B666" s="2" t="s">
        <v>1639</v>
      </c>
      <c r="C666" s="2" t="s">
        <v>1640</v>
      </c>
      <c r="F666" s="7" t="s">
        <v>13</v>
      </c>
      <c r="G666" s="8">
        <v>46192</v>
      </c>
      <c r="H666" s="2" t="s">
        <v>20</v>
      </c>
      <c r="I666" s="2" t="s">
        <v>1483</v>
      </c>
    </row>
    <row r="667" spans="1:9" x14ac:dyDescent="0.3">
      <c r="A667" s="1">
        <v>58977492000150</v>
      </c>
      <c r="B667" s="2" t="s">
        <v>1641</v>
      </c>
      <c r="C667" s="2" t="s">
        <v>1642</v>
      </c>
      <c r="F667" s="7" t="s">
        <v>13</v>
      </c>
      <c r="G667" s="8">
        <v>46192</v>
      </c>
      <c r="H667" s="2" t="s">
        <v>271</v>
      </c>
      <c r="I667" s="2" t="s">
        <v>1483</v>
      </c>
    </row>
    <row r="668" spans="1:9" x14ac:dyDescent="0.3">
      <c r="A668" s="1">
        <v>58694388000158</v>
      </c>
      <c r="B668" s="2" t="s">
        <v>1643</v>
      </c>
      <c r="C668" s="2" t="s">
        <v>1644</v>
      </c>
      <c r="F668" s="7" t="s">
        <v>13</v>
      </c>
      <c r="G668" s="8">
        <v>46192</v>
      </c>
      <c r="H668" s="2" t="s">
        <v>20</v>
      </c>
      <c r="I668" s="2" t="s">
        <v>1483</v>
      </c>
    </row>
    <row r="669" spans="1:9" x14ac:dyDescent="0.3">
      <c r="A669" s="1">
        <v>58406104000180</v>
      </c>
      <c r="B669" s="2" t="s">
        <v>1645</v>
      </c>
      <c r="C669" s="2" t="s">
        <v>1646</v>
      </c>
      <c r="F669" s="7" t="s">
        <v>13</v>
      </c>
      <c r="G669" s="8">
        <v>46192</v>
      </c>
      <c r="H669" s="2" t="s">
        <v>271</v>
      </c>
      <c r="I669" s="2" t="s">
        <v>1483</v>
      </c>
    </row>
    <row r="670" spans="1:9" x14ac:dyDescent="0.3">
      <c r="A670" s="1">
        <v>59014612000186</v>
      </c>
      <c r="B670" s="2" t="s">
        <v>1647</v>
      </c>
      <c r="C670" s="2" t="s">
        <v>1648</v>
      </c>
      <c r="F670" s="7" t="s">
        <v>13</v>
      </c>
      <c r="G670" s="8">
        <v>46192</v>
      </c>
      <c r="H670" s="2" t="s">
        <v>242</v>
      </c>
      <c r="I670" s="2" t="s">
        <v>1483</v>
      </c>
    </row>
    <row r="671" spans="1:9" x14ac:dyDescent="0.3">
      <c r="A671" s="1">
        <v>58106203000147</v>
      </c>
      <c r="B671" s="2" t="s">
        <v>1649</v>
      </c>
      <c r="C671" s="2" t="s">
        <v>1650</v>
      </c>
      <c r="F671" s="7" t="s">
        <v>13</v>
      </c>
      <c r="G671" s="8">
        <v>46192</v>
      </c>
      <c r="H671" s="2" t="s">
        <v>271</v>
      </c>
      <c r="I671" s="2" t="s">
        <v>1483</v>
      </c>
    </row>
    <row r="672" spans="1:9" x14ac:dyDescent="0.3">
      <c r="A672" s="1">
        <v>58909694000164</v>
      </c>
      <c r="B672" s="2" t="s">
        <v>1651</v>
      </c>
      <c r="C672" s="2" t="s">
        <v>1652</v>
      </c>
      <c r="F672" s="7" t="s">
        <v>13</v>
      </c>
      <c r="G672" s="8">
        <v>46192</v>
      </c>
      <c r="H672" s="2" t="s">
        <v>271</v>
      </c>
      <c r="I672" s="2" t="s">
        <v>1483</v>
      </c>
    </row>
    <row r="673" spans="1:9" x14ac:dyDescent="0.3">
      <c r="A673" s="1">
        <v>58909472000141</v>
      </c>
      <c r="B673" s="2" t="s">
        <v>1653</v>
      </c>
      <c r="C673" s="2" t="s">
        <v>1654</v>
      </c>
      <c r="F673" s="7" t="s">
        <v>13</v>
      </c>
      <c r="G673" s="8">
        <v>46192</v>
      </c>
      <c r="H673" s="2" t="s">
        <v>271</v>
      </c>
      <c r="I673" s="2" t="s">
        <v>1483</v>
      </c>
    </row>
    <row r="674" spans="1:9" x14ac:dyDescent="0.3">
      <c r="A674" s="1">
        <v>58455149000145</v>
      </c>
      <c r="B674" s="2" t="s">
        <v>1655</v>
      </c>
      <c r="C674" s="2" t="s">
        <v>1656</v>
      </c>
      <c r="F674" s="7" t="s">
        <v>13</v>
      </c>
      <c r="G674" s="8">
        <v>46192</v>
      </c>
      <c r="H674" s="2" t="s">
        <v>20</v>
      </c>
      <c r="I674" s="2" t="s">
        <v>1483</v>
      </c>
    </row>
    <row r="675" spans="1:9" x14ac:dyDescent="0.3">
      <c r="A675" s="1">
        <v>58604146000126</v>
      </c>
      <c r="B675" s="2" t="s">
        <v>1657</v>
      </c>
      <c r="C675" s="2" t="s">
        <v>1658</v>
      </c>
      <c r="F675" s="7" t="s">
        <v>13</v>
      </c>
      <c r="G675" s="8">
        <v>46192</v>
      </c>
      <c r="H675" s="2" t="s">
        <v>20</v>
      </c>
      <c r="I675" s="2" t="s">
        <v>1483</v>
      </c>
    </row>
    <row r="676" spans="1:9" x14ac:dyDescent="0.3">
      <c r="A676" s="1">
        <v>58203371000150</v>
      </c>
      <c r="B676" s="2" t="s">
        <v>1659</v>
      </c>
      <c r="C676" s="2" t="s">
        <v>1660</v>
      </c>
      <c r="F676" s="7" t="s">
        <v>13</v>
      </c>
      <c r="G676" s="8">
        <v>46192</v>
      </c>
      <c r="H676" s="2" t="s">
        <v>20</v>
      </c>
      <c r="I676" s="2" t="s">
        <v>1483</v>
      </c>
    </row>
    <row r="677" spans="1:9" x14ac:dyDescent="0.3">
      <c r="A677" s="1">
        <v>59006295000156</v>
      </c>
      <c r="B677" s="2" t="s">
        <v>1661</v>
      </c>
      <c r="C677" s="2" t="s">
        <v>1662</v>
      </c>
      <c r="F677" s="7" t="s">
        <v>13</v>
      </c>
      <c r="G677" s="8">
        <v>46192</v>
      </c>
      <c r="H677" s="2" t="s">
        <v>14</v>
      </c>
      <c r="I677" s="2" t="s">
        <v>1483</v>
      </c>
    </row>
    <row r="678" spans="1:9" x14ac:dyDescent="0.3">
      <c r="A678" s="1">
        <v>58456636000122</v>
      </c>
      <c r="B678" s="2" t="s">
        <v>1663</v>
      </c>
      <c r="C678" s="2" t="s">
        <v>1664</v>
      </c>
      <c r="F678" s="7" t="s">
        <v>13</v>
      </c>
      <c r="G678" s="8">
        <v>46192</v>
      </c>
      <c r="H678" s="2" t="s">
        <v>271</v>
      </c>
      <c r="I678" s="2" t="s">
        <v>1483</v>
      </c>
    </row>
    <row r="679" spans="1:9" x14ac:dyDescent="0.3">
      <c r="A679" s="1">
        <v>58755803000136</v>
      </c>
      <c r="B679" s="2" t="s">
        <v>1665</v>
      </c>
      <c r="C679" s="2" t="s">
        <v>1666</v>
      </c>
      <c r="F679" s="7" t="s">
        <v>13</v>
      </c>
      <c r="G679" s="8">
        <v>46192</v>
      </c>
      <c r="H679" s="2" t="s">
        <v>20</v>
      </c>
      <c r="I679" s="2" t="s">
        <v>1483</v>
      </c>
    </row>
    <row r="680" spans="1:9" x14ac:dyDescent="0.3">
      <c r="A680" s="1">
        <v>59197367000190</v>
      </c>
      <c r="B680" s="2" t="s">
        <v>1667</v>
      </c>
      <c r="C680" s="2" t="s">
        <v>1668</v>
      </c>
      <c r="F680" s="7" t="s">
        <v>13</v>
      </c>
      <c r="G680" s="8">
        <v>46192</v>
      </c>
      <c r="H680" s="2" t="s">
        <v>20</v>
      </c>
      <c r="I680" s="2" t="s">
        <v>1483</v>
      </c>
    </row>
    <row r="681" spans="1:9" x14ac:dyDescent="0.3">
      <c r="A681" s="1">
        <v>59044853000178</v>
      </c>
      <c r="B681" s="2" t="s">
        <v>1669</v>
      </c>
      <c r="C681" s="2" t="s">
        <v>1670</v>
      </c>
      <c r="F681" s="7" t="s">
        <v>13</v>
      </c>
      <c r="G681" s="8">
        <v>46192</v>
      </c>
      <c r="H681" s="2" t="s">
        <v>20</v>
      </c>
      <c r="I681" s="2" t="s">
        <v>1483</v>
      </c>
    </row>
    <row r="682" spans="1:9" x14ac:dyDescent="0.3">
      <c r="A682" s="1">
        <v>59168257000108</v>
      </c>
      <c r="B682" s="2" t="s">
        <v>1671</v>
      </c>
      <c r="C682" s="2" t="s">
        <v>1672</v>
      </c>
      <c r="F682" s="7" t="s">
        <v>13</v>
      </c>
      <c r="G682" s="8">
        <v>46192</v>
      </c>
      <c r="H682" s="2" t="s">
        <v>271</v>
      </c>
      <c r="I682" s="2" t="s">
        <v>1483</v>
      </c>
    </row>
    <row r="683" spans="1:9" x14ac:dyDescent="0.3">
      <c r="A683" s="1">
        <v>59194185000165</v>
      </c>
      <c r="B683" s="2" t="s">
        <v>1673</v>
      </c>
      <c r="C683" s="2" t="s">
        <v>1674</v>
      </c>
      <c r="F683" s="7" t="s">
        <v>13</v>
      </c>
      <c r="G683" s="8">
        <v>46192</v>
      </c>
      <c r="H683" s="2" t="s">
        <v>271</v>
      </c>
      <c r="I683" s="2" t="s">
        <v>1483</v>
      </c>
    </row>
    <row r="684" spans="1:9" x14ac:dyDescent="0.3">
      <c r="A684" s="1">
        <v>58198982000158</v>
      </c>
      <c r="B684" s="2" t="s">
        <v>1675</v>
      </c>
      <c r="C684" s="2" t="s">
        <v>1676</v>
      </c>
      <c r="F684" s="7" t="s">
        <v>13</v>
      </c>
      <c r="G684" s="8">
        <v>46192</v>
      </c>
      <c r="H684" s="2" t="s">
        <v>20</v>
      </c>
      <c r="I684" s="2" t="s">
        <v>1483</v>
      </c>
    </row>
    <row r="685" spans="1:9" x14ac:dyDescent="0.3">
      <c r="A685" s="1">
        <v>59158108000150</v>
      </c>
      <c r="B685" s="2" t="s">
        <v>1677</v>
      </c>
      <c r="C685" s="2" t="s">
        <v>1678</v>
      </c>
      <c r="F685" s="7" t="s">
        <v>13</v>
      </c>
      <c r="G685" s="8">
        <v>46192</v>
      </c>
      <c r="H685" s="2" t="s">
        <v>20</v>
      </c>
      <c r="I685" s="2" t="s">
        <v>1483</v>
      </c>
    </row>
    <row r="686" spans="1:9" x14ac:dyDescent="0.3">
      <c r="A686" s="1">
        <v>58470812000180</v>
      </c>
      <c r="B686" s="2" t="s">
        <v>1679</v>
      </c>
      <c r="C686" s="2" t="s">
        <v>1680</v>
      </c>
      <c r="F686" s="7" t="s">
        <v>13</v>
      </c>
      <c r="G686" s="8">
        <v>46192</v>
      </c>
      <c r="H686" s="2" t="s">
        <v>20</v>
      </c>
      <c r="I686" s="2" t="s">
        <v>1483</v>
      </c>
    </row>
    <row r="687" spans="1:9" x14ac:dyDescent="0.3">
      <c r="A687" s="1">
        <v>58187621000106</v>
      </c>
      <c r="B687" s="2" t="s">
        <v>1681</v>
      </c>
      <c r="C687" s="2" t="s">
        <v>1682</v>
      </c>
      <c r="F687" s="7" t="s">
        <v>13</v>
      </c>
      <c r="G687" s="8">
        <v>46192</v>
      </c>
      <c r="H687" s="2" t="s">
        <v>20</v>
      </c>
      <c r="I687" s="2" t="s">
        <v>1483</v>
      </c>
    </row>
    <row r="688" spans="1:9" x14ac:dyDescent="0.3">
      <c r="A688" s="1">
        <v>58235911000188</v>
      </c>
      <c r="B688" s="2" t="s">
        <v>1683</v>
      </c>
      <c r="C688" s="2" t="s">
        <v>1684</v>
      </c>
      <c r="F688" s="7" t="s">
        <v>13</v>
      </c>
      <c r="G688" s="8">
        <v>46192</v>
      </c>
      <c r="H688" s="2" t="s">
        <v>20</v>
      </c>
      <c r="I688" s="2" t="s">
        <v>1483</v>
      </c>
    </row>
    <row r="689" spans="1:9" x14ac:dyDescent="0.3">
      <c r="A689" s="1">
        <v>58139291000183</v>
      </c>
      <c r="B689" s="2" t="s">
        <v>1685</v>
      </c>
      <c r="C689" s="2" t="s">
        <v>1686</v>
      </c>
      <c r="F689" s="7" t="s">
        <v>13</v>
      </c>
      <c r="G689" s="8">
        <v>46192</v>
      </c>
      <c r="H689" s="2" t="s">
        <v>20</v>
      </c>
      <c r="I689" s="2" t="s">
        <v>1483</v>
      </c>
    </row>
    <row r="690" spans="1:9" x14ac:dyDescent="0.3">
      <c r="A690" s="1">
        <v>58826403000174</v>
      </c>
      <c r="B690" s="2" t="s">
        <v>1687</v>
      </c>
      <c r="C690" s="2" t="s">
        <v>1688</v>
      </c>
      <c r="F690" s="7" t="s">
        <v>13</v>
      </c>
      <c r="G690" s="8">
        <v>46192</v>
      </c>
      <c r="H690" s="2" t="s">
        <v>20</v>
      </c>
      <c r="I690" s="2" t="s">
        <v>1483</v>
      </c>
    </row>
    <row r="691" spans="1:9" x14ac:dyDescent="0.3">
      <c r="A691" s="1">
        <v>59020874000153</v>
      </c>
      <c r="B691" s="2" t="s">
        <v>1689</v>
      </c>
      <c r="C691" s="2" t="s">
        <v>1690</v>
      </c>
      <c r="F691" s="7" t="s">
        <v>13</v>
      </c>
      <c r="G691" s="8">
        <v>46192</v>
      </c>
      <c r="H691" s="2" t="s">
        <v>20</v>
      </c>
      <c r="I691" s="2" t="s">
        <v>1483</v>
      </c>
    </row>
    <row r="692" spans="1:9" x14ac:dyDescent="0.3">
      <c r="A692" s="1">
        <v>58427499000106</v>
      </c>
      <c r="B692" s="2" t="s">
        <v>1691</v>
      </c>
      <c r="C692" s="2" t="s">
        <v>1692</v>
      </c>
      <c r="F692" s="7" t="s">
        <v>13</v>
      </c>
      <c r="G692" s="8">
        <v>46192</v>
      </c>
      <c r="H692" s="2" t="s">
        <v>20</v>
      </c>
      <c r="I692" s="2" t="s">
        <v>1483</v>
      </c>
    </row>
    <row r="693" spans="1:9" x14ac:dyDescent="0.3">
      <c r="A693" s="1">
        <v>58327664000140</v>
      </c>
      <c r="B693" s="2" t="s">
        <v>1693</v>
      </c>
      <c r="C693" s="2" t="s">
        <v>1694</v>
      </c>
      <c r="F693" s="7" t="s">
        <v>13</v>
      </c>
      <c r="G693" s="8">
        <v>46192</v>
      </c>
      <c r="H693" s="2" t="s">
        <v>20</v>
      </c>
      <c r="I693" s="2" t="s">
        <v>1483</v>
      </c>
    </row>
    <row r="694" spans="1:9" x14ac:dyDescent="0.3">
      <c r="A694" s="1">
        <v>59073467000104</v>
      </c>
      <c r="B694" s="2" t="s">
        <v>1695</v>
      </c>
      <c r="C694" s="2" t="s">
        <v>1696</v>
      </c>
      <c r="F694" s="7" t="s">
        <v>13</v>
      </c>
      <c r="G694" s="8">
        <v>46192</v>
      </c>
      <c r="H694" s="2" t="s">
        <v>20</v>
      </c>
      <c r="I694" s="2" t="s">
        <v>1483</v>
      </c>
    </row>
    <row r="695" spans="1:9" x14ac:dyDescent="0.3">
      <c r="A695" s="1">
        <v>58238715000167</v>
      </c>
      <c r="B695" s="2" t="s">
        <v>1697</v>
      </c>
      <c r="C695" s="2" t="s">
        <v>1698</v>
      </c>
      <c r="F695" s="7" t="s">
        <v>13</v>
      </c>
      <c r="G695" s="8">
        <v>46192</v>
      </c>
      <c r="H695" s="2" t="s">
        <v>20</v>
      </c>
      <c r="I695" s="2" t="s">
        <v>1483</v>
      </c>
    </row>
    <row r="696" spans="1:9" ht="17.399999999999999" customHeight="1" x14ac:dyDescent="0.3">
      <c r="A696" s="1">
        <v>58400109000104</v>
      </c>
      <c r="B696" s="2" t="s">
        <v>1699</v>
      </c>
      <c r="C696" s="2" t="s">
        <v>1700</v>
      </c>
      <c r="F696" s="7" t="s">
        <v>13</v>
      </c>
      <c r="G696" s="8">
        <v>46192</v>
      </c>
      <c r="H696" s="2" t="s">
        <v>20</v>
      </c>
      <c r="I696" s="2" t="s">
        <v>1483</v>
      </c>
    </row>
    <row r="697" spans="1:9" x14ac:dyDescent="0.3">
      <c r="A697" s="1">
        <v>58869317000149</v>
      </c>
      <c r="B697" s="2" t="s">
        <v>1701</v>
      </c>
      <c r="C697" s="2" t="s">
        <v>1702</v>
      </c>
      <c r="F697" s="7" t="s">
        <v>13</v>
      </c>
      <c r="G697" s="8">
        <v>46192</v>
      </c>
      <c r="H697" s="2" t="s">
        <v>20</v>
      </c>
      <c r="I697" s="2" t="s">
        <v>1483</v>
      </c>
    </row>
    <row r="698" spans="1:9" x14ac:dyDescent="0.3">
      <c r="A698" s="1">
        <v>58249762000106</v>
      </c>
      <c r="B698" s="2" t="s">
        <v>1703</v>
      </c>
      <c r="C698" s="2" t="s">
        <v>1704</v>
      </c>
      <c r="F698" s="7" t="s">
        <v>13</v>
      </c>
      <c r="G698" s="8">
        <v>46192</v>
      </c>
      <c r="H698" s="2" t="s">
        <v>20</v>
      </c>
      <c r="I698" s="2" t="s">
        <v>1483</v>
      </c>
    </row>
    <row r="699" spans="1:9" x14ac:dyDescent="0.3">
      <c r="A699" s="1">
        <v>58169792000102</v>
      </c>
      <c r="B699" s="2" t="s">
        <v>1705</v>
      </c>
      <c r="C699" s="2" t="s">
        <v>1706</v>
      </c>
      <c r="F699" s="7" t="s">
        <v>13</v>
      </c>
      <c r="G699" s="8">
        <v>46192</v>
      </c>
      <c r="H699" s="2" t="s">
        <v>20</v>
      </c>
      <c r="I699" s="2" t="s">
        <v>1483</v>
      </c>
    </row>
    <row r="700" spans="1:9" x14ac:dyDescent="0.3">
      <c r="A700" s="1">
        <v>59026619000118</v>
      </c>
      <c r="B700" s="2" t="s">
        <v>1707</v>
      </c>
      <c r="C700" s="2" t="s">
        <v>1708</v>
      </c>
      <c r="F700" s="7" t="s">
        <v>13</v>
      </c>
      <c r="G700" s="8">
        <v>46192</v>
      </c>
      <c r="H700" s="2" t="s">
        <v>20</v>
      </c>
      <c r="I700" s="2" t="s">
        <v>1483</v>
      </c>
    </row>
    <row r="701" spans="1:9" x14ac:dyDescent="0.3">
      <c r="A701" s="1">
        <v>58299674000119</v>
      </c>
      <c r="B701" s="2" t="s">
        <v>1709</v>
      </c>
      <c r="C701" s="2" t="s">
        <v>1710</v>
      </c>
      <c r="F701" s="7" t="s">
        <v>13</v>
      </c>
      <c r="G701" s="8">
        <v>46192</v>
      </c>
      <c r="H701" s="2" t="s">
        <v>20</v>
      </c>
      <c r="I701" s="2" t="s">
        <v>1483</v>
      </c>
    </row>
    <row r="702" spans="1:9" x14ac:dyDescent="0.3">
      <c r="A702" s="1">
        <v>59053474000144</v>
      </c>
      <c r="B702" s="2" t="s">
        <v>1711</v>
      </c>
      <c r="C702" s="2" t="s">
        <v>1712</v>
      </c>
      <c r="F702" s="7" t="s">
        <v>13</v>
      </c>
      <c r="G702" s="8">
        <v>46192</v>
      </c>
      <c r="H702" s="2" t="s">
        <v>20</v>
      </c>
      <c r="I702" s="2" t="s">
        <v>1483</v>
      </c>
    </row>
    <row r="703" spans="1:9" x14ac:dyDescent="0.3">
      <c r="A703" s="1">
        <v>58478701000110</v>
      </c>
      <c r="B703" s="2" t="s">
        <v>1713</v>
      </c>
      <c r="C703" s="2" t="s">
        <v>1714</v>
      </c>
      <c r="F703" s="7" t="s">
        <v>13</v>
      </c>
      <c r="G703" s="8">
        <v>46192</v>
      </c>
      <c r="H703" s="2" t="s">
        <v>271</v>
      </c>
      <c r="I703" s="2" t="s">
        <v>1715</v>
      </c>
    </row>
    <row r="704" spans="1:9" x14ac:dyDescent="0.3">
      <c r="A704" s="1">
        <v>58545068000136</v>
      </c>
      <c r="B704" s="2" t="s">
        <v>1716</v>
      </c>
      <c r="C704" s="2" t="s">
        <v>1717</v>
      </c>
      <c r="F704" s="7" t="s">
        <v>13</v>
      </c>
      <c r="G704" s="8">
        <v>46192</v>
      </c>
      <c r="H704" s="2" t="s">
        <v>271</v>
      </c>
      <c r="I704" s="2" t="s">
        <v>1715</v>
      </c>
    </row>
    <row r="705" spans="1:9" x14ac:dyDescent="0.3">
      <c r="A705" s="1">
        <v>58104534000148</v>
      </c>
      <c r="B705" s="2" t="s">
        <v>1718</v>
      </c>
      <c r="C705" s="2" t="s">
        <v>1719</v>
      </c>
      <c r="F705" s="7" t="s">
        <v>13</v>
      </c>
      <c r="G705" s="8">
        <v>46192</v>
      </c>
      <c r="H705" s="2" t="s">
        <v>271</v>
      </c>
      <c r="I705" s="2" t="s">
        <v>1715</v>
      </c>
    </row>
    <row r="706" spans="1:9" x14ac:dyDescent="0.3">
      <c r="A706" s="1">
        <v>58695706000103</v>
      </c>
      <c r="B706" s="2" t="s">
        <v>1720</v>
      </c>
      <c r="C706" s="2" t="s">
        <v>1721</v>
      </c>
      <c r="F706" s="7" t="s">
        <v>13</v>
      </c>
      <c r="G706" s="8">
        <v>46192</v>
      </c>
      <c r="H706" s="2" t="s">
        <v>271</v>
      </c>
      <c r="I706" s="2" t="s">
        <v>1715</v>
      </c>
    </row>
    <row r="707" spans="1:9" x14ac:dyDescent="0.3">
      <c r="A707" s="1">
        <v>58312590000259</v>
      </c>
      <c r="B707" s="2" t="s">
        <v>1722</v>
      </c>
      <c r="C707" s="2" t="s">
        <v>1723</v>
      </c>
      <c r="F707" s="7" t="s">
        <v>13</v>
      </c>
      <c r="G707" s="8">
        <v>46192</v>
      </c>
      <c r="H707" s="2" t="s">
        <v>271</v>
      </c>
      <c r="I707" s="2" t="s">
        <v>1715</v>
      </c>
    </row>
    <row r="708" spans="1:9" x14ac:dyDescent="0.3">
      <c r="A708" s="1">
        <v>58534373000122</v>
      </c>
      <c r="B708" s="2" t="s">
        <v>1724</v>
      </c>
      <c r="C708" s="2" t="s">
        <v>1725</v>
      </c>
      <c r="F708" s="7" t="s">
        <v>13</v>
      </c>
      <c r="G708" s="8">
        <v>46192</v>
      </c>
      <c r="H708" s="2" t="s">
        <v>271</v>
      </c>
      <c r="I708" s="2" t="s">
        <v>1715</v>
      </c>
    </row>
    <row r="709" spans="1:9" x14ac:dyDescent="0.3">
      <c r="A709" s="1">
        <v>58330004000118</v>
      </c>
      <c r="B709" s="2" t="s">
        <v>1726</v>
      </c>
      <c r="C709" s="2" t="s">
        <v>1727</v>
      </c>
      <c r="F709" s="7" t="s">
        <v>13</v>
      </c>
      <c r="G709" s="8">
        <v>46192</v>
      </c>
      <c r="H709" s="2" t="s">
        <v>271</v>
      </c>
      <c r="I709" s="2" t="s">
        <v>1715</v>
      </c>
    </row>
    <row r="710" spans="1:9" x14ac:dyDescent="0.3">
      <c r="A710" s="1">
        <v>58191690000193</v>
      </c>
      <c r="B710" s="2" t="s">
        <v>1728</v>
      </c>
      <c r="C710" s="2" t="s">
        <v>1729</v>
      </c>
      <c r="F710" s="7" t="s">
        <v>13</v>
      </c>
      <c r="G710" s="8">
        <v>46192</v>
      </c>
      <c r="H710" s="2" t="s">
        <v>271</v>
      </c>
      <c r="I710" s="2" t="s">
        <v>1715</v>
      </c>
    </row>
    <row r="711" spans="1:9" x14ac:dyDescent="0.3">
      <c r="A711" s="1">
        <v>58299028000151</v>
      </c>
      <c r="B711" s="2" t="s">
        <v>1730</v>
      </c>
      <c r="C711" s="2" t="s">
        <v>1731</v>
      </c>
      <c r="F711" s="7" t="s">
        <v>13</v>
      </c>
      <c r="G711" s="8">
        <v>46192</v>
      </c>
      <c r="H711" s="2" t="s">
        <v>271</v>
      </c>
      <c r="I711" s="2" t="s">
        <v>1715</v>
      </c>
    </row>
    <row r="712" spans="1:9" x14ac:dyDescent="0.3">
      <c r="A712" s="1">
        <v>59036876000130</v>
      </c>
      <c r="B712" s="2" t="s">
        <v>1732</v>
      </c>
      <c r="C712" s="2" t="s">
        <v>1733</v>
      </c>
      <c r="F712" s="7" t="s">
        <v>13</v>
      </c>
      <c r="G712" s="8">
        <v>46192</v>
      </c>
      <c r="H712" s="2" t="s">
        <v>271</v>
      </c>
      <c r="I712" s="2" t="s">
        <v>1715</v>
      </c>
    </row>
    <row r="713" spans="1:9" x14ac:dyDescent="0.3">
      <c r="A713" s="1">
        <v>58451621000171</v>
      </c>
      <c r="B713" s="2" t="s">
        <v>1734</v>
      </c>
      <c r="C713" s="2" t="s">
        <v>1735</v>
      </c>
      <c r="F713" s="7" t="s">
        <v>13</v>
      </c>
      <c r="G713" s="8">
        <v>46192</v>
      </c>
      <c r="H713" s="2" t="s">
        <v>271</v>
      </c>
      <c r="I713" s="2" t="s">
        <v>1715</v>
      </c>
    </row>
    <row r="714" spans="1:9" x14ac:dyDescent="0.3">
      <c r="A714" s="1">
        <v>51987983000132</v>
      </c>
      <c r="B714" s="2" t="s">
        <v>1736</v>
      </c>
      <c r="C714" s="2" t="s">
        <v>1737</v>
      </c>
      <c r="F714" s="7" t="s">
        <v>13</v>
      </c>
      <c r="G714" s="8">
        <v>46199</v>
      </c>
      <c r="I714" s="2" t="s">
        <v>1715</v>
      </c>
    </row>
    <row r="715" spans="1:9" x14ac:dyDescent="0.3">
      <c r="A715" s="1">
        <v>70076500000192</v>
      </c>
      <c r="B715" s="2" t="s">
        <v>1738</v>
      </c>
      <c r="C715" s="2" t="s">
        <v>1739</v>
      </c>
      <c r="D715" s="2" t="s">
        <v>1740</v>
      </c>
      <c r="E715" s="2" t="s">
        <v>1741</v>
      </c>
      <c r="F715" s="7" t="s">
        <v>13</v>
      </c>
      <c r="G715" s="8">
        <v>46199</v>
      </c>
      <c r="H715" s="2" t="s">
        <v>271</v>
      </c>
      <c r="I715" s="2" t="s">
        <v>1715</v>
      </c>
    </row>
    <row r="716" spans="1:9" x14ac:dyDescent="0.3">
      <c r="A716" s="1">
        <v>7073589000105</v>
      </c>
      <c r="B716" s="2" t="s">
        <v>1742</v>
      </c>
      <c r="C716" s="2" t="s">
        <v>1743</v>
      </c>
      <c r="D716" s="2" t="s">
        <v>1744</v>
      </c>
      <c r="E716" s="2" t="s">
        <v>1745</v>
      </c>
      <c r="F716" s="7" t="s">
        <v>13</v>
      </c>
      <c r="G716" s="8">
        <v>46199</v>
      </c>
      <c r="H716" s="2" t="s">
        <v>271</v>
      </c>
      <c r="I716" s="2" t="s">
        <v>1715</v>
      </c>
    </row>
    <row r="717" spans="1:9" x14ac:dyDescent="0.3">
      <c r="A717" s="1">
        <v>42858807000100</v>
      </c>
      <c r="B717" s="2" t="s">
        <v>1746</v>
      </c>
      <c r="C717" s="2" t="s">
        <v>1747</v>
      </c>
      <c r="D717" s="2" t="s">
        <v>1748</v>
      </c>
      <c r="F717" s="7" t="s">
        <v>13</v>
      </c>
      <c r="G717" s="8">
        <v>46199</v>
      </c>
      <c r="H717" s="2" t="s">
        <v>40</v>
      </c>
      <c r="I717" s="2" t="s">
        <v>1749</v>
      </c>
    </row>
    <row r="718" spans="1:9" x14ac:dyDescent="0.3">
      <c r="A718" s="1">
        <v>15125243000123</v>
      </c>
      <c r="B718" s="2" t="s">
        <v>1750</v>
      </c>
      <c r="C718" s="2" t="s">
        <v>1751</v>
      </c>
      <c r="D718" s="2" t="s">
        <v>1752</v>
      </c>
      <c r="E718" s="2" t="s">
        <v>1753</v>
      </c>
      <c r="F718" s="7" t="s">
        <v>13</v>
      </c>
      <c r="G718" s="8">
        <v>46199</v>
      </c>
      <c r="H718" s="2" t="s">
        <v>20</v>
      </c>
      <c r="I718" s="2" t="s">
        <v>1715</v>
      </c>
    </row>
    <row r="719" spans="1:9" x14ac:dyDescent="0.3">
      <c r="A719" s="1">
        <v>68688274000159</v>
      </c>
      <c r="B719" s="2" t="s">
        <v>1754</v>
      </c>
      <c r="C719" s="2" t="s">
        <v>1755</v>
      </c>
      <c r="D719" s="2" t="s">
        <v>1756</v>
      </c>
      <c r="E719" s="2" t="s">
        <v>1757</v>
      </c>
      <c r="F719" s="7" t="s">
        <v>13</v>
      </c>
      <c r="G719" s="8">
        <v>46199</v>
      </c>
      <c r="H719" s="2" t="s">
        <v>271</v>
      </c>
      <c r="I719" s="2" t="s">
        <v>1715</v>
      </c>
    </row>
    <row r="720" spans="1:9" x14ac:dyDescent="0.3">
      <c r="A720" s="1">
        <v>29891886000192</v>
      </c>
      <c r="B720" s="2" t="s">
        <v>1758</v>
      </c>
      <c r="C720" s="2" t="s">
        <v>1759</v>
      </c>
      <c r="D720" s="2" t="s">
        <v>1760</v>
      </c>
      <c r="E720" s="2" t="s">
        <v>1761</v>
      </c>
      <c r="F720" s="7" t="s">
        <v>13</v>
      </c>
      <c r="G720" s="8">
        <v>46199</v>
      </c>
      <c r="H720" s="2" t="s">
        <v>20</v>
      </c>
      <c r="I720" s="2" t="s">
        <v>1715</v>
      </c>
    </row>
    <row r="721" spans="1:9" x14ac:dyDescent="0.3">
      <c r="A721" s="1">
        <v>7339867000115</v>
      </c>
      <c r="B721" s="2" t="s">
        <v>1762</v>
      </c>
      <c r="C721" s="2" t="s">
        <v>1763</v>
      </c>
      <c r="D721" s="2" t="s">
        <v>1764</v>
      </c>
      <c r="E721" s="2" t="s">
        <v>1765</v>
      </c>
      <c r="F721" s="7" t="s">
        <v>13</v>
      </c>
      <c r="G721" s="8">
        <v>46199</v>
      </c>
      <c r="H721" s="2" t="s">
        <v>20</v>
      </c>
      <c r="I721" s="2" t="s">
        <v>1715</v>
      </c>
    </row>
    <row r="722" spans="1:9" x14ac:dyDescent="0.3">
      <c r="A722" s="1">
        <v>60860087000107</v>
      </c>
      <c r="B722" s="2" t="s">
        <v>1766</v>
      </c>
      <c r="C722" s="2" t="s">
        <v>1767</v>
      </c>
      <c r="D722" s="2" t="s">
        <v>1768</v>
      </c>
      <c r="E722" s="2" t="s">
        <v>1769</v>
      </c>
      <c r="F722" s="7" t="s">
        <v>13</v>
      </c>
      <c r="G722" s="8">
        <v>46199</v>
      </c>
      <c r="H722" s="2" t="s">
        <v>20</v>
      </c>
      <c r="I722" s="2" t="s">
        <v>1715</v>
      </c>
    </row>
    <row r="723" spans="1:9" x14ac:dyDescent="0.3">
      <c r="A723" s="1">
        <v>47705660000131</v>
      </c>
      <c r="B723" s="2" t="s">
        <v>1770</v>
      </c>
      <c r="C723" s="2" t="s">
        <v>1771</v>
      </c>
      <c r="D723" s="2" t="s">
        <v>1772</v>
      </c>
      <c r="E723" s="2" t="s">
        <v>1773</v>
      </c>
      <c r="F723" s="7" t="s">
        <v>13</v>
      </c>
      <c r="G723" s="8">
        <v>46199</v>
      </c>
      <c r="H723" s="2" t="s">
        <v>20</v>
      </c>
      <c r="I723" s="2" t="s">
        <v>1715</v>
      </c>
    </row>
    <row r="724" spans="1:9" x14ac:dyDescent="0.3">
      <c r="A724" s="1">
        <v>9296295003509</v>
      </c>
      <c r="B724" s="2" t="s">
        <v>1774</v>
      </c>
      <c r="C724" s="2" t="s">
        <v>1775</v>
      </c>
      <c r="F724" s="7" t="s">
        <v>13</v>
      </c>
      <c r="G724" s="8">
        <v>46199</v>
      </c>
      <c r="H724" s="2" t="s">
        <v>40</v>
      </c>
      <c r="I724" s="2" t="s">
        <v>1715</v>
      </c>
    </row>
    <row r="725" spans="1:9" x14ac:dyDescent="0.3">
      <c r="A725" s="1">
        <v>3034003000134</v>
      </c>
      <c r="B725" s="2" t="s">
        <v>1776</v>
      </c>
      <c r="C725" s="2" t="s">
        <v>1777</v>
      </c>
      <c r="D725" s="2" t="s">
        <v>1778</v>
      </c>
      <c r="E725" s="2" t="s">
        <v>1779</v>
      </c>
      <c r="F725" s="7" t="s">
        <v>13</v>
      </c>
      <c r="G725" s="8">
        <v>46199</v>
      </c>
      <c r="H725" s="2" t="s">
        <v>40</v>
      </c>
      <c r="I725" s="2" t="s">
        <v>1715</v>
      </c>
    </row>
    <row r="726" spans="1:9" x14ac:dyDescent="0.3">
      <c r="A726" s="1">
        <v>21908782000131</v>
      </c>
      <c r="B726" s="2" t="s">
        <v>1780</v>
      </c>
      <c r="C726" s="2" t="s">
        <v>1781</v>
      </c>
      <c r="D726" s="2" t="s">
        <v>1782</v>
      </c>
      <c r="E726" s="2" t="s">
        <v>1783</v>
      </c>
      <c r="F726" s="7" t="s">
        <v>13</v>
      </c>
      <c r="G726" s="8">
        <v>46199</v>
      </c>
      <c r="H726" s="2" t="s">
        <v>242</v>
      </c>
      <c r="I726" s="2" t="s">
        <v>1715</v>
      </c>
    </row>
    <row r="727" spans="1:9" x14ac:dyDescent="0.3">
      <c r="A727" s="1">
        <v>676486000182</v>
      </c>
      <c r="B727" s="2" t="s">
        <v>1784</v>
      </c>
      <c r="C727" s="2" t="s">
        <v>1785</v>
      </c>
      <c r="D727" s="2" t="s">
        <v>1786</v>
      </c>
      <c r="E727" s="2" t="s">
        <v>1787</v>
      </c>
      <c r="F727" s="7" t="s">
        <v>13</v>
      </c>
      <c r="G727" s="8">
        <v>46199</v>
      </c>
      <c r="H727" s="2" t="s">
        <v>103</v>
      </c>
      <c r="I727" s="2" t="s">
        <v>1715</v>
      </c>
    </row>
    <row r="728" spans="1:9" x14ac:dyDescent="0.3">
      <c r="A728" s="1">
        <v>1220117000143</v>
      </c>
      <c r="B728" s="2" t="s">
        <v>1788</v>
      </c>
      <c r="C728" s="2" t="s">
        <v>1789</v>
      </c>
      <c r="D728" s="2" t="s">
        <v>1790</v>
      </c>
      <c r="E728" s="2" t="s">
        <v>1791</v>
      </c>
      <c r="F728" s="7" t="s">
        <v>13</v>
      </c>
      <c r="G728" s="8">
        <v>46199</v>
      </c>
      <c r="H728" s="2" t="s">
        <v>271</v>
      </c>
      <c r="I728" s="2" t="s">
        <v>1715</v>
      </c>
    </row>
    <row r="729" spans="1:9" x14ac:dyDescent="0.3">
      <c r="A729" s="1">
        <v>58057906000122</v>
      </c>
      <c r="B729" s="2" t="s">
        <v>1792</v>
      </c>
      <c r="C729" s="2" t="s">
        <v>1793</v>
      </c>
      <c r="D729" s="2" t="s">
        <v>1794</v>
      </c>
      <c r="F729" s="7" t="s">
        <v>13</v>
      </c>
      <c r="G729" s="8">
        <v>46202</v>
      </c>
      <c r="H729" s="2" t="s">
        <v>20</v>
      </c>
      <c r="I729" s="2" t="s">
        <v>1715</v>
      </c>
    </row>
    <row r="730" spans="1:9" x14ac:dyDescent="0.3">
      <c r="A730" s="1">
        <v>4162010000184</v>
      </c>
      <c r="B730" s="2" t="s">
        <v>1795</v>
      </c>
      <c r="C730" s="2" t="s">
        <v>1796</v>
      </c>
      <c r="F730" s="7" t="s">
        <v>13</v>
      </c>
      <c r="G730" s="8">
        <v>46202</v>
      </c>
      <c r="H730" s="2" t="s">
        <v>242</v>
      </c>
      <c r="I730" s="2" t="s">
        <v>1715</v>
      </c>
    </row>
    <row r="731" spans="1:9" x14ac:dyDescent="0.3">
      <c r="A731" s="1">
        <v>52866086000133</v>
      </c>
      <c r="B731" s="2" t="s">
        <v>1797</v>
      </c>
      <c r="C731" s="2" t="s">
        <v>1798</v>
      </c>
      <c r="F731" s="7" t="s">
        <v>13</v>
      </c>
      <c r="G731" s="8">
        <v>46202</v>
      </c>
      <c r="H731" s="2" t="s">
        <v>271</v>
      </c>
      <c r="I731" s="2" t="s">
        <v>1715</v>
      </c>
    </row>
    <row r="732" spans="1:9" x14ac:dyDescent="0.3">
      <c r="A732" s="1">
        <v>69252617000877</v>
      </c>
      <c r="B732" s="2" t="s">
        <v>1799</v>
      </c>
      <c r="C732" s="2" t="s">
        <v>1800</v>
      </c>
      <c r="D732" s="2" t="s">
        <v>1801</v>
      </c>
      <c r="F732" s="7" t="s">
        <v>13</v>
      </c>
      <c r="G732" s="8">
        <v>46202</v>
      </c>
      <c r="H732" s="2" t="s">
        <v>271</v>
      </c>
      <c r="I732" s="2" t="s">
        <v>1715</v>
      </c>
    </row>
    <row r="733" spans="1:9" x14ac:dyDescent="0.3">
      <c r="A733" s="1" t="s">
        <v>1802</v>
      </c>
      <c r="B733" s="2" t="s">
        <v>1803</v>
      </c>
      <c r="C733" s="2" t="s">
        <v>1804</v>
      </c>
      <c r="D733" s="2" t="s">
        <v>1805</v>
      </c>
      <c r="F733" s="7" t="s">
        <v>13</v>
      </c>
      <c r="G733" s="8">
        <v>46202</v>
      </c>
      <c r="H733" s="2" t="s">
        <v>20</v>
      </c>
      <c r="I733" s="2" t="s">
        <v>1715</v>
      </c>
    </row>
    <row r="734" spans="1:9" x14ac:dyDescent="0.3">
      <c r="A734" s="1">
        <v>10621615000199</v>
      </c>
      <c r="B734" s="2" t="s">
        <v>1806</v>
      </c>
      <c r="C734" s="2" t="s">
        <v>1807</v>
      </c>
      <c r="D734" s="2" t="s">
        <v>1808</v>
      </c>
      <c r="F734" s="7" t="s">
        <v>13</v>
      </c>
      <c r="G734" s="8">
        <v>46202</v>
      </c>
      <c r="H734" s="2" t="s">
        <v>20</v>
      </c>
      <c r="I734" s="2" t="s">
        <v>1715</v>
      </c>
    </row>
    <row r="735" spans="1:9" x14ac:dyDescent="0.3">
      <c r="A735" s="1" t="s">
        <v>1809</v>
      </c>
      <c r="B735" s="2" t="s">
        <v>1810</v>
      </c>
      <c r="C735" s="2" t="s">
        <v>1811</v>
      </c>
      <c r="F735" s="7" t="s">
        <v>13</v>
      </c>
      <c r="G735" s="8">
        <v>46202</v>
      </c>
      <c r="H735" s="2" t="s">
        <v>20</v>
      </c>
      <c r="I735" s="2" t="s">
        <v>1715</v>
      </c>
    </row>
    <row r="736" spans="1:9" x14ac:dyDescent="0.3">
      <c r="A736" s="1">
        <v>47095135000141</v>
      </c>
      <c r="B736" s="2" t="s">
        <v>1812</v>
      </c>
      <c r="C736" s="2" t="s">
        <v>1813</v>
      </c>
      <c r="F736" s="7" t="s">
        <v>13</v>
      </c>
      <c r="G736" s="8">
        <v>46202</v>
      </c>
      <c r="H736" s="2" t="s">
        <v>103</v>
      </c>
      <c r="I736" s="2" t="s">
        <v>1814</v>
      </c>
    </row>
    <row r="737" spans="1:9" x14ac:dyDescent="0.3">
      <c r="A737" s="1">
        <v>3220264000149</v>
      </c>
      <c r="B737" s="2" t="s">
        <v>1815</v>
      </c>
      <c r="C737" s="2" t="s">
        <v>1816</v>
      </c>
      <c r="D737" s="2" t="s">
        <v>1817</v>
      </c>
      <c r="E737" s="2" t="s">
        <v>1818</v>
      </c>
      <c r="F737" s="7" t="s">
        <v>13</v>
      </c>
      <c r="G737" s="8">
        <v>46202</v>
      </c>
      <c r="H737" s="2" t="s">
        <v>271</v>
      </c>
      <c r="I737" s="2" t="s">
        <v>1715</v>
      </c>
    </row>
    <row r="738" spans="1:9" x14ac:dyDescent="0.3">
      <c r="A738" s="1">
        <v>43244631005470</v>
      </c>
      <c r="B738" s="2" t="s">
        <v>1819</v>
      </c>
      <c r="C738" s="2" t="s">
        <v>1820</v>
      </c>
      <c r="D738" s="2" t="s">
        <v>1821</v>
      </c>
      <c r="F738" s="7" t="s">
        <v>13</v>
      </c>
      <c r="G738" s="8">
        <v>46202</v>
      </c>
      <c r="H738" s="2" t="s">
        <v>271</v>
      </c>
      <c r="I738" s="2" t="s">
        <v>1715</v>
      </c>
    </row>
    <row r="739" spans="1:9" x14ac:dyDescent="0.3">
      <c r="A739" s="1">
        <v>1902465000109</v>
      </c>
      <c r="B739" s="2" t="s">
        <v>1822</v>
      </c>
      <c r="C739" s="2" t="s">
        <v>1823</v>
      </c>
      <c r="D739" s="2" t="s">
        <v>1824</v>
      </c>
      <c r="E739" s="2" t="s">
        <v>1825</v>
      </c>
      <c r="F739" s="7" t="s">
        <v>13</v>
      </c>
      <c r="G739" s="8">
        <v>46202</v>
      </c>
      <c r="H739" s="2" t="s">
        <v>242</v>
      </c>
      <c r="I739" s="2" t="s">
        <v>1715</v>
      </c>
    </row>
    <row r="740" spans="1:9" x14ac:dyDescent="0.3">
      <c r="A740" s="1">
        <v>26398136000195</v>
      </c>
      <c r="B740" s="2" t="s">
        <v>1826</v>
      </c>
      <c r="C740" s="2" t="s">
        <v>1827</v>
      </c>
      <c r="D740" s="2" t="s">
        <v>1828</v>
      </c>
      <c r="E740" s="2" t="s">
        <v>1829</v>
      </c>
      <c r="F740" s="7" t="s">
        <v>13</v>
      </c>
      <c r="G740" s="8">
        <v>46202</v>
      </c>
      <c r="H740" s="2" t="s">
        <v>20</v>
      </c>
      <c r="I740" s="2" t="s">
        <v>1715</v>
      </c>
    </row>
    <row r="741" spans="1:9" x14ac:dyDescent="0.3">
      <c r="A741" s="1">
        <v>280273000722</v>
      </c>
      <c r="B741" s="2" t="s">
        <v>1830</v>
      </c>
      <c r="C741" s="2" t="s">
        <v>1831</v>
      </c>
      <c r="D741" s="2" t="s">
        <v>1832</v>
      </c>
      <c r="E741" s="2" t="s">
        <v>1833</v>
      </c>
      <c r="F741" s="7" t="s">
        <v>13</v>
      </c>
      <c r="G741" s="8">
        <v>46202</v>
      </c>
      <c r="H741" s="2" t="s">
        <v>20</v>
      </c>
      <c r="I741" s="2" t="s">
        <v>1715</v>
      </c>
    </row>
    <row r="742" spans="1:9" x14ac:dyDescent="0.3">
      <c r="A742" s="1">
        <v>3938483000168</v>
      </c>
      <c r="B742" s="2" t="s">
        <v>1834</v>
      </c>
      <c r="C742" s="2" t="s">
        <v>1835</v>
      </c>
      <c r="D742" s="2" t="s">
        <v>1836</v>
      </c>
      <c r="E742" s="2" t="s">
        <v>1837</v>
      </c>
      <c r="F742" s="7" t="s">
        <v>13</v>
      </c>
      <c r="G742" s="8">
        <v>46202</v>
      </c>
      <c r="H742" s="2" t="s">
        <v>14</v>
      </c>
      <c r="I742" s="2" t="s">
        <v>1715</v>
      </c>
    </row>
    <row r="743" spans="1:9" x14ac:dyDescent="0.3">
      <c r="A743" s="1">
        <v>3887831000387</v>
      </c>
      <c r="B743" s="2" t="s">
        <v>1838</v>
      </c>
      <c r="C743" s="2" t="s">
        <v>1839</v>
      </c>
      <c r="D743" s="2" t="s">
        <v>1840</v>
      </c>
      <c r="E743" s="2" t="s">
        <v>1841</v>
      </c>
      <c r="F743" s="7" t="s">
        <v>13</v>
      </c>
      <c r="G743" s="8">
        <v>46202</v>
      </c>
      <c r="H743" s="2" t="s">
        <v>14</v>
      </c>
      <c r="I743" s="2" t="s">
        <v>1715</v>
      </c>
    </row>
    <row r="744" spans="1:9" x14ac:dyDescent="0.3">
      <c r="A744" s="1">
        <v>32818709000195</v>
      </c>
      <c r="B744" s="2" t="s">
        <v>1842</v>
      </c>
      <c r="C744" s="2" t="s">
        <v>1843</v>
      </c>
      <c r="D744" s="2" t="s">
        <v>1844</v>
      </c>
      <c r="E744" s="2" t="s">
        <v>1845</v>
      </c>
      <c r="F744" s="7" t="s">
        <v>13</v>
      </c>
      <c r="G744" s="8">
        <v>46202</v>
      </c>
      <c r="H744" s="2" t="s">
        <v>14</v>
      </c>
      <c r="I744" s="2" t="s">
        <v>1715</v>
      </c>
    </row>
    <row r="745" spans="1:9" x14ac:dyDescent="0.3">
      <c r="A745" s="1">
        <v>25009450000176</v>
      </c>
      <c r="B745" s="2" t="s">
        <v>1846</v>
      </c>
      <c r="C745" s="2" t="s">
        <v>1847</v>
      </c>
      <c r="D745" s="2" t="s">
        <v>1848</v>
      </c>
      <c r="E745" s="2" t="s">
        <v>1849</v>
      </c>
      <c r="F745" s="7" t="s">
        <v>13</v>
      </c>
      <c r="G745" s="8">
        <v>46202</v>
      </c>
      <c r="H745" s="2" t="s">
        <v>20</v>
      </c>
      <c r="I745" s="2" t="s">
        <v>1715</v>
      </c>
    </row>
    <row r="746" spans="1:9" x14ac:dyDescent="0.3">
      <c r="A746" s="1">
        <v>58890252000113</v>
      </c>
      <c r="B746" s="2" t="s">
        <v>1850</v>
      </c>
      <c r="C746" s="2" t="s">
        <v>1851</v>
      </c>
      <c r="D746" s="2" t="s">
        <v>1852</v>
      </c>
      <c r="E746" s="2" t="s">
        <v>1853</v>
      </c>
      <c r="F746" s="7" t="s">
        <v>13</v>
      </c>
      <c r="G746" s="8">
        <v>46202</v>
      </c>
      <c r="H746" s="2" t="s">
        <v>40</v>
      </c>
      <c r="I746" s="2" t="s">
        <v>1715</v>
      </c>
    </row>
    <row r="747" spans="1:9" x14ac:dyDescent="0.3">
      <c r="A747" s="1">
        <v>9296295009469</v>
      </c>
      <c r="B747" s="2" t="s">
        <v>1854</v>
      </c>
      <c r="C747" s="2" t="s">
        <v>1737</v>
      </c>
      <c r="F747" s="7" t="s">
        <v>13</v>
      </c>
      <c r="G747" s="8">
        <v>46203</v>
      </c>
    </row>
    <row r="748" spans="1:9" x14ac:dyDescent="0.3">
      <c r="A748" s="1">
        <v>21922294000189</v>
      </c>
      <c r="B748" s="2" t="s">
        <v>1855</v>
      </c>
      <c r="C748" s="2" t="s">
        <v>1737</v>
      </c>
      <c r="F748" s="7" t="s">
        <v>13</v>
      </c>
      <c r="G748" s="8">
        <v>46203</v>
      </c>
    </row>
    <row r="749" spans="1:9" x14ac:dyDescent="0.3">
      <c r="A749" s="1">
        <v>41587810000173</v>
      </c>
      <c r="B749" s="2" t="s">
        <v>1856</v>
      </c>
      <c r="C749" s="2" t="s">
        <v>1857</v>
      </c>
      <c r="D749" s="2" t="s">
        <v>1858</v>
      </c>
      <c r="F749" s="7" t="s">
        <v>13</v>
      </c>
      <c r="G749" s="8">
        <v>46203</v>
      </c>
      <c r="H749" s="2" t="s">
        <v>242</v>
      </c>
      <c r="I749" s="2" t="s">
        <v>1715</v>
      </c>
    </row>
    <row r="750" spans="1:9" x14ac:dyDescent="0.3">
      <c r="A750" s="1">
        <v>27948384000125</v>
      </c>
      <c r="B750" s="2" t="s">
        <v>1859</v>
      </c>
      <c r="C750" s="2" t="s">
        <v>1860</v>
      </c>
      <c r="D750" s="2" t="s">
        <v>1861</v>
      </c>
      <c r="F750" s="7" t="s">
        <v>13</v>
      </c>
      <c r="G750" s="8">
        <v>46203</v>
      </c>
      <c r="H750" s="2" t="s">
        <v>103</v>
      </c>
      <c r="I750" s="2" t="s">
        <v>1862</v>
      </c>
    </row>
    <row r="751" spans="1:9" x14ac:dyDescent="0.3">
      <c r="A751" s="1">
        <v>4210525000102</v>
      </c>
      <c r="B751" s="2" t="s">
        <v>1863</v>
      </c>
      <c r="C751" s="2" t="s">
        <v>1864</v>
      </c>
      <c r="D751" s="2" t="s">
        <v>1865</v>
      </c>
      <c r="E751" s="2" t="s">
        <v>1866</v>
      </c>
      <c r="F751" s="7" t="s">
        <v>13</v>
      </c>
      <c r="G751" s="8">
        <v>46203</v>
      </c>
      <c r="H751" s="2" t="s">
        <v>14</v>
      </c>
      <c r="I751" s="2" t="s">
        <v>1715</v>
      </c>
    </row>
    <row r="752" spans="1:9" x14ac:dyDescent="0.3">
      <c r="A752" s="1">
        <v>52041713000105</v>
      </c>
      <c r="B752" s="2" t="s">
        <v>1867</v>
      </c>
      <c r="C752" s="2" t="s">
        <v>1868</v>
      </c>
      <c r="F752" s="7" t="s">
        <v>13</v>
      </c>
      <c r="G752" s="8">
        <v>46203</v>
      </c>
      <c r="H752" s="2" t="s">
        <v>20</v>
      </c>
      <c r="I752" s="2" t="s">
        <v>1715</v>
      </c>
    </row>
    <row r="753" spans="1:9" x14ac:dyDescent="0.3">
      <c r="A753" s="1">
        <v>16127441000199</v>
      </c>
      <c r="B753" s="2" t="s">
        <v>1869</v>
      </c>
      <c r="C753" s="2" t="s">
        <v>1870</v>
      </c>
      <c r="D753" s="2" t="s">
        <v>1871</v>
      </c>
      <c r="E753" s="2" t="s">
        <v>1872</v>
      </c>
      <c r="F753" s="7" t="s">
        <v>13</v>
      </c>
      <c r="G753" s="8">
        <v>46203</v>
      </c>
      <c r="H753" s="2" t="s">
        <v>271</v>
      </c>
      <c r="I753" s="2" t="s">
        <v>1715</v>
      </c>
    </row>
    <row r="754" spans="1:9" x14ac:dyDescent="0.3">
      <c r="A754" s="1">
        <v>42025285000165</v>
      </c>
      <c r="B754" s="2" t="s">
        <v>1873</v>
      </c>
      <c r="C754" s="2" t="s">
        <v>1874</v>
      </c>
      <c r="F754" s="7" t="s">
        <v>13</v>
      </c>
      <c r="G754" s="8">
        <v>46203</v>
      </c>
      <c r="H754" s="2" t="s">
        <v>271</v>
      </c>
      <c r="I754" s="2" t="s">
        <v>1715</v>
      </c>
    </row>
    <row r="755" spans="1:9" x14ac:dyDescent="0.3">
      <c r="A755" s="1">
        <v>18626084000139</v>
      </c>
      <c r="B755" s="2" t="s">
        <v>1875</v>
      </c>
      <c r="C755" s="2" t="s">
        <v>1876</v>
      </c>
      <c r="D755" s="2" t="s">
        <v>1877</v>
      </c>
      <c r="E755" s="2" t="s">
        <v>1878</v>
      </c>
      <c r="F755" s="7" t="s">
        <v>13</v>
      </c>
      <c r="G755" s="8">
        <v>46203</v>
      </c>
      <c r="H755" s="2" t="s">
        <v>14</v>
      </c>
      <c r="I755" s="2" t="s">
        <v>1715</v>
      </c>
    </row>
    <row r="756" spans="1:9" x14ac:dyDescent="0.3">
      <c r="A756" s="1">
        <v>27416856000107</v>
      </c>
      <c r="B756" s="2" t="s">
        <v>1879</v>
      </c>
      <c r="C756" s="2" t="s">
        <v>1880</v>
      </c>
      <c r="D756" s="2" t="s">
        <v>1881</v>
      </c>
      <c r="E756" s="2" t="s">
        <v>1882</v>
      </c>
      <c r="F756" s="7" t="s">
        <v>13</v>
      </c>
      <c r="G756" s="8">
        <v>46203</v>
      </c>
      <c r="H756" s="2" t="s">
        <v>103</v>
      </c>
      <c r="I756" s="2" t="s">
        <v>1862</v>
      </c>
    </row>
    <row r="757" spans="1:9" x14ac:dyDescent="0.3">
      <c r="A757" s="1" t="s">
        <v>1883</v>
      </c>
      <c r="B757" s="2" t="s">
        <v>1884</v>
      </c>
      <c r="C757" s="2" t="s">
        <v>1885</v>
      </c>
      <c r="D757" s="2" t="s">
        <v>1886</v>
      </c>
      <c r="F757" s="7" t="s">
        <v>13</v>
      </c>
      <c r="G757" s="8">
        <v>46203</v>
      </c>
      <c r="H757" s="2" t="s">
        <v>20</v>
      </c>
      <c r="I757" s="2" t="s">
        <v>1715</v>
      </c>
    </row>
    <row r="758" spans="1:9" x14ac:dyDescent="0.3">
      <c r="A758" s="1" t="s">
        <v>1887</v>
      </c>
      <c r="B758" s="2" t="s">
        <v>1888</v>
      </c>
      <c r="C758" s="2" t="s">
        <v>1889</v>
      </c>
      <c r="D758" s="2" t="s">
        <v>1890</v>
      </c>
      <c r="F758" s="7" t="s">
        <v>13</v>
      </c>
      <c r="G758" s="8">
        <v>46203</v>
      </c>
      <c r="H758" s="2" t="s">
        <v>14</v>
      </c>
      <c r="I758" s="2" t="s">
        <v>1715</v>
      </c>
    </row>
    <row r="759" spans="1:9" x14ac:dyDescent="0.3">
      <c r="A759" s="1" t="s">
        <v>1891</v>
      </c>
      <c r="B759" s="2" t="s">
        <v>1892</v>
      </c>
      <c r="C759" s="2" t="s">
        <v>1893</v>
      </c>
      <c r="D759" s="2" t="s">
        <v>1894</v>
      </c>
      <c r="F759" s="7" t="s">
        <v>13</v>
      </c>
      <c r="G759" s="8">
        <v>46203</v>
      </c>
      <c r="H759" s="2" t="s">
        <v>242</v>
      </c>
      <c r="I759" s="2" t="s">
        <v>1715</v>
      </c>
    </row>
    <row r="760" spans="1:9" x14ac:dyDescent="0.3">
      <c r="A760" s="1">
        <v>61186490001633</v>
      </c>
      <c r="B760" s="2" t="s">
        <v>1895</v>
      </c>
      <c r="C760" s="2" t="s">
        <v>1896</v>
      </c>
      <c r="D760" s="2" t="s">
        <v>1897</v>
      </c>
      <c r="E760" s="2" t="s">
        <v>1898</v>
      </c>
      <c r="F760" s="7" t="s">
        <v>13</v>
      </c>
      <c r="G760" s="8">
        <v>46203</v>
      </c>
      <c r="H760" s="2" t="s">
        <v>14</v>
      </c>
      <c r="I760" s="2" t="s">
        <v>1715</v>
      </c>
    </row>
    <row r="761" spans="1:9" x14ac:dyDescent="0.3">
      <c r="A761" s="1" t="s">
        <v>1899</v>
      </c>
      <c r="B761" s="2" t="s">
        <v>1900</v>
      </c>
      <c r="C761" s="2" t="s">
        <v>1901</v>
      </c>
      <c r="D761" s="2" t="s">
        <v>1902</v>
      </c>
      <c r="E761" s="2" t="s">
        <v>1903</v>
      </c>
      <c r="F761" s="7" t="s">
        <v>13</v>
      </c>
      <c r="G761" s="8">
        <v>46205</v>
      </c>
      <c r="H761" s="2" t="s">
        <v>14</v>
      </c>
      <c r="I761" s="2" t="s">
        <v>1715</v>
      </c>
    </row>
    <row r="762" spans="1:9" x14ac:dyDescent="0.3">
      <c r="A762" s="1">
        <v>4961504000129</v>
      </c>
      <c r="B762" s="2" t="s">
        <v>1904</v>
      </c>
      <c r="C762" s="2" t="s">
        <v>1905</v>
      </c>
      <c r="D762" s="2" t="s">
        <v>1906</v>
      </c>
      <c r="E762" s="2" t="s">
        <v>1907</v>
      </c>
      <c r="F762" s="7" t="s">
        <v>13</v>
      </c>
      <c r="G762" s="8">
        <v>46205</v>
      </c>
      <c r="H762" s="2" t="s">
        <v>271</v>
      </c>
      <c r="I762" s="2" t="s">
        <v>1715</v>
      </c>
    </row>
    <row r="763" spans="1:9" x14ac:dyDescent="0.3">
      <c r="A763" s="1">
        <v>26915771000100</v>
      </c>
      <c r="B763" s="2" t="s">
        <v>1908</v>
      </c>
      <c r="C763" s="2" t="s">
        <v>1909</v>
      </c>
      <c r="F763" s="7" t="s">
        <v>13</v>
      </c>
      <c r="G763" s="8">
        <v>46205</v>
      </c>
      <c r="H763" s="2" t="s">
        <v>14</v>
      </c>
      <c r="I763" s="2" t="s">
        <v>1715</v>
      </c>
    </row>
    <row r="764" spans="1:9" x14ac:dyDescent="0.3">
      <c r="A764" s="1">
        <v>13260845000168</v>
      </c>
      <c r="B764" s="2" t="s">
        <v>1910</v>
      </c>
      <c r="C764" s="2" t="s">
        <v>174</v>
      </c>
      <c r="D764" s="2" t="s">
        <v>175</v>
      </c>
      <c r="E764" s="2" t="s">
        <v>1911</v>
      </c>
      <c r="F764" s="7" t="s">
        <v>13</v>
      </c>
      <c r="G764" s="8">
        <v>46205</v>
      </c>
      <c r="H764" s="2" t="s">
        <v>20</v>
      </c>
      <c r="I764" s="2" t="s">
        <v>1715</v>
      </c>
    </row>
    <row r="765" spans="1:9" x14ac:dyDescent="0.3">
      <c r="A765" s="1">
        <v>3997792000109</v>
      </c>
      <c r="B765" s="2" t="s">
        <v>1912</v>
      </c>
      <c r="C765" s="2" t="s">
        <v>1913</v>
      </c>
      <c r="D765" s="2" t="s">
        <v>1914</v>
      </c>
      <c r="E765" s="2" t="s">
        <v>1915</v>
      </c>
      <c r="F765" s="7" t="s">
        <v>13</v>
      </c>
      <c r="G765" s="8">
        <v>46205</v>
      </c>
      <c r="H765" s="2" t="s">
        <v>14</v>
      </c>
      <c r="I765" s="2" t="s">
        <v>1715</v>
      </c>
    </row>
    <row r="766" spans="1:9" x14ac:dyDescent="0.3">
      <c r="A766" s="1" t="s">
        <v>1916</v>
      </c>
      <c r="B766" s="2" t="s">
        <v>1917</v>
      </c>
      <c r="C766" s="2" t="s">
        <v>1918</v>
      </c>
      <c r="D766" s="2" t="s">
        <v>1919</v>
      </c>
      <c r="F766" s="7" t="s">
        <v>13</v>
      </c>
      <c r="G766" s="8">
        <v>46205</v>
      </c>
      <c r="H766" s="2" t="s">
        <v>103</v>
      </c>
      <c r="I766" s="2" t="s">
        <v>1715</v>
      </c>
    </row>
    <row r="767" spans="1:9" x14ac:dyDescent="0.3">
      <c r="A767" s="1">
        <v>21612496000124</v>
      </c>
      <c r="B767" s="2" t="s">
        <v>1920</v>
      </c>
      <c r="C767" s="2" t="s">
        <v>1921</v>
      </c>
      <c r="D767" s="2" t="s">
        <v>1922</v>
      </c>
      <c r="E767" s="2" t="s">
        <v>1923</v>
      </c>
      <c r="F767" s="7" t="s">
        <v>13</v>
      </c>
      <c r="G767" s="8">
        <v>46205</v>
      </c>
      <c r="H767" s="2" t="s">
        <v>14</v>
      </c>
      <c r="I767" s="2" t="s">
        <v>1715</v>
      </c>
    </row>
    <row r="768" spans="1:9" x14ac:dyDescent="0.3">
      <c r="A768" s="1">
        <v>9327187000107</v>
      </c>
      <c r="B768" s="2" t="s">
        <v>1924</v>
      </c>
      <c r="C768" s="2" t="s">
        <v>1925</v>
      </c>
      <c r="D768" s="2" t="s">
        <v>1926</v>
      </c>
      <c r="E768" s="2" t="s">
        <v>1927</v>
      </c>
      <c r="F768" s="7" t="s">
        <v>13</v>
      </c>
      <c r="G768" s="8">
        <v>46205</v>
      </c>
      <c r="H768" s="2" t="s">
        <v>271</v>
      </c>
      <c r="I768" s="2" t="s">
        <v>1715</v>
      </c>
    </row>
    <row r="769" spans="1:9" x14ac:dyDescent="0.3">
      <c r="A769" s="1">
        <v>8704921000147</v>
      </c>
      <c r="B769" s="2" t="s">
        <v>1928</v>
      </c>
      <c r="C769" s="2" t="s">
        <v>1929</v>
      </c>
      <c r="D769" s="2" t="s">
        <v>1930</v>
      </c>
      <c r="F769" s="7" t="s">
        <v>13</v>
      </c>
      <c r="G769" s="8">
        <v>46205</v>
      </c>
      <c r="H769" s="2" t="s">
        <v>14</v>
      </c>
      <c r="I769" s="2" t="s">
        <v>1715</v>
      </c>
    </row>
    <row r="770" spans="1:9" x14ac:dyDescent="0.3">
      <c r="A770" s="1">
        <v>7198855000118</v>
      </c>
      <c r="B770" s="2" t="s">
        <v>1931</v>
      </c>
      <c r="C770" s="2" t="s">
        <v>1932</v>
      </c>
      <c r="D770" s="2" t="s">
        <v>1933</v>
      </c>
      <c r="E770" s="2" t="s">
        <v>1934</v>
      </c>
      <c r="F770" s="7" t="s">
        <v>13</v>
      </c>
      <c r="G770" s="8">
        <v>46205</v>
      </c>
      <c r="H770" s="2" t="s">
        <v>20</v>
      </c>
      <c r="I770" s="2" t="s">
        <v>1715</v>
      </c>
    </row>
    <row r="771" spans="1:9" x14ac:dyDescent="0.3">
      <c r="A771" s="1">
        <v>10768545000104</v>
      </c>
      <c r="B771" s="2" t="s">
        <v>1935</v>
      </c>
      <c r="C771" s="2" t="s">
        <v>1936</v>
      </c>
      <c r="D771" s="2" t="s">
        <v>1937</v>
      </c>
      <c r="E771" s="2" t="s">
        <v>1938</v>
      </c>
      <c r="F771" s="7" t="s">
        <v>13</v>
      </c>
      <c r="G771" s="8">
        <v>46205</v>
      </c>
      <c r="H771" s="2" t="s">
        <v>271</v>
      </c>
      <c r="I771" s="2" t="s">
        <v>1939</v>
      </c>
    </row>
    <row r="772" spans="1:9" x14ac:dyDescent="0.3">
      <c r="A772" s="1">
        <v>34184363000146</v>
      </c>
      <c r="B772" s="2" t="s">
        <v>1940</v>
      </c>
      <c r="C772" s="2" t="s">
        <v>1941</v>
      </c>
      <c r="F772" s="7" t="s">
        <v>13</v>
      </c>
      <c r="G772" s="8">
        <v>46205</v>
      </c>
      <c r="H772" s="2" t="s">
        <v>14</v>
      </c>
      <c r="I772" s="2" t="s">
        <v>1939</v>
      </c>
    </row>
    <row r="773" spans="1:9" x14ac:dyDescent="0.3">
      <c r="A773" s="1">
        <v>33805990000194</v>
      </c>
      <c r="B773" s="2" t="s">
        <v>1942</v>
      </c>
      <c r="C773" s="2" t="s">
        <v>1943</v>
      </c>
      <c r="D773" s="2" t="s">
        <v>1944</v>
      </c>
      <c r="E773" s="2" t="s">
        <v>1945</v>
      </c>
      <c r="F773" s="7" t="s">
        <v>13</v>
      </c>
      <c r="G773" s="8">
        <v>46205</v>
      </c>
      <c r="H773" s="2" t="s">
        <v>242</v>
      </c>
      <c r="I773" s="2" t="s">
        <v>1939</v>
      </c>
    </row>
    <row r="774" spans="1:9" x14ac:dyDescent="0.3">
      <c r="A774" s="1" t="s">
        <v>1946</v>
      </c>
      <c r="B774" s="2" t="s">
        <v>1947</v>
      </c>
      <c r="C774" s="2" t="s">
        <v>1948</v>
      </c>
      <c r="D774" s="2" t="s">
        <v>1949</v>
      </c>
      <c r="E774" s="2" t="s">
        <v>1950</v>
      </c>
      <c r="F774" s="7" t="s">
        <v>13</v>
      </c>
      <c r="G774" s="8">
        <v>46205</v>
      </c>
      <c r="H774" s="2" t="s">
        <v>14</v>
      </c>
      <c r="I774" s="2" t="s">
        <v>1939</v>
      </c>
    </row>
    <row r="775" spans="1:9" x14ac:dyDescent="0.3">
      <c r="A775" s="1" t="s">
        <v>1951</v>
      </c>
      <c r="B775" s="2" t="s">
        <v>1952</v>
      </c>
      <c r="C775" s="2" t="s">
        <v>1953</v>
      </c>
      <c r="D775" s="2" t="s">
        <v>1954</v>
      </c>
      <c r="F775" s="7" t="s">
        <v>13</v>
      </c>
      <c r="G775" s="8">
        <v>46205</v>
      </c>
      <c r="H775" s="2" t="s">
        <v>14</v>
      </c>
      <c r="I775" s="2" t="s">
        <v>1939</v>
      </c>
    </row>
    <row r="776" spans="1:9" x14ac:dyDescent="0.3">
      <c r="A776" s="1">
        <v>13642117000110</v>
      </c>
      <c r="B776" s="2" t="s">
        <v>1955</v>
      </c>
      <c r="C776" s="2" t="s">
        <v>1956</v>
      </c>
      <c r="D776" s="2" t="s">
        <v>1957</v>
      </c>
      <c r="E776" s="2" t="s">
        <v>1958</v>
      </c>
      <c r="F776" s="7" t="s">
        <v>13</v>
      </c>
      <c r="G776" s="8">
        <v>46205</v>
      </c>
      <c r="H776" s="2" t="s">
        <v>14</v>
      </c>
      <c r="I776" s="2" t="s">
        <v>1939</v>
      </c>
    </row>
    <row r="777" spans="1:9" x14ac:dyDescent="0.3">
      <c r="A777" s="1">
        <v>6247044000105</v>
      </c>
      <c r="B777" s="2" t="s">
        <v>1959</v>
      </c>
      <c r="C777" s="2" t="s">
        <v>1960</v>
      </c>
      <c r="D777" s="2" t="s">
        <v>1961</v>
      </c>
      <c r="E777" s="2" t="s">
        <v>1962</v>
      </c>
      <c r="F777" s="7" t="s">
        <v>13</v>
      </c>
      <c r="G777" s="8">
        <v>46205</v>
      </c>
      <c r="H777" s="2" t="s">
        <v>14</v>
      </c>
      <c r="I777" s="2" t="s">
        <v>1939</v>
      </c>
    </row>
    <row r="778" spans="1:9" x14ac:dyDescent="0.3">
      <c r="A778" s="1">
        <v>1838723000127</v>
      </c>
      <c r="B778" s="2" t="s">
        <v>1963</v>
      </c>
      <c r="C778" s="2" t="s">
        <v>1964</v>
      </c>
      <c r="D778" s="2" t="s">
        <v>1965</v>
      </c>
      <c r="E778" s="2" t="s">
        <v>1966</v>
      </c>
      <c r="F778" s="7" t="s">
        <v>13</v>
      </c>
      <c r="G778" s="8">
        <v>46205</v>
      </c>
      <c r="H778" s="2" t="s">
        <v>14</v>
      </c>
      <c r="I778" s="2" t="s">
        <v>1939</v>
      </c>
    </row>
    <row r="779" spans="1:9" x14ac:dyDescent="0.3">
      <c r="A779" s="1">
        <v>57507378000365</v>
      </c>
      <c r="B779" s="2" t="s">
        <v>1967</v>
      </c>
      <c r="C779" s="2" t="s">
        <v>1968</v>
      </c>
      <c r="D779" s="2" t="s">
        <v>1969</v>
      </c>
      <c r="E779" s="2" t="s">
        <v>1970</v>
      </c>
      <c r="F779" s="7" t="s">
        <v>13</v>
      </c>
      <c r="G779" s="8">
        <v>46205</v>
      </c>
      <c r="H779" s="2" t="s">
        <v>14</v>
      </c>
      <c r="I779" s="2" t="s">
        <v>1939</v>
      </c>
    </row>
    <row r="780" spans="1:9" x14ac:dyDescent="0.3">
      <c r="A780" s="1">
        <v>233065000187</v>
      </c>
      <c r="B780" s="2" t="s">
        <v>1971</v>
      </c>
      <c r="C780" s="2" t="s">
        <v>1972</v>
      </c>
      <c r="D780" s="2" t="s">
        <v>1973</v>
      </c>
      <c r="E780" s="2" t="s">
        <v>1974</v>
      </c>
      <c r="F780" s="7" t="s">
        <v>13</v>
      </c>
      <c r="G780" s="8">
        <v>46205</v>
      </c>
      <c r="H780" s="2" t="s">
        <v>20</v>
      </c>
      <c r="I780" s="2" t="s">
        <v>1939</v>
      </c>
    </row>
    <row r="781" spans="1:9" x14ac:dyDescent="0.3">
      <c r="A781" s="1">
        <v>10217017000310</v>
      </c>
      <c r="B781" s="2" t="s">
        <v>1975</v>
      </c>
      <c r="C781" s="2" t="s">
        <v>1976</v>
      </c>
      <c r="D781" s="2" t="s">
        <v>1977</v>
      </c>
      <c r="E781" s="2" t="s">
        <v>1978</v>
      </c>
      <c r="F781" s="7" t="s">
        <v>13</v>
      </c>
      <c r="G781" s="8">
        <v>46205</v>
      </c>
      <c r="H781" s="2" t="s">
        <v>271</v>
      </c>
      <c r="I781" s="2" t="s">
        <v>1939</v>
      </c>
    </row>
    <row r="782" spans="1:9" x14ac:dyDescent="0.3">
      <c r="A782" s="1">
        <v>28256904000100</v>
      </c>
      <c r="B782" s="2" t="s">
        <v>1979</v>
      </c>
      <c r="D782" s="2" t="s">
        <v>1980</v>
      </c>
      <c r="E782" s="2" t="s">
        <v>1981</v>
      </c>
      <c r="F782" s="7" t="s">
        <v>13</v>
      </c>
      <c r="G782" s="8">
        <v>46205</v>
      </c>
      <c r="H782" s="2" t="s">
        <v>20</v>
      </c>
      <c r="I782" s="2" t="s">
        <v>1939</v>
      </c>
    </row>
    <row r="783" spans="1:9" x14ac:dyDescent="0.3">
      <c r="A783" s="1">
        <v>986560235</v>
      </c>
      <c r="B783" s="2" t="s">
        <v>1982</v>
      </c>
      <c r="C783" s="2" t="s">
        <v>1983</v>
      </c>
      <c r="D783" s="2" t="s">
        <v>1984</v>
      </c>
      <c r="E783" s="2" t="s">
        <v>1985</v>
      </c>
      <c r="F783" s="7" t="s">
        <v>13</v>
      </c>
      <c r="G783" s="8">
        <v>46206</v>
      </c>
      <c r="H783" s="2" t="s">
        <v>271</v>
      </c>
      <c r="I783" s="2" t="s">
        <v>1939</v>
      </c>
    </row>
    <row r="784" spans="1:9" x14ac:dyDescent="0.3">
      <c r="A784" s="1">
        <v>26839412000103</v>
      </c>
      <c r="B784" s="2" t="s">
        <v>1986</v>
      </c>
      <c r="C784" s="2" t="s">
        <v>1987</v>
      </c>
      <c r="F784" s="7" t="s">
        <v>13</v>
      </c>
      <c r="G784" s="8">
        <v>46206</v>
      </c>
      <c r="H784" s="2" t="s">
        <v>242</v>
      </c>
      <c r="I784" s="2" t="s">
        <v>1939</v>
      </c>
    </row>
    <row r="785" spans="1:9" x14ac:dyDescent="0.3">
      <c r="A785" s="1">
        <v>10483444000260</v>
      </c>
      <c r="B785" s="2" t="s">
        <v>1988</v>
      </c>
      <c r="C785" s="2" t="s">
        <v>1989</v>
      </c>
      <c r="D785" s="2" t="s">
        <v>1990</v>
      </c>
      <c r="E785" s="2" t="s">
        <v>1991</v>
      </c>
      <c r="F785" s="7" t="s">
        <v>13</v>
      </c>
      <c r="G785" s="8">
        <v>46206</v>
      </c>
      <c r="H785" s="2" t="s">
        <v>271</v>
      </c>
      <c r="I785" s="2" t="s">
        <v>1939</v>
      </c>
    </row>
    <row r="786" spans="1:9" x14ac:dyDescent="0.3">
      <c r="A786" s="1">
        <v>62351826353</v>
      </c>
      <c r="B786" s="2" t="s">
        <v>1992</v>
      </c>
      <c r="C786" s="2" t="s">
        <v>1993</v>
      </c>
      <c r="D786" s="2" t="s">
        <v>1994</v>
      </c>
      <c r="E786" s="2" t="s">
        <v>1995</v>
      </c>
      <c r="F786" s="7" t="s">
        <v>13</v>
      </c>
      <c r="G786" s="8">
        <v>46206</v>
      </c>
      <c r="H786" s="2" t="s">
        <v>242</v>
      </c>
      <c r="I786" s="2" t="s">
        <v>1939</v>
      </c>
    </row>
    <row r="787" spans="1:9" x14ac:dyDescent="0.3">
      <c r="A787" s="1" t="s">
        <v>1996</v>
      </c>
      <c r="B787" s="2" t="s">
        <v>1997</v>
      </c>
      <c r="C787" s="2" t="s">
        <v>1998</v>
      </c>
      <c r="D787" s="2" t="s">
        <v>1999</v>
      </c>
      <c r="F787" s="7" t="s">
        <v>13</v>
      </c>
      <c r="G787" s="8">
        <v>46206</v>
      </c>
      <c r="H787" s="2" t="s">
        <v>20</v>
      </c>
      <c r="I787" s="2" t="s">
        <v>1939</v>
      </c>
    </row>
    <row r="788" spans="1:9" x14ac:dyDescent="0.3">
      <c r="A788" s="1">
        <v>9977522464</v>
      </c>
      <c r="B788" s="2" t="s">
        <v>2000</v>
      </c>
      <c r="C788" s="2" t="s">
        <v>2001</v>
      </c>
      <c r="F788" s="7" t="s">
        <v>13</v>
      </c>
      <c r="G788" s="8">
        <v>46206</v>
      </c>
      <c r="H788" s="2" t="s">
        <v>271</v>
      </c>
      <c r="I788" s="2" t="s">
        <v>1939</v>
      </c>
    </row>
    <row r="789" spans="1:9" x14ac:dyDescent="0.3">
      <c r="A789" s="1">
        <v>1010185411</v>
      </c>
      <c r="B789" s="2" t="s">
        <v>2002</v>
      </c>
      <c r="C789" s="2" t="s">
        <v>2003</v>
      </c>
      <c r="D789" s="2" t="s">
        <v>2004</v>
      </c>
      <c r="F789" s="7" t="s">
        <v>13</v>
      </c>
      <c r="G789" s="8">
        <v>46206</v>
      </c>
      <c r="H789" s="2" t="s">
        <v>271</v>
      </c>
      <c r="I789" s="2" t="s">
        <v>1939</v>
      </c>
    </row>
    <row r="790" spans="1:9" x14ac:dyDescent="0.3">
      <c r="A790" s="1">
        <v>89489985015</v>
      </c>
      <c r="B790" s="2" t="s">
        <v>2005</v>
      </c>
      <c r="C790" s="2" t="s">
        <v>2006</v>
      </c>
      <c r="D790" s="2" t="s">
        <v>2007</v>
      </c>
      <c r="E790" s="2" t="s">
        <v>2008</v>
      </c>
      <c r="F790" s="7" t="s">
        <v>13</v>
      </c>
      <c r="G790" s="8">
        <v>46206</v>
      </c>
      <c r="H790" s="2" t="s">
        <v>14</v>
      </c>
      <c r="I790" s="2" t="s">
        <v>1939</v>
      </c>
    </row>
    <row r="791" spans="1:9" x14ac:dyDescent="0.3">
      <c r="A791" s="1">
        <v>61180504000125</v>
      </c>
      <c r="B791" s="2" t="s">
        <v>2009</v>
      </c>
      <c r="C791" s="2" t="s">
        <v>2010</v>
      </c>
      <c r="F791" s="7" t="s">
        <v>13</v>
      </c>
      <c r="G791" s="8">
        <v>46206</v>
      </c>
      <c r="H791" s="2" t="s">
        <v>20</v>
      </c>
      <c r="I791" s="2" t="s">
        <v>1939</v>
      </c>
    </row>
    <row r="792" spans="1:9" x14ac:dyDescent="0.3">
      <c r="A792" s="1">
        <v>83014780120</v>
      </c>
      <c r="B792" s="2" t="s">
        <v>2011</v>
      </c>
      <c r="C792" s="2" t="s">
        <v>2012</v>
      </c>
      <c r="D792" s="2" t="s">
        <v>2013</v>
      </c>
      <c r="E792" s="2" t="s">
        <v>2014</v>
      </c>
      <c r="F792" s="7" t="s">
        <v>13</v>
      </c>
      <c r="G792" s="8">
        <v>46206</v>
      </c>
      <c r="H792" s="2" t="s">
        <v>20</v>
      </c>
      <c r="I792" s="2" t="s">
        <v>1939</v>
      </c>
    </row>
    <row r="793" spans="1:9" x14ac:dyDescent="0.3">
      <c r="A793" s="1">
        <v>18683178897</v>
      </c>
      <c r="B793" s="2" t="s">
        <v>2015</v>
      </c>
      <c r="C793" s="2" t="s">
        <v>2016</v>
      </c>
      <c r="D793" s="2" t="s">
        <v>2017</v>
      </c>
      <c r="E793" s="2" t="s">
        <v>2018</v>
      </c>
      <c r="F793" s="7" t="s">
        <v>13</v>
      </c>
      <c r="G793" s="8">
        <v>46206</v>
      </c>
      <c r="H793" s="2" t="s">
        <v>20</v>
      </c>
      <c r="I793" s="2" t="s">
        <v>1939</v>
      </c>
    </row>
    <row r="794" spans="1:9" x14ac:dyDescent="0.3">
      <c r="A794" s="1">
        <v>82695362000109</v>
      </c>
      <c r="B794" s="2" t="s">
        <v>2019</v>
      </c>
      <c r="C794" s="2" t="s">
        <v>2020</v>
      </c>
      <c r="D794" s="2" t="s">
        <v>2021</v>
      </c>
      <c r="E794" s="2" t="s">
        <v>2022</v>
      </c>
      <c r="F794" s="7" t="s">
        <v>13</v>
      </c>
      <c r="G794" s="8">
        <v>46206</v>
      </c>
      <c r="H794" s="2" t="s">
        <v>20</v>
      </c>
      <c r="I794" s="2" t="s">
        <v>1939</v>
      </c>
    </row>
    <row r="795" spans="1:9" x14ac:dyDescent="0.3">
      <c r="A795" s="1">
        <v>87899310920</v>
      </c>
      <c r="B795" s="2" t="s">
        <v>2023</v>
      </c>
      <c r="C795" s="2" t="s">
        <v>2024</v>
      </c>
      <c r="D795" s="2" t="s">
        <v>2025</v>
      </c>
      <c r="F795" s="7" t="s">
        <v>13</v>
      </c>
      <c r="G795" s="8">
        <v>46206</v>
      </c>
      <c r="H795" s="2" t="s">
        <v>242</v>
      </c>
      <c r="I795" s="2" t="s">
        <v>1939</v>
      </c>
    </row>
    <row r="796" spans="1:9" x14ac:dyDescent="0.3">
      <c r="A796" s="1">
        <v>1648667000168</v>
      </c>
      <c r="B796" s="2" t="s">
        <v>2026</v>
      </c>
      <c r="C796" s="2" t="s">
        <v>2027</v>
      </c>
      <c r="D796" s="2" t="s">
        <v>2028</v>
      </c>
      <c r="E796" s="2" t="s">
        <v>2029</v>
      </c>
      <c r="F796" s="7" t="s">
        <v>13</v>
      </c>
      <c r="G796" s="8">
        <v>46206</v>
      </c>
      <c r="H796" s="2" t="s">
        <v>103</v>
      </c>
      <c r="I796" s="2" t="s">
        <v>1939</v>
      </c>
    </row>
    <row r="797" spans="1:9" x14ac:dyDescent="0.3">
      <c r="A797" s="1">
        <v>9055449865</v>
      </c>
      <c r="B797" s="2" t="s">
        <v>2030</v>
      </c>
      <c r="C797" s="2" t="s">
        <v>2031</v>
      </c>
      <c r="D797" s="2" t="s">
        <v>2032</v>
      </c>
      <c r="E797" s="2" t="s">
        <v>2033</v>
      </c>
      <c r="F797" s="7" t="s">
        <v>13</v>
      </c>
      <c r="G797" s="8">
        <v>46206</v>
      </c>
      <c r="H797" s="2" t="s">
        <v>20</v>
      </c>
      <c r="I797" s="2" t="s">
        <v>1939</v>
      </c>
    </row>
    <row r="798" spans="1:9" x14ac:dyDescent="0.3">
      <c r="A798" s="1">
        <v>29468929809</v>
      </c>
      <c r="B798" s="2" t="s">
        <v>2034</v>
      </c>
      <c r="C798" s="2" t="s">
        <v>2035</v>
      </c>
      <c r="D798" s="2" t="s">
        <v>2036</v>
      </c>
      <c r="E798" s="2" t="s">
        <v>2037</v>
      </c>
      <c r="F798" s="7" t="s">
        <v>13</v>
      </c>
      <c r="G798" s="8">
        <v>46206</v>
      </c>
      <c r="H798" s="2" t="s">
        <v>14</v>
      </c>
      <c r="I798" s="2" t="s">
        <v>1939</v>
      </c>
    </row>
    <row r="799" spans="1:9" x14ac:dyDescent="0.3">
      <c r="A799" s="1">
        <v>24610445891</v>
      </c>
      <c r="B799" s="2" t="s">
        <v>2038</v>
      </c>
      <c r="C799" s="2" t="s">
        <v>2039</v>
      </c>
      <c r="D799" s="2" t="s">
        <v>2040</v>
      </c>
      <c r="E799" s="2" t="s">
        <v>2041</v>
      </c>
      <c r="F799" s="7" t="s">
        <v>13</v>
      </c>
      <c r="G799" s="8">
        <v>46206</v>
      </c>
      <c r="H799" s="2" t="s">
        <v>20</v>
      </c>
      <c r="I799" s="2" t="s">
        <v>1939</v>
      </c>
    </row>
    <row r="800" spans="1:9" x14ac:dyDescent="0.3">
      <c r="A800" s="1">
        <v>2548562506</v>
      </c>
      <c r="B800" s="2" t="s">
        <v>2042</v>
      </c>
      <c r="C800" s="2" t="s">
        <v>2043</v>
      </c>
      <c r="D800" s="2" t="s">
        <v>2044</v>
      </c>
      <c r="F800" s="7" t="s">
        <v>13</v>
      </c>
      <c r="G800" s="8">
        <v>46206</v>
      </c>
      <c r="H800" s="2" t="s">
        <v>271</v>
      </c>
      <c r="I800" s="2" t="s">
        <v>1939</v>
      </c>
    </row>
    <row r="801" spans="1:9" x14ac:dyDescent="0.3">
      <c r="A801" s="1">
        <v>13483855882</v>
      </c>
      <c r="B801" s="2" t="s">
        <v>2045</v>
      </c>
      <c r="C801" s="2" t="s">
        <v>2046</v>
      </c>
      <c r="D801" s="2" t="s">
        <v>2047</v>
      </c>
      <c r="E801" s="2" t="s">
        <v>2048</v>
      </c>
      <c r="F801" s="7" t="s">
        <v>13</v>
      </c>
      <c r="G801" s="8">
        <v>46206</v>
      </c>
      <c r="H801" s="2" t="s">
        <v>20</v>
      </c>
      <c r="I801" s="2" t="s">
        <v>1939</v>
      </c>
    </row>
    <row r="802" spans="1:9" x14ac:dyDescent="0.3">
      <c r="A802" s="1">
        <v>27966811816</v>
      </c>
      <c r="B802" s="2" t="s">
        <v>2049</v>
      </c>
      <c r="C802" s="2" t="s">
        <v>2050</v>
      </c>
      <c r="D802" s="2" t="s">
        <v>2051</v>
      </c>
      <c r="E802" s="2" t="s">
        <v>2052</v>
      </c>
      <c r="F802" s="7" t="s">
        <v>13</v>
      </c>
      <c r="G802" s="8">
        <v>46206</v>
      </c>
      <c r="H802" s="2" t="s">
        <v>271</v>
      </c>
      <c r="I802" s="2" t="s">
        <v>1939</v>
      </c>
    </row>
    <row r="803" spans="1:9" x14ac:dyDescent="0.3">
      <c r="A803" s="1">
        <v>5921754803</v>
      </c>
      <c r="B803" s="2" t="s">
        <v>2053</v>
      </c>
      <c r="C803" s="2" t="s">
        <v>2054</v>
      </c>
      <c r="D803" s="2" t="s">
        <v>2055</v>
      </c>
      <c r="E803" s="2" t="s">
        <v>2056</v>
      </c>
      <c r="F803" s="7" t="s">
        <v>13</v>
      </c>
      <c r="G803" s="8">
        <v>46206</v>
      </c>
      <c r="H803" s="2" t="s">
        <v>20</v>
      </c>
      <c r="I803" s="2" t="s">
        <v>1939</v>
      </c>
    </row>
    <row r="804" spans="1:9" x14ac:dyDescent="0.3">
      <c r="A804" s="1">
        <v>43893037837</v>
      </c>
      <c r="B804" s="2" t="s">
        <v>2057</v>
      </c>
      <c r="C804" s="2" t="s">
        <v>2058</v>
      </c>
      <c r="D804" s="2" t="s">
        <v>2059</v>
      </c>
      <c r="F804" s="7" t="s">
        <v>13</v>
      </c>
      <c r="G804" s="8">
        <v>46206</v>
      </c>
      <c r="H804" s="2" t="s">
        <v>20</v>
      </c>
      <c r="I804" s="2" t="s">
        <v>1939</v>
      </c>
    </row>
    <row r="805" spans="1:9" x14ac:dyDescent="0.3">
      <c r="A805" s="1">
        <v>37587952810</v>
      </c>
      <c r="B805" s="2" t="s">
        <v>2060</v>
      </c>
      <c r="C805" s="2" t="s">
        <v>2061</v>
      </c>
      <c r="D805" s="2" t="s">
        <v>2062</v>
      </c>
      <c r="F805" s="7" t="s">
        <v>13</v>
      </c>
      <c r="G805" s="8">
        <v>46206</v>
      </c>
      <c r="H805" s="2" t="s">
        <v>20</v>
      </c>
      <c r="I805" s="2" t="s">
        <v>1939</v>
      </c>
    </row>
    <row r="806" spans="1:9" x14ac:dyDescent="0.3">
      <c r="A806" s="1">
        <v>48033992808</v>
      </c>
      <c r="B806" s="2" t="s">
        <v>2063</v>
      </c>
      <c r="C806" s="2" t="s">
        <v>2064</v>
      </c>
      <c r="D806" s="2" t="s">
        <v>2065</v>
      </c>
      <c r="F806" s="7" t="s">
        <v>13</v>
      </c>
      <c r="G806" s="8">
        <v>46206</v>
      </c>
      <c r="H806" s="2" t="s">
        <v>20</v>
      </c>
      <c r="I806" s="2" t="s">
        <v>1939</v>
      </c>
    </row>
    <row r="807" spans="1:9" x14ac:dyDescent="0.3">
      <c r="A807" s="1">
        <v>48918968841</v>
      </c>
      <c r="B807" s="2" t="s">
        <v>2066</v>
      </c>
      <c r="C807" s="2" t="s">
        <v>2067</v>
      </c>
      <c r="D807" s="2" t="s">
        <v>2068</v>
      </c>
      <c r="F807" s="7" t="s">
        <v>13</v>
      </c>
      <c r="G807" s="8">
        <v>46206</v>
      </c>
      <c r="H807" s="2" t="s">
        <v>14</v>
      </c>
      <c r="I807" s="2" t="s">
        <v>1939</v>
      </c>
    </row>
    <row r="808" spans="1:9" x14ac:dyDescent="0.3">
      <c r="A808" s="1">
        <v>22402660821</v>
      </c>
      <c r="B808" s="2" t="s">
        <v>2069</v>
      </c>
      <c r="C808" s="2" t="s">
        <v>2070</v>
      </c>
      <c r="D808" s="2" t="s">
        <v>2071</v>
      </c>
      <c r="E808" s="2" t="s">
        <v>2072</v>
      </c>
      <c r="F808" s="7" t="s">
        <v>13</v>
      </c>
      <c r="G808" s="8">
        <v>46206</v>
      </c>
      <c r="H808" s="2" t="s">
        <v>20</v>
      </c>
      <c r="I808" s="2" t="s">
        <v>1939</v>
      </c>
    </row>
    <row r="809" spans="1:9" x14ac:dyDescent="0.3">
      <c r="A809" s="1">
        <v>31869332857</v>
      </c>
      <c r="B809" s="2" t="s">
        <v>2073</v>
      </c>
      <c r="C809" s="2" t="s">
        <v>2074</v>
      </c>
      <c r="D809" s="2" t="s">
        <v>2075</v>
      </c>
      <c r="F809" s="7" t="s">
        <v>13</v>
      </c>
      <c r="G809" s="8">
        <v>46206</v>
      </c>
      <c r="H809" s="2" t="s">
        <v>20</v>
      </c>
      <c r="I809" s="2" t="s">
        <v>1939</v>
      </c>
    </row>
    <row r="810" spans="1:9" x14ac:dyDescent="0.3">
      <c r="A810" s="1">
        <v>36677661814</v>
      </c>
      <c r="B810" s="2" t="s">
        <v>2076</v>
      </c>
      <c r="C810" s="2" t="s">
        <v>2077</v>
      </c>
      <c r="D810" s="2" t="s">
        <v>2078</v>
      </c>
      <c r="E810" s="2" t="s">
        <v>2079</v>
      </c>
      <c r="F810" s="7" t="s">
        <v>13</v>
      </c>
      <c r="G810" s="8">
        <v>46206</v>
      </c>
      <c r="H810" s="2" t="s">
        <v>20</v>
      </c>
      <c r="I810" s="2" t="s">
        <v>1939</v>
      </c>
    </row>
    <row r="811" spans="1:9" x14ac:dyDescent="0.3">
      <c r="A811" s="1">
        <v>9262054807</v>
      </c>
      <c r="B811" s="2" t="s">
        <v>2080</v>
      </c>
      <c r="C811" s="2" t="s">
        <v>2081</v>
      </c>
      <c r="D811" s="2" t="s">
        <v>2082</v>
      </c>
      <c r="F811" s="7" t="s">
        <v>13</v>
      </c>
      <c r="G811" s="8">
        <v>46206</v>
      </c>
      <c r="H811" s="2" t="s">
        <v>271</v>
      </c>
      <c r="I811" s="2" t="s">
        <v>1939</v>
      </c>
    </row>
    <row r="812" spans="1:9" x14ac:dyDescent="0.3">
      <c r="A812" s="1">
        <v>11458072835</v>
      </c>
      <c r="B812" s="2" t="s">
        <v>2083</v>
      </c>
      <c r="C812" s="2" t="s">
        <v>2084</v>
      </c>
      <c r="D812" s="2" t="s">
        <v>2085</v>
      </c>
      <c r="E812" s="2" t="s">
        <v>2086</v>
      </c>
      <c r="F812" s="7" t="s">
        <v>13</v>
      </c>
      <c r="G812" s="8">
        <v>46206</v>
      </c>
      <c r="H812" s="2" t="s">
        <v>14</v>
      </c>
      <c r="I812" s="2" t="s">
        <v>1939</v>
      </c>
    </row>
    <row r="813" spans="1:9" x14ac:dyDescent="0.3">
      <c r="A813" s="1">
        <v>8272612844</v>
      </c>
      <c r="B813" s="2" t="s">
        <v>2087</v>
      </c>
      <c r="C813" s="2" t="s">
        <v>2088</v>
      </c>
      <c r="D813" s="2" t="s">
        <v>2089</v>
      </c>
      <c r="E813" s="2" t="s">
        <v>2089</v>
      </c>
      <c r="F813" s="7" t="s">
        <v>13</v>
      </c>
      <c r="G813" s="8">
        <v>46206</v>
      </c>
      <c r="H813" s="2" t="s">
        <v>242</v>
      </c>
      <c r="I813" s="2" t="s">
        <v>1939</v>
      </c>
    </row>
    <row r="814" spans="1:9" x14ac:dyDescent="0.3">
      <c r="A814" s="1">
        <v>36562344859</v>
      </c>
      <c r="B814" s="2" t="s">
        <v>2090</v>
      </c>
      <c r="C814" s="2" t="s">
        <v>2091</v>
      </c>
      <c r="D814" s="2" t="s">
        <v>2092</v>
      </c>
      <c r="E814" s="2" t="s">
        <v>2093</v>
      </c>
      <c r="F814" s="7" t="s">
        <v>13</v>
      </c>
      <c r="G814" s="8">
        <v>46206</v>
      </c>
      <c r="H814" s="2" t="s">
        <v>14</v>
      </c>
      <c r="I814" s="2" t="s">
        <v>1939</v>
      </c>
    </row>
    <row r="815" spans="1:9" x14ac:dyDescent="0.3">
      <c r="A815" s="1">
        <v>4329668000138</v>
      </c>
      <c r="B815" s="2" t="s">
        <v>2094</v>
      </c>
      <c r="C815" s="2" t="s">
        <v>2095</v>
      </c>
      <c r="D815" s="2" t="s">
        <v>2096</v>
      </c>
      <c r="E815" s="2" t="s">
        <v>2097</v>
      </c>
      <c r="F815" s="7" t="s">
        <v>13</v>
      </c>
      <c r="G815" s="8">
        <v>46206</v>
      </c>
      <c r="H815" s="2" t="s">
        <v>20</v>
      </c>
      <c r="I815" s="2" t="s">
        <v>1939</v>
      </c>
    </row>
    <row r="816" spans="1:9" x14ac:dyDescent="0.3">
      <c r="A816" s="1">
        <v>18803257802</v>
      </c>
      <c r="B816" s="2" t="s">
        <v>2098</v>
      </c>
      <c r="C816" s="2" t="s">
        <v>2099</v>
      </c>
      <c r="D816" s="2" t="s">
        <v>2100</v>
      </c>
      <c r="F816" s="7" t="s">
        <v>13</v>
      </c>
      <c r="G816" s="8">
        <v>46206</v>
      </c>
      <c r="H816" s="2" t="s">
        <v>20</v>
      </c>
      <c r="I816" s="2" t="s">
        <v>1939</v>
      </c>
    </row>
    <row r="817" spans="1:9" x14ac:dyDescent="0.3">
      <c r="A817" s="1">
        <v>1072103559</v>
      </c>
      <c r="B817" s="2" t="s">
        <v>2101</v>
      </c>
      <c r="C817" s="2" t="s">
        <v>2102</v>
      </c>
      <c r="D817" s="2" t="s">
        <v>2103</v>
      </c>
      <c r="E817" s="2" t="s">
        <v>2104</v>
      </c>
      <c r="F817" s="7" t="s">
        <v>13</v>
      </c>
      <c r="G817" s="8">
        <v>46206</v>
      </c>
      <c r="H817" s="2" t="s">
        <v>14</v>
      </c>
      <c r="I817" s="2" t="s">
        <v>1939</v>
      </c>
    </row>
    <row r="818" spans="1:9" x14ac:dyDescent="0.3">
      <c r="A818" s="1">
        <v>22326364880</v>
      </c>
      <c r="B818" s="2" t="s">
        <v>2105</v>
      </c>
      <c r="C818" s="2" t="s">
        <v>2106</v>
      </c>
      <c r="F818" s="7" t="s">
        <v>13</v>
      </c>
      <c r="G818" s="8">
        <v>46206</v>
      </c>
      <c r="H818" s="2" t="s">
        <v>20</v>
      </c>
      <c r="I818" s="2" t="s">
        <v>1939</v>
      </c>
    </row>
    <row r="819" spans="1:9" x14ac:dyDescent="0.3">
      <c r="A819" s="1">
        <v>2355090270</v>
      </c>
      <c r="B819" s="2" t="s">
        <v>2107</v>
      </c>
      <c r="C819" s="2" t="s">
        <v>2108</v>
      </c>
      <c r="D819" s="2" t="s">
        <v>2109</v>
      </c>
      <c r="F819" s="7" t="s">
        <v>13</v>
      </c>
      <c r="G819" s="8">
        <v>46206</v>
      </c>
      <c r="H819" s="2" t="s">
        <v>20</v>
      </c>
      <c r="I819" s="2" t="s">
        <v>1939</v>
      </c>
    </row>
    <row r="820" spans="1:9" x14ac:dyDescent="0.3">
      <c r="A820" s="1">
        <v>62770837168</v>
      </c>
      <c r="B820" s="2" t="s">
        <v>2110</v>
      </c>
      <c r="C820" s="2" t="s">
        <v>2111</v>
      </c>
      <c r="D820" s="2" t="s">
        <v>2111</v>
      </c>
      <c r="E820" s="2" t="s">
        <v>2112</v>
      </c>
      <c r="F820" s="7" t="s">
        <v>13</v>
      </c>
      <c r="G820" s="8">
        <v>46206</v>
      </c>
      <c r="H820" s="2" t="s">
        <v>14</v>
      </c>
      <c r="I820" s="2" t="s">
        <v>1939</v>
      </c>
    </row>
    <row r="821" spans="1:9" x14ac:dyDescent="0.3">
      <c r="A821" s="1">
        <v>7635985850</v>
      </c>
      <c r="B821" s="2" t="s">
        <v>2113</v>
      </c>
      <c r="C821" s="2" t="s">
        <v>2114</v>
      </c>
      <c r="D821" s="2" t="s">
        <v>2115</v>
      </c>
      <c r="E821" s="2" t="s">
        <v>2116</v>
      </c>
      <c r="F821" s="7" t="s">
        <v>13</v>
      </c>
      <c r="G821" s="8">
        <v>46206</v>
      </c>
      <c r="H821" s="2" t="s">
        <v>14</v>
      </c>
      <c r="I821" s="2" t="s">
        <v>1939</v>
      </c>
    </row>
    <row r="822" spans="1:9" x14ac:dyDescent="0.3">
      <c r="A822" s="1">
        <v>45711336851</v>
      </c>
      <c r="B822" s="2" t="s">
        <v>2117</v>
      </c>
      <c r="C822" s="2" t="s">
        <v>2118</v>
      </c>
      <c r="D822" s="2" t="s">
        <v>2119</v>
      </c>
      <c r="F822" s="7" t="s">
        <v>13</v>
      </c>
      <c r="G822" s="8">
        <v>46206</v>
      </c>
      <c r="H822" s="2" t="s">
        <v>271</v>
      </c>
      <c r="I822" s="2" t="s">
        <v>1939</v>
      </c>
    </row>
    <row r="823" spans="1:9" x14ac:dyDescent="0.3">
      <c r="A823" s="1">
        <v>17372712491</v>
      </c>
      <c r="B823" s="2" t="s">
        <v>2120</v>
      </c>
      <c r="C823" s="2" t="s">
        <v>2121</v>
      </c>
      <c r="D823" s="2" t="s">
        <v>2122</v>
      </c>
      <c r="E823" s="2" t="s">
        <v>2123</v>
      </c>
      <c r="F823" s="7" t="s">
        <v>13</v>
      </c>
      <c r="G823" s="8">
        <v>46206</v>
      </c>
      <c r="H823" s="2" t="s">
        <v>242</v>
      </c>
      <c r="I823" s="2" t="s">
        <v>1939</v>
      </c>
    </row>
    <row r="824" spans="1:9" x14ac:dyDescent="0.3">
      <c r="A824" s="1">
        <v>28704581857</v>
      </c>
      <c r="B824" s="2" t="s">
        <v>2124</v>
      </c>
      <c r="C824" s="2" t="s">
        <v>2125</v>
      </c>
      <c r="D824" s="2" t="s">
        <v>2126</v>
      </c>
      <c r="E824" s="2" t="s">
        <v>2127</v>
      </c>
      <c r="F824" s="7" t="s">
        <v>13</v>
      </c>
      <c r="G824" s="8">
        <v>46206</v>
      </c>
      <c r="H824" s="2" t="s">
        <v>20</v>
      </c>
      <c r="I824" s="2" t="s">
        <v>1939</v>
      </c>
    </row>
    <row r="825" spans="1:9" x14ac:dyDescent="0.3">
      <c r="A825" s="1">
        <v>22311175840</v>
      </c>
      <c r="B825" s="2" t="s">
        <v>2128</v>
      </c>
      <c r="C825" s="2" t="s">
        <v>2129</v>
      </c>
      <c r="D825" s="2" t="s">
        <v>2130</v>
      </c>
      <c r="E825" s="2" t="s">
        <v>2131</v>
      </c>
      <c r="F825" s="7" t="s">
        <v>13</v>
      </c>
      <c r="G825" s="8">
        <v>46206</v>
      </c>
      <c r="H825" s="2" t="s">
        <v>103</v>
      </c>
      <c r="I825" s="2" t="s">
        <v>1939</v>
      </c>
    </row>
    <row r="826" spans="1:9" x14ac:dyDescent="0.3">
      <c r="A826" s="1">
        <v>25937429842</v>
      </c>
      <c r="B826" s="2" t="s">
        <v>2132</v>
      </c>
      <c r="C826" s="2" t="s">
        <v>2133</v>
      </c>
      <c r="D826" s="2" t="s">
        <v>2134</v>
      </c>
      <c r="F826" s="7" t="s">
        <v>13</v>
      </c>
      <c r="G826" s="8">
        <v>46206</v>
      </c>
      <c r="H826" s="2" t="s">
        <v>271</v>
      </c>
      <c r="I826" s="2" t="s">
        <v>1939</v>
      </c>
    </row>
    <row r="827" spans="1:9" x14ac:dyDescent="0.3">
      <c r="A827" s="1">
        <v>33744390802</v>
      </c>
      <c r="B827" s="2" t="s">
        <v>2135</v>
      </c>
      <c r="C827" s="2" t="s">
        <v>2136</v>
      </c>
      <c r="D827" s="2" t="s">
        <v>2137</v>
      </c>
      <c r="F827" s="7" t="s">
        <v>13</v>
      </c>
      <c r="G827" s="8">
        <v>46206</v>
      </c>
      <c r="H827" s="2" t="s">
        <v>20</v>
      </c>
      <c r="I827" s="2" t="s">
        <v>1939</v>
      </c>
    </row>
    <row r="828" spans="1:9" x14ac:dyDescent="0.3">
      <c r="A828" s="1">
        <v>28563089889</v>
      </c>
      <c r="B828" s="2" t="s">
        <v>2138</v>
      </c>
      <c r="C828" s="2" t="s">
        <v>2139</v>
      </c>
      <c r="D828" s="2" t="s">
        <v>2140</v>
      </c>
      <c r="E828" s="2" t="s">
        <v>2141</v>
      </c>
      <c r="F828" s="7" t="s">
        <v>13</v>
      </c>
      <c r="G828" s="8">
        <v>46206</v>
      </c>
      <c r="H828" s="2" t="s">
        <v>242</v>
      </c>
      <c r="I828" s="2" t="s">
        <v>1939</v>
      </c>
    </row>
    <row r="829" spans="1:9" x14ac:dyDescent="0.3">
      <c r="A829" s="1">
        <v>48550862827</v>
      </c>
      <c r="B829" s="2" t="s">
        <v>2142</v>
      </c>
      <c r="C829" s="2" t="s">
        <v>2143</v>
      </c>
      <c r="D829" s="2" t="s">
        <v>2144</v>
      </c>
      <c r="F829" s="7" t="s">
        <v>13</v>
      </c>
      <c r="G829" s="8">
        <v>46206</v>
      </c>
      <c r="H829" s="2" t="s">
        <v>14</v>
      </c>
      <c r="I829" s="2" t="s">
        <v>1939</v>
      </c>
    </row>
    <row r="830" spans="1:9" x14ac:dyDescent="0.3">
      <c r="A830" s="1">
        <v>35844454855</v>
      </c>
      <c r="B830" s="2" t="s">
        <v>2145</v>
      </c>
      <c r="C830" s="2" t="s">
        <v>2146</v>
      </c>
      <c r="D830" s="2" t="s">
        <v>2147</v>
      </c>
      <c r="E830" s="2" t="s">
        <v>2148</v>
      </c>
      <c r="F830" s="7" t="s">
        <v>13</v>
      </c>
      <c r="G830" s="8">
        <v>46206</v>
      </c>
      <c r="H830" s="2" t="s">
        <v>20</v>
      </c>
      <c r="I830" s="2" t="s">
        <v>1939</v>
      </c>
    </row>
    <row r="831" spans="1:9" x14ac:dyDescent="0.3">
      <c r="A831" s="1">
        <v>37342519820</v>
      </c>
      <c r="B831" s="2" t="s">
        <v>2149</v>
      </c>
      <c r="C831" s="2" t="s">
        <v>2150</v>
      </c>
      <c r="D831" s="2" t="s">
        <v>2151</v>
      </c>
      <c r="F831" s="7" t="s">
        <v>13</v>
      </c>
      <c r="G831" s="8">
        <v>46206</v>
      </c>
      <c r="H831" s="2" t="s">
        <v>103</v>
      </c>
      <c r="I831" s="2" t="s">
        <v>1939</v>
      </c>
    </row>
    <row r="832" spans="1:9" x14ac:dyDescent="0.3">
      <c r="A832" s="1">
        <v>38560092803</v>
      </c>
      <c r="B832" s="2" t="s">
        <v>2152</v>
      </c>
      <c r="C832" s="2" t="s">
        <v>2153</v>
      </c>
      <c r="D832" s="2" t="s">
        <v>2154</v>
      </c>
      <c r="E832" s="2" t="s">
        <v>2155</v>
      </c>
      <c r="F832" s="7" t="s">
        <v>13</v>
      </c>
      <c r="G832" s="8">
        <v>46206</v>
      </c>
      <c r="H832" s="2" t="s">
        <v>103</v>
      </c>
      <c r="I832" s="2" t="s">
        <v>1939</v>
      </c>
    </row>
    <row r="833" spans="1:9" x14ac:dyDescent="0.3">
      <c r="A833" s="1">
        <v>13720469840</v>
      </c>
      <c r="B833" s="2" t="s">
        <v>2156</v>
      </c>
      <c r="C833" s="2" t="s">
        <v>2157</v>
      </c>
      <c r="D833" s="2" t="s">
        <v>2158</v>
      </c>
      <c r="F833" s="7" t="s">
        <v>13</v>
      </c>
      <c r="G833" s="8">
        <v>46206</v>
      </c>
      <c r="H833" s="2" t="s">
        <v>14</v>
      </c>
      <c r="I833" s="2" t="s">
        <v>2159</v>
      </c>
    </row>
    <row r="834" spans="1:9" x14ac:dyDescent="0.3">
      <c r="A834" s="1">
        <v>23239909855</v>
      </c>
      <c r="B834" s="2" t="s">
        <v>2160</v>
      </c>
      <c r="C834" s="2" t="s">
        <v>2161</v>
      </c>
      <c r="D834" s="2" t="s">
        <v>2162</v>
      </c>
      <c r="E834" s="2" t="s">
        <v>2163</v>
      </c>
      <c r="F834" s="7" t="s">
        <v>13</v>
      </c>
      <c r="G834" s="8">
        <v>46206</v>
      </c>
      <c r="H834" s="2" t="s">
        <v>20</v>
      </c>
      <c r="I834" s="2" t="s">
        <v>2159</v>
      </c>
    </row>
    <row r="835" spans="1:9" x14ac:dyDescent="0.3">
      <c r="A835" s="1">
        <v>26280691802</v>
      </c>
      <c r="B835" s="2" t="s">
        <v>2164</v>
      </c>
      <c r="C835" s="2" t="s">
        <v>2165</v>
      </c>
      <c r="D835" s="2" t="s">
        <v>2166</v>
      </c>
      <c r="F835" s="7" t="s">
        <v>13</v>
      </c>
      <c r="G835" s="8">
        <v>46206</v>
      </c>
      <c r="H835" s="2" t="s">
        <v>20</v>
      </c>
      <c r="I835" s="2" t="s">
        <v>2159</v>
      </c>
    </row>
    <row r="836" spans="1:9" x14ac:dyDescent="0.3">
      <c r="A836" s="1">
        <v>1474400841</v>
      </c>
      <c r="B836" s="2" t="s">
        <v>2167</v>
      </c>
      <c r="C836" s="2" t="s">
        <v>2168</v>
      </c>
      <c r="D836" s="2" t="s">
        <v>2169</v>
      </c>
      <c r="F836" s="7" t="s">
        <v>13</v>
      </c>
      <c r="G836" s="8">
        <v>46206</v>
      </c>
      <c r="H836" s="2" t="s">
        <v>20</v>
      </c>
      <c r="I836" s="2" t="s">
        <v>2159</v>
      </c>
    </row>
    <row r="837" spans="1:9" x14ac:dyDescent="0.3">
      <c r="A837" s="1">
        <v>83947795220</v>
      </c>
      <c r="B837" s="2" t="s">
        <v>2170</v>
      </c>
      <c r="C837" s="2" t="s">
        <v>2171</v>
      </c>
      <c r="D837" s="2" t="s">
        <v>2172</v>
      </c>
      <c r="E837" s="2" t="s">
        <v>2173</v>
      </c>
      <c r="F837" s="7" t="s">
        <v>13</v>
      </c>
      <c r="G837" s="8">
        <v>46206</v>
      </c>
      <c r="H837" s="2" t="s">
        <v>14</v>
      </c>
      <c r="I837" s="2" t="s">
        <v>2159</v>
      </c>
    </row>
    <row r="838" spans="1:9" x14ac:dyDescent="0.3">
      <c r="A838" s="1">
        <v>36992947818</v>
      </c>
      <c r="B838" s="2" t="s">
        <v>2174</v>
      </c>
      <c r="C838" s="2" t="s">
        <v>2175</v>
      </c>
      <c r="D838" s="2" t="s">
        <v>2176</v>
      </c>
      <c r="E838" s="2" t="s">
        <v>2177</v>
      </c>
      <c r="F838" s="7" t="s">
        <v>13</v>
      </c>
      <c r="G838" s="8">
        <v>46206</v>
      </c>
      <c r="H838" s="2" t="s">
        <v>242</v>
      </c>
      <c r="I838" s="2" t="s">
        <v>2159</v>
      </c>
    </row>
    <row r="839" spans="1:9" x14ac:dyDescent="0.3">
      <c r="A839" s="1">
        <v>4027544331</v>
      </c>
      <c r="B839" s="2" t="s">
        <v>2178</v>
      </c>
      <c r="C839" s="2" t="s">
        <v>2179</v>
      </c>
      <c r="D839" s="2" t="s">
        <v>2180</v>
      </c>
      <c r="E839" s="2" t="s">
        <v>2181</v>
      </c>
      <c r="F839" s="7" t="s">
        <v>13</v>
      </c>
      <c r="G839" s="8">
        <v>46206</v>
      </c>
      <c r="H839" s="2" t="s">
        <v>20</v>
      </c>
      <c r="I839" s="2" t="s">
        <v>2159</v>
      </c>
    </row>
    <row r="840" spans="1:9" x14ac:dyDescent="0.3">
      <c r="A840" s="1">
        <v>41239821824</v>
      </c>
      <c r="B840" s="2" t="s">
        <v>2182</v>
      </c>
      <c r="C840" s="2" t="s">
        <v>2183</v>
      </c>
      <c r="D840" s="2" t="s">
        <v>2184</v>
      </c>
      <c r="F840" s="7" t="s">
        <v>13</v>
      </c>
      <c r="G840" s="8">
        <v>46206</v>
      </c>
      <c r="H840" s="2" t="s">
        <v>14</v>
      </c>
      <c r="I840" s="2" t="s">
        <v>2159</v>
      </c>
    </row>
    <row r="841" spans="1:9" x14ac:dyDescent="0.3">
      <c r="A841" s="1">
        <v>15505358896</v>
      </c>
      <c r="B841" s="2" t="s">
        <v>2185</v>
      </c>
      <c r="C841" s="2" t="s">
        <v>2186</v>
      </c>
      <c r="D841" s="2" t="s">
        <v>2187</v>
      </c>
      <c r="E841" s="2" t="s">
        <v>2188</v>
      </c>
      <c r="F841" s="7" t="s">
        <v>13</v>
      </c>
      <c r="G841" s="8">
        <v>46206</v>
      </c>
      <c r="H841" s="2" t="s">
        <v>20</v>
      </c>
      <c r="I841" s="2" t="s">
        <v>2159</v>
      </c>
    </row>
    <row r="842" spans="1:9" x14ac:dyDescent="0.3">
      <c r="A842" s="1">
        <v>4263318000116</v>
      </c>
      <c r="B842" s="2" t="s">
        <v>2189</v>
      </c>
      <c r="C842" s="2" t="s">
        <v>2190</v>
      </c>
      <c r="D842" s="2" t="s">
        <v>2191</v>
      </c>
      <c r="E842" s="2" t="s">
        <v>2192</v>
      </c>
      <c r="F842" s="7" t="s">
        <v>13</v>
      </c>
      <c r="G842" s="8">
        <v>46206</v>
      </c>
      <c r="H842" s="2" t="s">
        <v>271</v>
      </c>
      <c r="I842" s="2" t="s">
        <v>2159</v>
      </c>
    </row>
    <row r="843" spans="1:9" x14ac:dyDescent="0.3">
      <c r="A843" s="1">
        <v>47114444320</v>
      </c>
      <c r="B843" s="2" t="s">
        <v>2193</v>
      </c>
      <c r="C843" s="2" t="s">
        <v>2194</v>
      </c>
      <c r="D843" s="2" t="s">
        <v>2195</v>
      </c>
      <c r="F843" s="7" t="s">
        <v>13</v>
      </c>
      <c r="G843" s="8">
        <v>46209</v>
      </c>
      <c r="H843" s="2" t="s">
        <v>20</v>
      </c>
      <c r="I843" s="2" t="s">
        <v>2159</v>
      </c>
    </row>
    <row r="844" spans="1:9" x14ac:dyDescent="0.3">
      <c r="A844" s="1">
        <v>2785750306</v>
      </c>
      <c r="B844" s="2" t="s">
        <v>2196</v>
      </c>
      <c r="C844" s="2" t="s">
        <v>2197</v>
      </c>
      <c r="D844" s="2" t="s">
        <v>2198</v>
      </c>
      <c r="E844" s="2" t="s">
        <v>2199</v>
      </c>
      <c r="F844" s="7" t="s">
        <v>13</v>
      </c>
      <c r="G844" s="8">
        <v>46209</v>
      </c>
      <c r="H844" s="2" t="s">
        <v>20</v>
      </c>
      <c r="I844" s="2" t="s">
        <v>2159</v>
      </c>
    </row>
    <row r="845" spans="1:9" x14ac:dyDescent="0.3">
      <c r="A845" s="1">
        <v>32647778434</v>
      </c>
      <c r="B845" s="2" t="s">
        <v>2200</v>
      </c>
      <c r="C845" s="2" t="s">
        <v>2201</v>
      </c>
      <c r="D845" s="2" t="s">
        <v>2202</v>
      </c>
      <c r="E845" s="2" t="s">
        <v>2203</v>
      </c>
      <c r="F845" s="7" t="s">
        <v>13</v>
      </c>
      <c r="G845" s="8">
        <v>46209</v>
      </c>
      <c r="H845" s="2" t="s">
        <v>242</v>
      </c>
      <c r="I845" s="2" t="s">
        <v>2159</v>
      </c>
    </row>
    <row r="846" spans="1:9" x14ac:dyDescent="0.3">
      <c r="A846" s="1">
        <v>72528036191</v>
      </c>
      <c r="B846" s="2" t="s">
        <v>2204</v>
      </c>
      <c r="C846" s="2" t="s">
        <v>2205</v>
      </c>
      <c r="D846" s="2" t="s">
        <v>2206</v>
      </c>
      <c r="E846" s="2" t="s">
        <v>2207</v>
      </c>
      <c r="F846" s="7" t="s">
        <v>13</v>
      </c>
      <c r="G846" s="8">
        <v>46209</v>
      </c>
      <c r="H846" s="2" t="s">
        <v>20</v>
      </c>
      <c r="I846" s="2" t="s">
        <v>2159</v>
      </c>
    </row>
    <row r="847" spans="1:9" x14ac:dyDescent="0.3">
      <c r="A847" s="1">
        <v>80496210068</v>
      </c>
      <c r="B847" s="2" t="s">
        <v>2208</v>
      </c>
      <c r="C847" s="2" t="s">
        <v>2209</v>
      </c>
      <c r="D847" s="2" t="s">
        <v>2210</v>
      </c>
      <c r="E847" s="2" t="s">
        <v>2211</v>
      </c>
      <c r="F847" s="7" t="s">
        <v>13</v>
      </c>
      <c r="G847" s="8">
        <v>46209</v>
      </c>
      <c r="H847" s="2" t="s">
        <v>14</v>
      </c>
      <c r="I847" s="2" t="s">
        <v>2159</v>
      </c>
    </row>
    <row r="848" spans="1:9" x14ac:dyDescent="0.3">
      <c r="A848" s="1">
        <v>13531677802</v>
      </c>
      <c r="B848" s="2" t="s">
        <v>2212</v>
      </c>
      <c r="C848" s="2" t="s">
        <v>2213</v>
      </c>
      <c r="D848" s="2" t="s">
        <v>2214</v>
      </c>
      <c r="E848" s="2" t="s">
        <v>2215</v>
      </c>
      <c r="F848" s="7" t="s">
        <v>13</v>
      </c>
      <c r="G848" s="8">
        <v>46209</v>
      </c>
      <c r="H848" s="2" t="s">
        <v>20</v>
      </c>
      <c r="I848" s="2" t="s">
        <v>2159</v>
      </c>
    </row>
    <row r="849" spans="1:9" x14ac:dyDescent="0.3">
      <c r="A849" s="1">
        <v>53974573887</v>
      </c>
      <c r="B849" s="2" t="s">
        <v>2216</v>
      </c>
      <c r="C849" s="2" t="s">
        <v>2217</v>
      </c>
      <c r="D849" s="2" t="s">
        <v>2218</v>
      </c>
      <c r="E849" s="2" t="s">
        <v>2219</v>
      </c>
      <c r="F849" s="7" t="s">
        <v>13</v>
      </c>
      <c r="G849" s="8">
        <v>46209</v>
      </c>
      <c r="H849" s="2" t="s">
        <v>20</v>
      </c>
      <c r="I849" s="2" t="s">
        <v>2159</v>
      </c>
    </row>
    <row r="850" spans="1:9" x14ac:dyDescent="0.3">
      <c r="A850" s="1">
        <v>98831119672</v>
      </c>
      <c r="B850" s="2" t="s">
        <v>2220</v>
      </c>
      <c r="C850" s="2" t="s">
        <v>2221</v>
      </c>
      <c r="D850" s="2" t="s">
        <v>2222</v>
      </c>
      <c r="F850" s="7" t="s">
        <v>13</v>
      </c>
      <c r="G850" s="8">
        <v>46209</v>
      </c>
      <c r="H850" s="2" t="s">
        <v>20</v>
      </c>
      <c r="I850" s="2" t="s">
        <v>2159</v>
      </c>
    </row>
    <row r="851" spans="1:9" x14ac:dyDescent="0.3">
      <c r="A851" s="1">
        <v>16216942751</v>
      </c>
      <c r="B851" s="2" t="s">
        <v>2223</v>
      </c>
      <c r="C851" s="2" t="s">
        <v>2224</v>
      </c>
      <c r="D851" s="2" t="s">
        <v>2225</v>
      </c>
      <c r="E851" s="2" t="s">
        <v>2226</v>
      </c>
      <c r="F851" s="7" t="s">
        <v>13</v>
      </c>
      <c r="G851" s="8">
        <v>46209</v>
      </c>
      <c r="H851" s="2" t="s">
        <v>20</v>
      </c>
      <c r="I851" s="2" t="s">
        <v>2159</v>
      </c>
    </row>
    <row r="852" spans="1:9" x14ac:dyDescent="0.3">
      <c r="A852" s="1">
        <v>31265747857</v>
      </c>
      <c r="B852" s="2" t="s">
        <v>2227</v>
      </c>
      <c r="C852" s="2" t="s">
        <v>2228</v>
      </c>
      <c r="D852" s="2" t="s">
        <v>2229</v>
      </c>
      <c r="E852" s="2" t="s">
        <v>2230</v>
      </c>
      <c r="F852" s="7" t="s">
        <v>13</v>
      </c>
      <c r="G852" s="8">
        <v>46209</v>
      </c>
      <c r="H852" s="2" t="s">
        <v>20</v>
      </c>
      <c r="I852" s="2" t="s">
        <v>2159</v>
      </c>
    </row>
    <row r="853" spans="1:9" x14ac:dyDescent="0.3">
      <c r="A853" s="1">
        <v>51090193807</v>
      </c>
      <c r="B853" s="2" t="s">
        <v>2231</v>
      </c>
      <c r="C853" s="2" t="s">
        <v>2232</v>
      </c>
      <c r="D853" s="2" t="s">
        <v>2233</v>
      </c>
      <c r="F853" s="7" t="s">
        <v>13</v>
      </c>
      <c r="G853" s="8">
        <v>46209</v>
      </c>
      <c r="H853" s="2" t="s">
        <v>20</v>
      </c>
      <c r="I853" s="2" t="s">
        <v>2159</v>
      </c>
    </row>
    <row r="854" spans="1:9" x14ac:dyDescent="0.3">
      <c r="A854" s="1">
        <v>96679298687</v>
      </c>
      <c r="B854" s="2" t="s">
        <v>2234</v>
      </c>
      <c r="C854" s="2" t="s">
        <v>2235</v>
      </c>
      <c r="D854" s="2" t="s">
        <v>2236</v>
      </c>
      <c r="E854" s="2" t="s">
        <v>2237</v>
      </c>
      <c r="F854" s="7" t="s">
        <v>13</v>
      </c>
      <c r="G854" s="8">
        <v>46209</v>
      </c>
      <c r="H854" s="2" t="s">
        <v>242</v>
      </c>
      <c r="I854" s="2" t="s">
        <v>2159</v>
      </c>
    </row>
    <row r="855" spans="1:9" x14ac:dyDescent="0.3">
      <c r="A855" s="1">
        <v>40270660810</v>
      </c>
      <c r="B855" s="2" t="s">
        <v>2238</v>
      </c>
      <c r="C855" s="2" t="s">
        <v>2239</v>
      </c>
      <c r="D855" s="2" t="s">
        <v>2240</v>
      </c>
      <c r="E855" s="2" t="s">
        <v>2241</v>
      </c>
      <c r="F855" s="7" t="s">
        <v>13</v>
      </c>
      <c r="G855" s="8">
        <v>46209</v>
      </c>
      <c r="H855" s="2" t="s">
        <v>103</v>
      </c>
      <c r="I855" s="2" t="s">
        <v>2159</v>
      </c>
    </row>
    <row r="856" spans="1:9" x14ac:dyDescent="0.3">
      <c r="A856" s="1">
        <v>30620167874</v>
      </c>
      <c r="B856" s="2" t="s">
        <v>2242</v>
      </c>
      <c r="C856" s="2" t="s">
        <v>2243</v>
      </c>
      <c r="D856" s="2" t="s">
        <v>2244</v>
      </c>
      <c r="E856" s="2" t="s">
        <v>2245</v>
      </c>
      <c r="F856" s="7" t="s">
        <v>13</v>
      </c>
      <c r="G856" s="8">
        <v>46209</v>
      </c>
      <c r="H856" s="2" t="s">
        <v>20</v>
      </c>
      <c r="I856" s="2" t="s">
        <v>2159</v>
      </c>
    </row>
    <row r="857" spans="1:9" x14ac:dyDescent="0.3">
      <c r="A857" s="1">
        <v>34675296823</v>
      </c>
      <c r="B857" s="2" t="s">
        <v>2246</v>
      </c>
      <c r="C857" s="2" t="s">
        <v>2247</v>
      </c>
      <c r="D857" s="2" t="s">
        <v>2248</v>
      </c>
      <c r="E857" s="2" t="s">
        <v>2249</v>
      </c>
      <c r="F857" s="7" t="s">
        <v>13</v>
      </c>
      <c r="G857" s="8">
        <v>46209</v>
      </c>
      <c r="H857" s="2" t="s">
        <v>20</v>
      </c>
      <c r="I857" s="2" t="s">
        <v>2159</v>
      </c>
    </row>
    <row r="858" spans="1:9" x14ac:dyDescent="0.3">
      <c r="A858" s="1">
        <v>40024468835</v>
      </c>
      <c r="B858" s="2" t="s">
        <v>2250</v>
      </c>
      <c r="C858" s="2" t="s">
        <v>2251</v>
      </c>
      <c r="F858" s="7" t="s">
        <v>13</v>
      </c>
      <c r="G858" s="8">
        <v>46209</v>
      </c>
      <c r="H858" s="2" t="s">
        <v>14</v>
      </c>
      <c r="I858" s="2" t="s">
        <v>2159</v>
      </c>
    </row>
    <row r="859" spans="1:9" x14ac:dyDescent="0.3">
      <c r="A859" s="1">
        <v>28846785819</v>
      </c>
      <c r="B859" s="2" t="s">
        <v>2252</v>
      </c>
      <c r="C859" s="2" t="s">
        <v>2253</v>
      </c>
      <c r="D859" s="2" t="s">
        <v>2254</v>
      </c>
      <c r="E859" s="2" t="s">
        <v>2255</v>
      </c>
      <c r="F859" s="7" t="s">
        <v>13</v>
      </c>
      <c r="G859" s="8">
        <v>46209</v>
      </c>
      <c r="H859" s="2" t="s">
        <v>103</v>
      </c>
      <c r="I859" s="2" t="s">
        <v>2159</v>
      </c>
    </row>
    <row r="860" spans="1:9" x14ac:dyDescent="0.3">
      <c r="A860" s="1">
        <v>39333104828</v>
      </c>
      <c r="B860" s="2" t="s">
        <v>2256</v>
      </c>
      <c r="C860" s="2" t="s">
        <v>2257</v>
      </c>
      <c r="D860" s="2" t="s">
        <v>2258</v>
      </c>
      <c r="E860" s="2" t="s">
        <v>2259</v>
      </c>
      <c r="F860" s="7" t="s">
        <v>13</v>
      </c>
      <c r="G860" s="8">
        <v>46209</v>
      </c>
      <c r="H860" s="2" t="s">
        <v>103</v>
      </c>
      <c r="I860" s="2" t="s">
        <v>2159</v>
      </c>
    </row>
    <row r="861" spans="1:9" x14ac:dyDescent="0.3">
      <c r="A861" s="1">
        <v>31486538827</v>
      </c>
      <c r="B861" s="2" t="s">
        <v>2260</v>
      </c>
      <c r="C861" s="2" t="s">
        <v>2261</v>
      </c>
      <c r="D861" s="2" t="s">
        <v>2262</v>
      </c>
      <c r="E861" s="2" t="s">
        <v>2263</v>
      </c>
      <c r="F861" s="7" t="s">
        <v>13</v>
      </c>
      <c r="G861" s="8">
        <v>46209</v>
      </c>
      <c r="H861" s="2" t="s">
        <v>242</v>
      </c>
      <c r="I861" s="2" t="s">
        <v>2159</v>
      </c>
    </row>
    <row r="862" spans="1:9" x14ac:dyDescent="0.3">
      <c r="A862" s="1">
        <v>21375495810</v>
      </c>
      <c r="B862" s="2" t="s">
        <v>2264</v>
      </c>
      <c r="C862" s="2" t="s">
        <v>2265</v>
      </c>
      <c r="D862" s="2" t="s">
        <v>2266</v>
      </c>
      <c r="E862" s="2" t="s">
        <v>2267</v>
      </c>
      <c r="F862" s="7" t="s">
        <v>13</v>
      </c>
      <c r="G862" s="8">
        <v>46209</v>
      </c>
      <c r="H862" s="2" t="s">
        <v>14</v>
      </c>
      <c r="I862" s="2" t="s">
        <v>2159</v>
      </c>
    </row>
    <row r="863" spans="1:9" x14ac:dyDescent="0.3">
      <c r="A863" s="1">
        <v>40165618841</v>
      </c>
      <c r="B863" s="2" t="s">
        <v>2268</v>
      </c>
      <c r="C863" s="2" t="s">
        <v>2269</v>
      </c>
      <c r="D863" s="2" t="s">
        <v>2270</v>
      </c>
      <c r="E863" s="2" t="s">
        <v>2271</v>
      </c>
      <c r="F863" s="7" t="s">
        <v>13</v>
      </c>
      <c r="G863" s="8">
        <v>46209</v>
      </c>
      <c r="H863" s="2" t="s">
        <v>20</v>
      </c>
      <c r="I863" s="2" t="s">
        <v>2159</v>
      </c>
    </row>
    <row r="864" spans="1:9" x14ac:dyDescent="0.3">
      <c r="A864" s="1">
        <v>35372041838</v>
      </c>
      <c r="B864" s="2" t="s">
        <v>2272</v>
      </c>
      <c r="C864" s="2" t="s">
        <v>2273</v>
      </c>
      <c r="D864" s="2" t="s">
        <v>2274</v>
      </c>
      <c r="E864" s="2" t="s">
        <v>2275</v>
      </c>
      <c r="F864" s="7" t="s">
        <v>13</v>
      </c>
      <c r="G864" s="8">
        <v>46209</v>
      </c>
      <c r="H864" s="2" t="s">
        <v>20</v>
      </c>
      <c r="I864" s="2" t="s">
        <v>2159</v>
      </c>
    </row>
    <row r="865" spans="1:9" x14ac:dyDescent="0.3">
      <c r="A865" s="1">
        <v>50803636814</v>
      </c>
      <c r="B865" s="2" t="s">
        <v>2276</v>
      </c>
      <c r="C865" s="2" t="s">
        <v>2277</v>
      </c>
      <c r="F865" s="7" t="s">
        <v>13</v>
      </c>
      <c r="G865" s="8">
        <v>46209</v>
      </c>
      <c r="H865" s="2" t="s">
        <v>271</v>
      </c>
      <c r="I865" s="2" t="s">
        <v>2159</v>
      </c>
    </row>
    <row r="866" spans="1:9" x14ac:dyDescent="0.3">
      <c r="A866" s="1">
        <v>28803107843</v>
      </c>
      <c r="B866" s="2" t="s">
        <v>2278</v>
      </c>
      <c r="C866" s="2" t="s">
        <v>2279</v>
      </c>
      <c r="D866" s="2" t="s">
        <v>2280</v>
      </c>
      <c r="F866" s="7" t="s">
        <v>13</v>
      </c>
      <c r="G866" s="8">
        <v>46209</v>
      </c>
      <c r="H866" s="2" t="s">
        <v>271</v>
      </c>
      <c r="I866" s="2" t="s">
        <v>2159</v>
      </c>
    </row>
    <row r="867" spans="1:9" x14ac:dyDescent="0.3">
      <c r="A867" s="1">
        <v>33523850843</v>
      </c>
      <c r="B867" s="2" t="s">
        <v>2281</v>
      </c>
      <c r="C867" s="2" t="s">
        <v>2282</v>
      </c>
      <c r="D867" s="2" t="s">
        <v>2283</v>
      </c>
      <c r="F867" s="7" t="s">
        <v>13</v>
      </c>
      <c r="G867" s="8">
        <v>46209</v>
      </c>
      <c r="H867" s="2" t="s">
        <v>271</v>
      </c>
      <c r="I867" s="2" t="s">
        <v>2159</v>
      </c>
    </row>
    <row r="868" spans="1:9" x14ac:dyDescent="0.3">
      <c r="A868" s="1">
        <v>25563036898</v>
      </c>
      <c r="B868" s="2" t="s">
        <v>2284</v>
      </c>
      <c r="C868" s="2" t="s">
        <v>2285</v>
      </c>
      <c r="D868" s="2" t="s">
        <v>2286</v>
      </c>
      <c r="F868" s="7" t="s">
        <v>13</v>
      </c>
      <c r="G868" s="8">
        <v>46209</v>
      </c>
      <c r="H868" s="2" t="s">
        <v>14</v>
      </c>
    </row>
    <row r="869" spans="1:9" x14ac:dyDescent="0.3">
      <c r="A869" s="1">
        <v>32188651820</v>
      </c>
      <c r="B869" s="2" t="s">
        <v>2287</v>
      </c>
      <c r="C869" s="2" t="s">
        <v>2288</v>
      </c>
      <c r="D869" s="2" t="s">
        <v>2289</v>
      </c>
      <c r="E869" s="2" t="s">
        <v>2290</v>
      </c>
      <c r="F869" s="7" t="s">
        <v>13</v>
      </c>
      <c r="G869" s="8">
        <v>46209</v>
      </c>
      <c r="H869" s="2" t="s">
        <v>14</v>
      </c>
    </row>
    <row r="870" spans="1:9" x14ac:dyDescent="0.3">
      <c r="A870" s="1">
        <v>41192873866</v>
      </c>
      <c r="B870" s="2" t="s">
        <v>2291</v>
      </c>
      <c r="C870" s="2" t="s">
        <v>2292</v>
      </c>
      <c r="D870" s="2" t="s">
        <v>2293</v>
      </c>
      <c r="E870" s="2" t="s">
        <v>2294</v>
      </c>
      <c r="F870" s="7" t="s">
        <v>13</v>
      </c>
      <c r="G870" s="8">
        <v>46209</v>
      </c>
      <c r="H870" s="2" t="s">
        <v>14</v>
      </c>
    </row>
    <row r="871" spans="1:9" x14ac:dyDescent="0.3">
      <c r="A871" s="1">
        <v>32788007884</v>
      </c>
      <c r="B871" s="2" t="s">
        <v>2295</v>
      </c>
      <c r="C871" s="2" t="s">
        <v>2296</v>
      </c>
      <c r="D871" s="2" t="s">
        <v>2297</v>
      </c>
      <c r="E871" s="2" t="s">
        <v>2298</v>
      </c>
      <c r="F871" s="7" t="s">
        <v>13</v>
      </c>
      <c r="G871" s="8">
        <v>46209</v>
      </c>
      <c r="H871" s="2" t="s">
        <v>14</v>
      </c>
    </row>
    <row r="872" spans="1:9" x14ac:dyDescent="0.3">
      <c r="A872" s="1">
        <v>16946271874</v>
      </c>
      <c r="B872" s="2" t="s">
        <v>2299</v>
      </c>
      <c r="C872" s="2" t="s">
        <v>2300</v>
      </c>
      <c r="D872" s="2" t="s">
        <v>2301</v>
      </c>
      <c r="E872" s="2" t="s">
        <v>2302</v>
      </c>
      <c r="F872" s="7" t="s">
        <v>13</v>
      </c>
      <c r="G872" s="8">
        <v>46209</v>
      </c>
      <c r="H872" s="2" t="s">
        <v>14</v>
      </c>
    </row>
    <row r="873" spans="1:9" x14ac:dyDescent="0.3">
      <c r="A873" s="1">
        <v>38121914825</v>
      </c>
      <c r="B873" s="2" t="s">
        <v>2303</v>
      </c>
      <c r="C873" s="2" t="s">
        <v>2304</v>
      </c>
      <c r="D873" s="2" t="s">
        <v>2305</v>
      </c>
      <c r="F873" s="7" t="s">
        <v>13</v>
      </c>
      <c r="G873" s="8">
        <v>46209</v>
      </c>
      <c r="H873" s="2" t="s">
        <v>14</v>
      </c>
    </row>
    <row r="874" spans="1:9" x14ac:dyDescent="0.3">
      <c r="A874" s="1">
        <v>41667482890</v>
      </c>
      <c r="B874" s="2" t="s">
        <v>2306</v>
      </c>
      <c r="C874" s="2" t="s">
        <v>2307</v>
      </c>
      <c r="D874" s="2" t="s">
        <v>2308</v>
      </c>
      <c r="E874" s="2" t="s">
        <v>2309</v>
      </c>
      <c r="F874" s="7" t="s">
        <v>13</v>
      </c>
      <c r="G874" s="8">
        <v>46209</v>
      </c>
      <c r="H874" s="2" t="s">
        <v>14</v>
      </c>
    </row>
    <row r="875" spans="1:9" x14ac:dyDescent="0.3">
      <c r="A875" s="1">
        <v>47918592867</v>
      </c>
      <c r="B875" s="2" t="s">
        <v>2310</v>
      </c>
      <c r="C875" s="2" t="s">
        <v>2311</v>
      </c>
      <c r="D875" s="2" t="s">
        <v>2312</v>
      </c>
      <c r="F875" s="7" t="s">
        <v>13</v>
      </c>
      <c r="G875" s="8">
        <v>46209</v>
      </c>
      <c r="H875" s="2" t="s">
        <v>14</v>
      </c>
    </row>
    <row r="876" spans="1:9" x14ac:dyDescent="0.3">
      <c r="A876" s="1">
        <v>31170383882</v>
      </c>
      <c r="B876" s="2" t="s">
        <v>2313</v>
      </c>
      <c r="C876" s="2" t="s">
        <v>2314</v>
      </c>
      <c r="D876" s="2" t="s">
        <v>2315</v>
      </c>
      <c r="E876" s="2" t="s">
        <v>2316</v>
      </c>
      <c r="F876" s="7" t="s">
        <v>13</v>
      </c>
      <c r="G876" s="8">
        <v>46209</v>
      </c>
      <c r="H876" s="2" t="s">
        <v>14</v>
      </c>
    </row>
    <row r="877" spans="1:9" x14ac:dyDescent="0.3">
      <c r="A877" s="1">
        <v>28685979803</v>
      </c>
      <c r="B877" s="2" t="s">
        <v>2317</v>
      </c>
      <c r="C877" s="2" t="s">
        <v>2318</v>
      </c>
      <c r="D877" s="2" t="s">
        <v>2319</v>
      </c>
      <c r="E877" s="2" t="s">
        <v>2320</v>
      </c>
      <c r="F877" s="7" t="s">
        <v>13</v>
      </c>
      <c r="G877" s="8">
        <v>46209</v>
      </c>
      <c r="H877" s="2" t="s">
        <v>14</v>
      </c>
    </row>
    <row r="878" spans="1:9" x14ac:dyDescent="0.3">
      <c r="A878" s="1">
        <v>45474731884</v>
      </c>
      <c r="B878" s="2" t="s">
        <v>2321</v>
      </c>
      <c r="C878" s="2" t="s">
        <v>2322</v>
      </c>
      <c r="F878" s="7" t="s">
        <v>13</v>
      </c>
      <c r="G878" s="8">
        <v>46209</v>
      </c>
      <c r="H878" s="2" t="s">
        <v>14</v>
      </c>
    </row>
    <row r="879" spans="1:9" x14ac:dyDescent="0.3">
      <c r="A879" s="1">
        <v>17842424896</v>
      </c>
      <c r="B879" s="2" t="s">
        <v>2323</v>
      </c>
      <c r="C879" s="2" t="s">
        <v>2324</v>
      </c>
      <c r="D879" s="2" t="s">
        <v>2325</v>
      </c>
      <c r="E879" s="2" t="s">
        <v>2326</v>
      </c>
      <c r="F879" s="7" t="s">
        <v>13</v>
      </c>
      <c r="G879" s="8">
        <v>46209</v>
      </c>
      <c r="H879" s="2" t="s">
        <v>14</v>
      </c>
    </row>
    <row r="880" spans="1:9" x14ac:dyDescent="0.3">
      <c r="A880" s="1">
        <v>34568852000</v>
      </c>
      <c r="B880" s="2" t="s">
        <v>2327</v>
      </c>
      <c r="F880" s="7" t="s">
        <v>13</v>
      </c>
      <c r="G880" s="8">
        <v>46209</v>
      </c>
      <c r="H880" s="2" t="s">
        <v>14</v>
      </c>
    </row>
    <row r="881" spans="1:8" x14ac:dyDescent="0.3">
      <c r="A881" s="1">
        <v>18814235813</v>
      </c>
      <c r="B881" s="2" t="s">
        <v>2328</v>
      </c>
      <c r="C881" s="2" t="s">
        <v>2329</v>
      </c>
      <c r="D881" s="2" t="s">
        <v>2330</v>
      </c>
      <c r="F881" s="7" t="s">
        <v>13</v>
      </c>
      <c r="G881" s="8">
        <v>46210</v>
      </c>
      <c r="H881" s="2" t="s">
        <v>14</v>
      </c>
    </row>
    <row r="882" spans="1:8" x14ac:dyDescent="0.3">
      <c r="A882" s="1">
        <v>41893846822</v>
      </c>
      <c r="B882" s="2" t="s">
        <v>2331</v>
      </c>
      <c r="C882" s="2" t="s">
        <v>2332</v>
      </c>
      <c r="D882" s="2" t="s">
        <v>2333</v>
      </c>
      <c r="E882" s="2" t="s">
        <v>2334</v>
      </c>
      <c r="F882" s="7" t="s">
        <v>13</v>
      </c>
      <c r="G882" s="8">
        <v>46210</v>
      </c>
      <c r="H882" s="2" t="s">
        <v>14</v>
      </c>
    </row>
    <row r="883" spans="1:8" x14ac:dyDescent="0.3">
      <c r="A883" s="1">
        <v>13852634822</v>
      </c>
      <c r="B883" s="2" t="s">
        <v>2335</v>
      </c>
      <c r="C883" s="2" t="s">
        <v>2336</v>
      </c>
      <c r="D883" s="2" t="s">
        <v>2337</v>
      </c>
      <c r="E883" s="2" t="s">
        <v>2338</v>
      </c>
      <c r="F883" s="7" t="s">
        <v>13</v>
      </c>
      <c r="G883" s="8">
        <v>46210</v>
      </c>
      <c r="H883" s="2" t="s">
        <v>14</v>
      </c>
    </row>
    <row r="884" spans="1:8" x14ac:dyDescent="0.3">
      <c r="A884" s="1">
        <v>29276100881</v>
      </c>
      <c r="B884" s="2" t="s">
        <v>2339</v>
      </c>
      <c r="C884" s="2" t="s">
        <v>2340</v>
      </c>
      <c r="D884" s="2" t="s">
        <v>2341</v>
      </c>
      <c r="F884" s="7" t="s">
        <v>13</v>
      </c>
      <c r="G884" s="8">
        <v>46210</v>
      </c>
      <c r="H884" s="2" t="s">
        <v>14</v>
      </c>
    </row>
    <row r="885" spans="1:8" x14ac:dyDescent="0.3">
      <c r="A885" s="1">
        <v>36856316836</v>
      </c>
      <c r="B885" s="2" t="s">
        <v>2342</v>
      </c>
      <c r="C885" s="2" t="s">
        <v>2343</v>
      </c>
      <c r="D885" s="2" t="s">
        <v>2344</v>
      </c>
      <c r="E885" s="2" t="s">
        <v>2345</v>
      </c>
      <c r="F885" s="7" t="s">
        <v>13</v>
      </c>
      <c r="G885" s="8">
        <v>46210</v>
      </c>
      <c r="H885" s="2" t="s">
        <v>14</v>
      </c>
    </row>
    <row r="886" spans="1:8" x14ac:dyDescent="0.3">
      <c r="A886" s="1">
        <v>29574933814</v>
      </c>
      <c r="B886" s="2" t="s">
        <v>2346</v>
      </c>
      <c r="C886" s="2" t="s">
        <v>2347</v>
      </c>
      <c r="D886" s="2" t="s">
        <v>2348</v>
      </c>
      <c r="E886" s="2" t="s">
        <v>2349</v>
      </c>
      <c r="F886" s="7" t="s">
        <v>13</v>
      </c>
      <c r="G886" s="8">
        <v>46210</v>
      </c>
      <c r="H886" s="2" t="s">
        <v>14</v>
      </c>
    </row>
    <row r="887" spans="1:8" x14ac:dyDescent="0.3">
      <c r="A887" s="1">
        <v>32318093806</v>
      </c>
      <c r="B887" s="2" t="s">
        <v>2350</v>
      </c>
      <c r="C887" s="2" t="s">
        <v>2351</v>
      </c>
      <c r="F887" s="7" t="s">
        <v>13</v>
      </c>
      <c r="G887" s="8">
        <v>46210</v>
      </c>
      <c r="H887" s="2" t="s">
        <v>14</v>
      </c>
    </row>
    <row r="888" spans="1:8" x14ac:dyDescent="0.3">
      <c r="A888" s="1">
        <v>33749113823</v>
      </c>
      <c r="B888" s="2" t="s">
        <v>2352</v>
      </c>
      <c r="C888" s="2" t="s">
        <v>2353</v>
      </c>
      <c r="D888" s="2" t="s">
        <v>2354</v>
      </c>
      <c r="E888" s="2" t="s">
        <v>2355</v>
      </c>
      <c r="F888" s="7" t="s">
        <v>13</v>
      </c>
      <c r="G888" s="8">
        <v>46210</v>
      </c>
      <c r="H888" s="2" t="s">
        <v>14</v>
      </c>
    </row>
    <row r="889" spans="1:8" x14ac:dyDescent="0.3">
      <c r="A889" s="1">
        <v>33428957806</v>
      </c>
      <c r="B889" s="2" t="s">
        <v>2356</v>
      </c>
      <c r="C889" s="2" t="s">
        <v>2357</v>
      </c>
      <c r="D889" s="2" t="s">
        <v>2358</v>
      </c>
      <c r="E889" s="2" t="s">
        <v>2359</v>
      </c>
      <c r="F889" s="7" t="s">
        <v>13</v>
      </c>
      <c r="G889" s="8">
        <v>46210</v>
      </c>
      <c r="H889" s="2" t="s">
        <v>14</v>
      </c>
    </row>
    <row r="890" spans="1:8" x14ac:dyDescent="0.3">
      <c r="A890" s="1">
        <v>23417360846</v>
      </c>
      <c r="B890" s="2" t="s">
        <v>2360</v>
      </c>
      <c r="C890" s="2" t="s">
        <v>2361</v>
      </c>
      <c r="D890" s="2" t="s">
        <v>2362</v>
      </c>
      <c r="E890" s="2" t="s">
        <v>2363</v>
      </c>
      <c r="F890" s="7" t="s">
        <v>13</v>
      </c>
      <c r="G890" s="8">
        <v>46210</v>
      </c>
      <c r="H890" s="2" t="s">
        <v>14</v>
      </c>
    </row>
    <row r="891" spans="1:8" x14ac:dyDescent="0.3">
      <c r="A891" s="1">
        <v>28371215843</v>
      </c>
      <c r="B891" s="2" t="s">
        <v>2364</v>
      </c>
      <c r="C891" s="2" t="s">
        <v>2365</v>
      </c>
      <c r="D891" s="2" t="s">
        <v>2366</v>
      </c>
      <c r="E891" s="2" t="s">
        <v>2367</v>
      </c>
      <c r="F891" s="7" t="s">
        <v>13</v>
      </c>
      <c r="G891" s="8">
        <v>46210</v>
      </c>
      <c r="H891" s="2" t="s">
        <v>14</v>
      </c>
    </row>
    <row r="892" spans="1:8" x14ac:dyDescent="0.3">
      <c r="A892" s="1">
        <v>23627211839</v>
      </c>
      <c r="B892" s="2" t="s">
        <v>2368</v>
      </c>
      <c r="C892" s="2" t="s">
        <v>2369</v>
      </c>
      <c r="D892" s="2" t="s">
        <v>2370</v>
      </c>
      <c r="F892" s="7" t="s">
        <v>13</v>
      </c>
      <c r="G892" s="8">
        <v>46210</v>
      </c>
      <c r="H892" s="2" t="s">
        <v>14</v>
      </c>
    </row>
    <row r="893" spans="1:8" x14ac:dyDescent="0.3">
      <c r="B893" s="2" t="s">
        <v>2371</v>
      </c>
      <c r="C893" s="2" t="s">
        <v>2372</v>
      </c>
      <c r="F893" s="7" t="s">
        <v>13</v>
      </c>
      <c r="G893" s="8">
        <v>46211</v>
      </c>
      <c r="H893" s="2" t="s">
        <v>14</v>
      </c>
    </row>
    <row r="894" spans="1:8" x14ac:dyDescent="0.3">
      <c r="B894" s="2" t="s">
        <v>2373</v>
      </c>
      <c r="C894" s="2" t="s">
        <v>2374</v>
      </c>
      <c r="F894" s="7" t="s">
        <v>13</v>
      </c>
      <c r="G894" s="8">
        <v>46211</v>
      </c>
      <c r="H894" s="2" t="s">
        <v>14</v>
      </c>
    </row>
    <row r="895" spans="1:8" x14ac:dyDescent="0.3">
      <c r="B895" s="2" t="s">
        <v>2371</v>
      </c>
      <c r="C895" s="2" t="s">
        <v>2375</v>
      </c>
      <c r="F895" s="7" t="s">
        <v>13</v>
      </c>
      <c r="G895" s="8">
        <v>46211</v>
      </c>
      <c r="H895" s="2" t="s">
        <v>14</v>
      </c>
    </row>
    <row r="896" spans="1:8" x14ac:dyDescent="0.3">
      <c r="B896" s="2" t="s">
        <v>2376</v>
      </c>
      <c r="C896" s="2" t="s">
        <v>2377</v>
      </c>
      <c r="F896" s="7" t="s">
        <v>13</v>
      </c>
      <c r="G896" s="8">
        <v>46211</v>
      </c>
      <c r="H896" s="2" t="s">
        <v>14</v>
      </c>
    </row>
    <row r="897" spans="2:8" x14ac:dyDescent="0.3">
      <c r="B897" s="2" t="s">
        <v>2371</v>
      </c>
      <c r="C897" s="2" t="s">
        <v>2378</v>
      </c>
      <c r="F897" s="7" t="s">
        <v>13</v>
      </c>
      <c r="G897" s="8">
        <v>46211</v>
      </c>
      <c r="H897" s="2" t="s">
        <v>14</v>
      </c>
    </row>
    <row r="898" spans="2:8" x14ac:dyDescent="0.3">
      <c r="B898" s="2" t="s">
        <v>2379</v>
      </c>
      <c r="C898" s="2" t="s">
        <v>2380</v>
      </c>
      <c r="F898" s="7" t="s">
        <v>13</v>
      </c>
      <c r="G898" s="8">
        <v>46211</v>
      </c>
      <c r="H898" s="2" t="s">
        <v>14</v>
      </c>
    </row>
    <row r="899" spans="2:8" x14ac:dyDescent="0.3">
      <c r="B899" s="2" t="s">
        <v>2381</v>
      </c>
      <c r="C899" s="2" t="s">
        <v>2382</v>
      </c>
      <c r="F899" s="7" t="s">
        <v>13</v>
      </c>
      <c r="G899" s="8">
        <v>46211</v>
      </c>
      <c r="H899" s="2" t="s">
        <v>14</v>
      </c>
    </row>
    <row r="900" spans="2:8" x14ac:dyDescent="0.3">
      <c r="B900" s="2" t="s">
        <v>2371</v>
      </c>
      <c r="C900" s="2" t="s">
        <v>2383</v>
      </c>
      <c r="F900" s="7" t="s">
        <v>13</v>
      </c>
      <c r="G900" s="8">
        <v>46211</v>
      </c>
      <c r="H900" s="2" t="s">
        <v>14</v>
      </c>
    </row>
    <row r="901" spans="2:8" x14ac:dyDescent="0.3">
      <c r="B901" s="2" t="s">
        <v>2371</v>
      </c>
      <c r="C901" s="2" t="s">
        <v>2384</v>
      </c>
      <c r="F901" s="7" t="s">
        <v>13</v>
      </c>
      <c r="G901" s="8">
        <v>46211</v>
      </c>
      <c r="H901" s="2" t="s">
        <v>14</v>
      </c>
    </row>
    <row r="902" spans="2:8" x14ac:dyDescent="0.3">
      <c r="B902" s="2" t="s">
        <v>2385</v>
      </c>
      <c r="C902" s="2" t="s">
        <v>2386</v>
      </c>
      <c r="F902" s="7" t="s">
        <v>13</v>
      </c>
      <c r="G902" s="8">
        <v>46211</v>
      </c>
      <c r="H902" s="2" t="s">
        <v>14</v>
      </c>
    </row>
    <row r="903" spans="2:8" x14ac:dyDescent="0.3">
      <c r="B903" s="2" t="s">
        <v>2387</v>
      </c>
      <c r="C903" s="2" t="s">
        <v>2388</v>
      </c>
      <c r="F903" s="7" t="s">
        <v>13</v>
      </c>
      <c r="G903" s="8">
        <v>46211</v>
      </c>
      <c r="H903" s="2" t="s">
        <v>14</v>
      </c>
    </row>
    <row r="904" spans="2:8" x14ac:dyDescent="0.3">
      <c r="B904" s="2" t="s">
        <v>2389</v>
      </c>
      <c r="C904" s="2" t="s">
        <v>2390</v>
      </c>
      <c r="F904" s="7" t="s">
        <v>13</v>
      </c>
      <c r="G904" s="8">
        <v>46211</v>
      </c>
      <c r="H904" s="2" t="s">
        <v>14</v>
      </c>
    </row>
    <row r="905" spans="2:8" x14ac:dyDescent="0.3">
      <c r="B905" s="2" t="s">
        <v>2371</v>
      </c>
      <c r="C905" s="2" t="s">
        <v>2391</v>
      </c>
      <c r="F905" s="7" t="s">
        <v>13</v>
      </c>
      <c r="G905" s="8">
        <v>46211</v>
      </c>
      <c r="H905" s="2" t="s">
        <v>14</v>
      </c>
    </row>
    <row r="906" spans="2:8" x14ac:dyDescent="0.3">
      <c r="B906" s="2" t="s">
        <v>2371</v>
      </c>
      <c r="C906" s="2" t="s">
        <v>2392</v>
      </c>
      <c r="F906" s="7" t="s">
        <v>13</v>
      </c>
      <c r="G906" s="8">
        <v>46211</v>
      </c>
      <c r="H906" s="2" t="s">
        <v>14</v>
      </c>
    </row>
    <row r="907" spans="2:8" x14ac:dyDescent="0.3">
      <c r="B907" s="2" t="s">
        <v>2371</v>
      </c>
      <c r="C907" s="2" t="s">
        <v>2393</v>
      </c>
      <c r="F907" s="7" t="s">
        <v>13</v>
      </c>
      <c r="G907" s="8">
        <v>46211</v>
      </c>
      <c r="H907" s="2" t="s">
        <v>14</v>
      </c>
    </row>
    <row r="908" spans="2:8" x14ac:dyDescent="0.3">
      <c r="B908" s="2" t="s">
        <v>2371</v>
      </c>
      <c r="C908" s="2" t="s">
        <v>2394</v>
      </c>
      <c r="F908" s="7" t="s">
        <v>13</v>
      </c>
      <c r="G908" s="8">
        <v>46211</v>
      </c>
      <c r="H908" s="2" t="s">
        <v>14</v>
      </c>
    </row>
    <row r="909" spans="2:8" x14ac:dyDescent="0.3">
      <c r="B909" s="2" t="s">
        <v>2371</v>
      </c>
      <c r="C909" s="2" t="s">
        <v>2395</v>
      </c>
      <c r="F909" s="7" t="s">
        <v>13</v>
      </c>
      <c r="G909" s="8">
        <v>46211</v>
      </c>
      <c r="H909" s="2" t="s">
        <v>14</v>
      </c>
    </row>
    <row r="910" spans="2:8" x14ac:dyDescent="0.3">
      <c r="B910" s="2" t="s">
        <v>2371</v>
      </c>
      <c r="C910" s="2" t="s">
        <v>2396</v>
      </c>
      <c r="F910" s="7" t="s">
        <v>13</v>
      </c>
      <c r="G910" s="8">
        <v>46211</v>
      </c>
      <c r="H910" s="2" t="s">
        <v>14</v>
      </c>
    </row>
    <row r="911" spans="2:8" x14ac:dyDescent="0.3">
      <c r="B911" s="2" t="s">
        <v>2397</v>
      </c>
      <c r="C911" s="2" t="s">
        <v>2398</v>
      </c>
      <c r="F911" s="7" t="s">
        <v>13</v>
      </c>
      <c r="G911" s="8">
        <v>46211</v>
      </c>
      <c r="H911" s="2" t="s">
        <v>14</v>
      </c>
    </row>
    <row r="912" spans="2:8" x14ac:dyDescent="0.3">
      <c r="B912" s="2" t="s">
        <v>2371</v>
      </c>
      <c r="C912" s="2" t="s">
        <v>2399</v>
      </c>
      <c r="F912" s="7" t="s">
        <v>13</v>
      </c>
      <c r="G912" s="8">
        <v>46211</v>
      </c>
      <c r="H912" s="2" t="s">
        <v>14</v>
      </c>
    </row>
    <row r="913" spans="2:8" x14ac:dyDescent="0.3">
      <c r="B913" s="2" t="s">
        <v>2400</v>
      </c>
      <c r="C913" s="2" t="s">
        <v>2401</v>
      </c>
      <c r="F913" s="7" t="s">
        <v>13</v>
      </c>
      <c r="G913" s="8">
        <v>46211</v>
      </c>
      <c r="H913" s="2" t="s">
        <v>14</v>
      </c>
    </row>
    <row r="914" spans="2:8" x14ac:dyDescent="0.3">
      <c r="B914" s="2" t="s">
        <v>2402</v>
      </c>
      <c r="C914" s="2" t="s">
        <v>2403</v>
      </c>
      <c r="F914" s="7" t="s">
        <v>13</v>
      </c>
      <c r="G914" s="8">
        <v>46211</v>
      </c>
      <c r="H914" s="2" t="s">
        <v>14</v>
      </c>
    </row>
    <row r="915" spans="2:8" x14ac:dyDescent="0.3">
      <c r="B915" s="2" t="s">
        <v>2404</v>
      </c>
      <c r="C915" s="2" t="s">
        <v>2405</v>
      </c>
      <c r="F915" s="7" t="s">
        <v>13</v>
      </c>
      <c r="G915" s="8">
        <v>46211</v>
      </c>
      <c r="H915" s="2" t="s">
        <v>14</v>
      </c>
    </row>
    <row r="916" spans="2:8" x14ac:dyDescent="0.3">
      <c r="B916" s="2" t="s">
        <v>2406</v>
      </c>
      <c r="C916" s="2" t="s">
        <v>2407</v>
      </c>
      <c r="F916" s="7" t="s">
        <v>13</v>
      </c>
      <c r="G916" s="8">
        <v>46211</v>
      </c>
      <c r="H916" s="2" t="s">
        <v>14</v>
      </c>
    </row>
    <row r="917" spans="2:8" x14ac:dyDescent="0.3">
      <c r="B917" s="2" t="s">
        <v>2371</v>
      </c>
      <c r="C917" s="2" t="s">
        <v>2408</v>
      </c>
      <c r="F917" s="7" t="s">
        <v>13</v>
      </c>
      <c r="G917" s="8">
        <v>46211</v>
      </c>
      <c r="H917" s="2" t="s">
        <v>14</v>
      </c>
    </row>
    <row r="918" spans="2:8" x14ac:dyDescent="0.3">
      <c r="B918" s="2" t="s">
        <v>2371</v>
      </c>
      <c r="C918" s="2" t="s">
        <v>2409</v>
      </c>
      <c r="F918" s="7" t="s">
        <v>13</v>
      </c>
      <c r="G918" s="8">
        <v>46211</v>
      </c>
      <c r="H918" s="2" t="s">
        <v>14</v>
      </c>
    </row>
    <row r="919" spans="2:8" x14ac:dyDescent="0.3">
      <c r="B919" s="2" t="s">
        <v>2410</v>
      </c>
      <c r="C919" s="2" t="s">
        <v>2411</v>
      </c>
      <c r="F919" s="7" t="s">
        <v>13</v>
      </c>
      <c r="G919" s="8">
        <v>46211</v>
      </c>
      <c r="H919" s="2" t="s">
        <v>14</v>
      </c>
    </row>
    <row r="920" spans="2:8" x14ac:dyDescent="0.3">
      <c r="B920" s="2" t="s">
        <v>2371</v>
      </c>
      <c r="C920" s="2" t="s">
        <v>2412</v>
      </c>
      <c r="F920" s="7" t="s">
        <v>13</v>
      </c>
      <c r="G920" s="8">
        <v>46211</v>
      </c>
      <c r="H920" s="2" t="s">
        <v>14</v>
      </c>
    </row>
    <row r="921" spans="2:8" x14ac:dyDescent="0.3">
      <c r="B921" s="2" t="s">
        <v>2371</v>
      </c>
      <c r="C921" s="2" t="s">
        <v>2413</v>
      </c>
      <c r="F921" s="7" t="s">
        <v>13</v>
      </c>
      <c r="G921" s="8">
        <v>46211</v>
      </c>
      <c r="H921" s="2" t="s">
        <v>14</v>
      </c>
    </row>
    <row r="922" spans="2:8" x14ac:dyDescent="0.3">
      <c r="B922" s="2" t="s">
        <v>2414</v>
      </c>
      <c r="C922" s="2" t="s">
        <v>2415</v>
      </c>
      <c r="F922" s="7" t="s">
        <v>13</v>
      </c>
      <c r="G922" s="8">
        <v>46211</v>
      </c>
      <c r="H922" s="2" t="s">
        <v>14</v>
      </c>
    </row>
    <row r="923" spans="2:8" x14ac:dyDescent="0.3">
      <c r="B923" s="2" t="s">
        <v>2371</v>
      </c>
      <c r="C923" s="2" t="s">
        <v>2416</v>
      </c>
      <c r="F923" s="7" t="s">
        <v>13</v>
      </c>
      <c r="G923" s="8">
        <v>46211</v>
      </c>
      <c r="H923" s="2" t="s">
        <v>14</v>
      </c>
    </row>
    <row r="924" spans="2:8" x14ac:dyDescent="0.3">
      <c r="B924" s="2" t="s">
        <v>2417</v>
      </c>
      <c r="C924" s="2" t="s">
        <v>2418</v>
      </c>
      <c r="F924" s="7" t="s">
        <v>13</v>
      </c>
      <c r="G924" s="8">
        <v>46211</v>
      </c>
      <c r="H924" s="2" t="s">
        <v>14</v>
      </c>
    </row>
    <row r="925" spans="2:8" x14ac:dyDescent="0.3">
      <c r="B925" s="2" t="s">
        <v>2419</v>
      </c>
      <c r="C925" s="2" t="s">
        <v>2420</v>
      </c>
      <c r="F925" s="7" t="s">
        <v>13</v>
      </c>
      <c r="G925" s="8">
        <v>46211</v>
      </c>
      <c r="H925" s="2" t="s">
        <v>14</v>
      </c>
    </row>
    <row r="926" spans="2:8" x14ac:dyDescent="0.3">
      <c r="B926" s="2" t="s">
        <v>2421</v>
      </c>
      <c r="C926" s="2" t="s">
        <v>2422</v>
      </c>
      <c r="F926" s="7" t="s">
        <v>13</v>
      </c>
      <c r="G926" s="8">
        <v>46211</v>
      </c>
      <c r="H926" s="2" t="s">
        <v>14</v>
      </c>
    </row>
    <row r="927" spans="2:8" x14ac:dyDescent="0.3">
      <c r="B927" s="2" t="s">
        <v>2423</v>
      </c>
      <c r="C927" s="2" t="s">
        <v>2424</v>
      </c>
      <c r="F927" s="7" t="s">
        <v>13</v>
      </c>
      <c r="G927" s="8">
        <v>46211</v>
      </c>
      <c r="H927" s="2" t="s">
        <v>14</v>
      </c>
    </row>
    <row r="928" spans="2:8" x14ac:dyDescent="0.3">
      <c r="B928" s="2" t="s">
        <v>2425</v>
      </c>
      <c r="C928" s="2" t="s">
        <v>2426</v>
      </c>
      <c r="F928" s="7" t="s">
        <v>13</v>
      </c>
      <c r="G928" s="8">
        <v>46211</v>
      </c>
      <c r="H928" s="2" t="s">
        <v>14</v>
      </c>
    </row>
    <row r="929" spans="2:8" x14ac:dyDescent="0.3">
      <c r="B929" s="2" t="s">
        <v>2427</v>
      </c>
      <c r="C929" s="2" t="s">
        <v>2428</v>
      </c>
      <c r="F929" s="7" t="s">
        <v>13</v>
      </c>
      <c r="G929" s="8">
        <v>46211</v>
      </c>
      <c r="H929" s="2" t="s">
        <v>14</v>
      </c>
    </row>
    <row r="930" spans="2:8" x14ac:dyDescent="0.3">
      <c r="B930" s="2" t="s">
        <v>2371</v>
      </c>
      <c r="C930" s="2" t="s">
        <v>2429</v>
      </c>
      <c r="F930" s="7" t="s">
        <v>13</v>
      </c>
      <c r="G930" s="8">
        <v>46211</v>
      </c>
      <c r="H930" s="2" t="s">
        <v>14</v>
      </c>
    </row>
    <row r="931" spans="2:8" x14ac:dyDescent="0.3">
      <c r="B931" s="2" t="s">
        <v>2430</v>
      </c>
      <c r="C931" s="2" t="s">
        <v>2431</v>
      </c>
      <c r="F931" s="7" t="s">
        <v>13</v>
      </c>
      <c r="G931" s="8">
        <v>46211</v>
      </c>
      <c r="H931" s="2" t="s">
        <v>14</v>
      </c>
    </row>
    <row r="932" spans="2:8" x14ac:dyDescent="0.3">
      <c r="B932" s="2" t="s">
        <v>2432</v>
      </c>
      <c r="C932" s="2" t="s">
        <v>2433</v>
      </c>
      <c r="F932" s="7" t="s">
        <v>13</v>
      </c>
      <c r="G932" s="8">
        <v>46211</v>
      </c>
      <c r="H932" s="2" t="s">
        <v>14</v>
      </c>
    </row>
    <row r="933" spans="2:8" x14ac:dyDescent="0.3">
      <c r="B933" s="2" t="s">
        <v>2434</v>
      </c>
      <c r="C933" s="2" t="s">
        <v>2435</v>
      </c>
      <c r="F933" s="7" t="s">
        <v>13</v>
      </c>
      <c r="G933" s="8">
        <v>46211</v>
      </c>
      <c r="H933" s="2" t="s">
        <v>14</v>
      </c>
    </row>
    <row r="934" spans="2:8" x14ac:dyDescent="0.3">
      <c r="B934" s="2" t="s">
        <v>2436</v>
      </c>
      <c r="C934" s="2" t="s">
        <v>2437</v>
      </c>
      <c r="F934" s="7" t="s">
        <v>13</v>
      </c>
      <c r="G934" s="8">
        <v>46211</v>
      </c>
      <c r="H934" s="2" t="s">
        <v>14</v>
      </c>
    </row>
    <row r="935" spans="2:8" x14ac:dyDescent="0.3">
      <c r="B935" s="2" t="s">
        <v>2438</v>
      </c>
      <c r="C935" s="2" t="s">
        <v>2439</v>
      </c>
      <c r="F935" s="7" t="s">
        <v>13</v>
      </c>
      <c r="G935" s="8">
        <v>46211</v>
      </c>
      <c r="H935" s="2" t="s">
        <v>14</v>
      </c>
    </row>
    <row r="936" spans="2:8" x14ac:dyDescent="0.3">
      <c r="B936" s="2" t="s">
        <v>2371</v>
      </c>
      <c r="C936" s="2" t="s">
        <v>2440</v>
      </c>
      <c r="F936" s="7" t="s">
        <v>13</v>
      </c>
      <c r="G936" s="8">
        <v>46211</v>
      </c>
      <c r="H936" s="2" t="s">
        <v>14</v>
      </c>
    </row>
    <row r="937" spans="2:8" x14ac:dyDescent="0.3">
      <c r="B937" s="2" t="s">
        <v>2441</v>
      </c>
      <c r="C937" s="2" t="s">
        <v>2442</v>
      </c>
      <c r="F937" s="7" t="s">
        <v>13</v>
      </c>
      <c r="G937" s="8">
        <v>46211</v>
      </c>
      <c r="H937" s="2" t="s">
        <v>14</v>
      </c>
    </row>
    <row r="938" spans="2:8" x14ac:dyDescent="0.3">
      <c r="B938" s="2" t="s">
        <v>2371</v>
      </c>
      <c r="C938" s="2" t="s">
        <v>2443</v>
      </c>
      <c r="F938" s="7" t="s">
        <v>13</v>
      </c>
      <c r="G938" s="8">
        <v>46211</v>
      </c>
      <c r="H938" s="2" t="s">
        <v>14</v>
      </c>
    </row>
    <row r="939" spans="2:8" x14ac:dyDescent="0.3">
      <c r="B939" s="2" t="s">
        <v>2371</v>
      </c>
      <c r="C939" s="2" t="s">
        <v>2444</v>
      </c>
      <c r="F939" s="7" t="s">
        <v>13</v>
      </c>
      <c r="G939" s="8">
        <v>46211</v>
      </c>
      <c r="H939" s="2" t="s">
        <v>14</v>
      </c>
    </row>
    <row r="940" spans="2:8" x14ac:dyDescent="0.3">
      <c r="B940" s="2" t="s">
        <v>2445</v>
      </c>
      <c r="C940" s="2" t="s">
        <v>2446</v>
      </c>
      <c r="F940" s="7" t="s">
        <v>13</v>
      </c>
      <c r="G940" s="8">
        <v>46211</v>
      </c>
      <c r="H940" s="2" t="s">
        <v>14</v>
      </c>
    </row>
    <row r="941" spans="2:8" x14ac:dyDescent="0.3">
      <c r="B941" s="2" t="s">
        <v>2447</v>
      </c>
      <c r="C941" s="2" t="s">
        <v>2448</v>
      </c>
      <c r="F941" s="7" t="s">
        <v>13</v>
      </c>
      <c r="G941" s="8">
        <v>46211</v>
      </c>
      <c r="H941" s="2" t="s">
        <v>14</v>
      </c>
    </row>
    <row r="942" spans="2:8" x14ac:dyDescent="0.3">
      <c r="B942" s="2" t="s">
        <v>2371</v>
      </c>
      <c r="C942" s="2" t="s">
        <v>2449</v>
      </c>
      <c r="F942" s="7" t="s">
        <v>13</v>
      </c>
      <c r="G942" s="8">
        <v>46211</v>
      </c>
      <c r="H942" s="2" t="s">
        <v>14</v>
      </c>
    </row>
    <row r="943" spans="2:8" x14ac:dyDescent="0.3">
      <c r="B943" s="2" t="s">
        <v>2371</v>
      </c>
      <c r="C943" s="2" t="s">
        <v>2450</v>
      </c>
      <c r="F943" s="7" t="s">
        <v>13</v>
      </c>
      <c r="G943" s="8">
        <v>46211</v>
      </c>
      <c r="H943" s="2" t="s">
        <v>14</v>
      </c>
    </row>
    <row r="944" spans="2:8" x14ac:dyDescent="0.3">
      <c r="B944" s="2" t="s">
        <v>2451</v>
      </c>
      <c r="C944" s="2" t="s">
        <v>2452</v>
      </c>
      <c r="F944" s="7" t="s">
        <v>13</v>
      </c>
      <c r="G944" s="8">
        <v>46211</v>
      </c>
      <c r="H944" s="2" t="s">
        <v>14</v>
      </c>
    </row>
    <row r="945" spans="2:8" x14ac:dyDescent="0.3">
      <c r="B945" s="2" t="s">
        <v>2371</v>
      </c>
      <c r="C945" s="2" t="s">
        <v>2453</v>
      </c>
      <c r="F945" s="7" t="s">
        <v>13</v>
      </c>
      <c r="G945" s="8">
        <v>46211</v>
      </c>
      <c r="H945" s="2" t="s">
        <v>14</v>
      </c>
    </row>
    <row r="946" spans="2:8" x14ac:dyDescent="0.3">
      <c r="B946" s="2" t="s">
        <v>2454</v>
      </c>
      <c r="C946" s="2" t="s">
        <v>2455</v>
      </c>
      <c r="F946" s="7" t="s">
        <v>13</v>
      </c>
      <c r="G946" s="8">
        <v>46211</v>
      </c>
      <c r="H946" s="2" t="s">
        <v>14</v>
      </c>
    </row>
    <row r="947" spans="2:8" x14ac:dyDescent="0.3">
      <c r="B947" s="2" t="s">
        <v>2371</v>
      </c>
      <c r="C947" s="2" t="s">
        <v>2456</v>
      </c>
      <c r="F947" s="7" t="s">
        <v>13</v>
      </c>
      <c r="G947" s="8">
        <v>46211</v>
      </c>
      <c r="H947" s="2" t="s">
        <v>14</v>
      </c>
    </row>
    <row r="948" spans="2:8" x14ac:dyDescent="0.3">
      <c r="B948" s="2" t="s">
        <v>2371</v>
      </c>
      <c r="C948" s="2" t="s">
        <v>2457</v>
      </c>
      <c r="F948" s="7" t="s">
        <v>13</v>
      </c>
      <c r="G948" s="8">
        <v>46211</v>
      </c>
      <c r="H948" s="2" t="s">
        <v>40</v>
      </c>
    </row>
    <row r="949" spans="2:8" x14ac:dyDescent="0.3">
      <c r="B949" s="2" t="s">
        <v>2371</v>
      </c>
      <c r="C949" s="2" t="s">
        <v>2458</v>
      </c>
      <c r="F949" s="7" t="s">
        <v>13</v>
      </c>
      <c r="G949" s="8">
        <v>46211</v>
      </c>
      <c r="H949" s="2" t="s">
        <v>40</v>
      </c>
    </row>
    <row r="950" spans="2:8" x14ac:dyDescent="0.3">
      <c r="B950" s="2" t="s">
        <v>2459</v>
      </c>
      <c r="C950" s="2" t="s">
        <v>2460</v>
      </c>
      <c r="F950" s="7" t="s">
        <v>13</v>
      </c>
      <c r="G950" s="8">
        <v>46211</v>
      </c>
      <c r="H950" s="2" t="s">
        <v>40</v>
      </c>
    </row>
    <row r="951" spans="2:8" x14ac:dyDescent="0.3">
      <c r="B951" s="2" t="s">
        <v>2461</v>
      </c>
      <c r="C951" s="2" t="s">
        <v>2462</v>
      </c>
      <c r="F951" s="7" t="s">
        <v>13</v>
      </c>
      <c r="G951" s="8">
        <v>46211</v>
      </c>
      <c r="H951" s="2" t="s">
        <v>40</v>
      </c>
    </row>
    <row r="952" spans="2:8" x14ac:dyDescent="0.3">
      <c r="B952" s="2" t="s">
        <v>2463</v>
      </c>
      <c r="C952" s="2" t="s">
        <v>2464</v>
      </c>
      <c r="F952" s="7" t="s">
        <v>13</v>
      </c>
      <c r="G952" s="8">
        <v>46211</v>
      </c>
      <c r="H952" s="2" t="s">
        <v>40</v>
      </c>
    </row>
    <row r="953" spans="2:8" x14ac:dyDescent="0.3">
      <c r="B953" s="2" t="s">
        <v>2371</v>
      </c>
      <c r="C953" s="2" t="s">
        <v>2465</v>
      </c>
      <c r="F953" s="7" t="s">
        <v>13</v>
      </c>
      <c r="G953" s="8">
        <v>46211</v>
      </c>
      <c r="H953" s="2" t="s">
        <v>40</v>
      </c>
    </row>
    <row r="954" spans="2:8" x14ac:dyDescent="0.3">
      <c r="B954" s="2" t="s">
        <v>2466</v>
      </c>
      <c r="C954" s="2" t="s">
        <v>2467</v>
      </c>
      <c r="F954" s="7" t="s">
        <v>13</v>
      </c>
      <c r="G954" s="8">
        <v>46211</v>
      </c>
      <c r="H954" s="2" t="s">
        <v>103</v>
      </c>
    </row>
    <row r="955" spans="2:8" x14ac:dyDescent="0.3">
      <c r="B955" s="2" t="s">
        <v>2371</v>
      </c>
      <c r="C955" s="2" t="s">
        <v>2468</v>
      </c>
      <c r="F955" s="7" t="s">
        <v>13</v>
      </c>
      <c r="G955" s="8">
        <v>46213</v>
      </c>
      <c r="H955" s="2" t="s">
        <v>14</v>
      </c>
    </row>
    <row r="956" spans="2:8" x14ac:dyDescent="0.3">
      <c r="B956" s="2" t="s">
        <v>2371</v>
      </c>
      <c r="C956" s="2" t="s">
        <v>2469</v>
      </c>
      <c r="F956" s="7" t="s">
        <v>13</v>
      </c>
      <c r="G956" s="8">
        <v>46213</v>
      </c>
      <c r="H956" s="2" t="s">
        <v>14</v>
      </c>
    </row>
    <row r="957" spans="2:8" x14ac:dyDescent="0.3">
      <c r="B957" s="2" t="s">
        <v>2470</v>
      </c>
      <c r="C957" s="2" t="s">
        <v>2471</v>
      </c>
      <c r="F957" s="7" t="s">
        <v>13</v>
      </c>
      <c r="G957" s="8">
        <v>46213</v>
      </c>
      <c r="H957" s="2" t="s">
        <v>14</v>
      </c>
    </row>
    <row r="958" spans="2:8" x14ac:dyDescent="0.3">
      <c r="B958" s="2" t="s">
        <v>2472</v>
      </c>
      <c r="C958" s="2" t="s">
        <v>2473</v>
      </c>
      <c r="F958" s="7" t="s">
        <v>13</v>
      </c>
      <c r="G958" s="8">
        <v>46213</v>
      </c>
      <c r="H958" s="2" t="s">
        <v>14</v>
      </c>
    </row>
    <row r="959" spans="2:8" x14ac:dyDescent="0.3">
      <c r="B959" s="2" t="s">
        <v>2474</v>
      </c>
      <c r="C959" s="2" t="s">
        <v>2475</v>
      </c>
      <c r="F959" s="7" t="s">
        <v>13</v>
      </c>
      <c r="G959" s="8">
        <v>46213</v>
      </c>
      <c r="H959" s="2" t="s">
        <v>14</v>
      </c>
    </row>
    <row r="960" spans="2:8" x14ac:dyDescent="0.3">
      <c r="B960" s="2" t="s">
        <v>2371</v>
      </c>
      <c r="C960" s="2" t="s">
        <v>2476</v>
      </c>
      <c r="F960" s="7" t="s">
        <v>13</v>
      </c>
      <c r="G960" s="8">
        <v>46213</v>
      </c>
      <c r="H960" s="2" t="s">
        <v>14</v>
      </c>
    </row>
    <row r="961" spans="1:8" x14ac:dyDescent="0.3">
      <c r="A961" s="1">
        <v>34788024829</v>
      </c>
      <c r="B961" s="2" t="s">
        <v>2477</v>
      </c>
      <c r="C961" s="2" t="s">
        <v>2478</v>
      </c>
      <c r="D961" s="2" t="s">
        <v>2479</v>
      </c>
      <c r="F961" s="7" t="s">
        <v>13</v>
      </c>
      <c r="G961" s="8">
        <v>46213</v>
      </c>
      <c r="H961" s="2" t="s">
        <v>14</v>
      </c>
    </row>
    <row r="962" spans="1:8" x14ac:dyDescent="0.3">
      <c r="A962" s="1">
        <v>7809231979</v>
      </c>
      <c r="B962" s="2" t="s">
        <v>2480</v>
      </c>
      <c r="C962" s="2" t="s">
        <v>2481</v>
      </c>
      <c r="D962" s="2" t="s">
        <v>2482</v>
      </c>
      <c r="F962" s="7" t="s">
        <v>13</v>
      </c>
      <c r="G962" s="8">
        <v>46213</v>
      </c>
      <c r="H962" s="2" t="s">
        <v>14</v>
      </c>
    </row>
    <row r="963" spans="1:8" x14ac:dyDescent="0.3">
      <c r="B963" s="2" t="s">
        <v>2483</v>
      </c>
      <c r="C963" s="2">
        <v>98981146779</v>
      </c>
      <c r="F963" s="7" t="s">
        <v>13</v>
      </c>
      <c r="G963" s="8">
        <v>46213</v>
      </c>
      <c r="H963" s="2" t="s">
        <v>14</v>
      </c>
    </row>
    <row r="964" spans="1:8" x14ac:dyDescent="0.3">
      <c r="B964" s="2" t="s">
        <v>2484</v>
      </c>
      <c r="C964" s="2">
        <v>51998430094</v>
      </c>
      <c r="F964" s="7" t="s">
        <v>13</v>
      </c>
      <c r="G964" s="8">
        <v>46213</v>
      </c>
      <c r="H964" s="2" t="s">
        <v>14</v>
      </c>
    </row>
    <row r="965" spans="1:8" x14ac:dyDescent="0.3">
      <c r="B965" s="2" t="s">
        <v>2371</v>
      </c>
      <c r="C965" s="2">
        <v>27997225581</v>
      </c>
      <c r="F965" s="7" t="s">
        <v>13</v>
      </c>
      <c r="G965" s="8">
        <v>46213</v>
      </c>
      <c r="H965" s="2" t="s">
        <v>14</v>
      </c>
    </row>
    <row r="966" spans="1:8" x14ac:dyDescent="0.3">
      <c r="B966" s="2" t="s">
        <v>2379</v>
      </c>
      <c r="C966" s="2">
        <v>19996025908</v>
      </c>
      <c r="F966" s="7" t="s">
        <v>13</v>
      </c>
      <c r="G966" s="8">
        <v>46213</v>
      </c>
      <c r="H966" s="2" t="s">
        <v>14</v>
      </c>
    </row>
    <row r="967" spans="1:8" x14ac:dyDescent="0.3">
      <c r="B967" s="2" t="s">
        <v>2485</v>
      </c>
      <c r="C967" s="2">
        <v>11984310539</v>
      </c>
      <c r="F967" s="7" t="s">
        <v>13</v>
      </c>
      <c r="G967" s="8">
        <v>46213</v>
      </c>
      <c r="H967" s="2" t="s">
        <v>14</v>
      </c>
    </row>
    <row r="968" spans="1:8" x14ac:dyDescent="0.3">
      <c r="B968" s="2" t="s">
        <v>2486</v>
      </c>
      <c r="C968" s="2">
        <v>11978281927</v>
      </c>
      <c r="F968" s="7" t="s">
        <v>13</v>
      </c>
      <c r="G968" s="8">
        <v>46213</v>
      </c>
      <c r="H968" s="2" t="s">
        <v>14</v>
      </c>
    </row>
    <row r="969" spans="1:8" x14ac:dyDescent="0.3">
      <c r="B969" s="2" t="s">
        <v>2487</v>
      </c>
      <c r="C969" s="2">
        <v>11976143485</v>
      </c>
      <c r="F969" s="7" t="s">
        <v>13</v>
      </c>
      <c r="G969" s="8">
        <v>46213</v>
      </c>
      <c r="H969" s="2" t="s">
        <v>14</v>
      </c>
    </row>
    <row r="970" spans="1:8" x14ac:dyDescent="0.3">
      <c r="B970" s="2" t="s">
        <v>1140</v>
      </c>
      <c r="C970" s="2">
        <v>11972708058</v>
      </c>
      <c r="F970" s="7" t="s">
        <v>13</v>
      </c>
      <c r="G970" s="8">
        <v>46213</v>
      </c>
      <c r="H970" s="2" t="s">
        <v>14</v>
      </c>
    </row>
    <row r="971" spans="1:8" x14ac:dyDescent="0.3">
      <c r="B971" s="2" t="s">
        <v>2461</v>
      </c>
      <c r="C971" s="2">
        <v>11966633822</v>
      </c>
      <c r="F971" s="7" t="s">
        <v>13</v>
      </c>
      <c r="G971" s="8">
        <v>46213</v>
      </c>
      <c r="H971" s="2" t="s">
        <v>14</v>
      </c>
    </row>
    <row r="972" spans="1:8" x14ac:dyDescent="0.3">
      <c r="B972" s="2" t="s">
        <v>2488</v>
      </c>
      <c r="C972" s="2">
        <v>11948846821</v>
      </c>
      <c r="F972" s="7" t="s">
        <v>13</v>
      </c>
      <c r="G972" s="8">
        <v>46213</v>
      </c>
      <c r="H972" s="2" t="s">
        <v>14</v>
      </c>
    </row>
    <row r="973" spans="1:8" x14ac:dyDescent="0.3">
      <c r="B973" s="2" t="s">
        <v>2459</v>
      </c>
      <c r="C973" s="2">
        <v>11947737762</v>
      </c>
      <c r="F973" s="7" t="s">
        <v>13</v>
      </c>
      <c r="G973" s="8">
        <v>46213</v>
      </c>
      <c r="H973" s="2" t="s">
        <v>14</v>
      </c>
    </row>
    <row r="974" spans="1:8" x14ac:dyDescent="0.3">
      <c r="B974" s="2" t="s">
        <v>2488</v>
      </c>
      <c r="C974" s="2">
        <v>11947630130</v>
      </c>
      <c r="F974" s="7" t="s">
        <v>13</v>
      </c>
      <c r="G974" s="8">
        <v>46213</v>
      </c>
      <c r="H974" s="2" t="s">
        <v>14</v>
      </c>
    </row>
    <row r="975" spans="1:8" x14ac:dyDescent="0.3">
      <c r="B975" s="2" t="s">
        <v>2489</v>
      </c>
      <c r="C975" s="2">
        <v>9984021307</v>
      </c>
      <c r="F975" s="7" t="s">
        <v>13</v>
      </c>
      <c r="G975" s="8">
        <v>46213</v>
      </c>
      <c r="H975" s="2" t="s">
        <v>14</v>
      </c>
    </row>
    <row r="976" spans="1:8" x14ac:dyDescent="0.3">
      <c r="B976" s="2" t="s">
        <v>2490</v>
      </c>
      <c r="C976" s="2">
        <v>9581231635</v>
      </c>
      <c r="F976" s="7" t="s">
        <v>13</v>
      </c>
      <c r="G976" s="8">
        <v>46213</v>
      </c>
      <c r="H976" s="2" t="s">
        <v>14</v>
      </c>
    </row>
    <row r="977" spans="2:8" x14ac:dyDescent="0.3">
      <c r="B977" s="2" t="s">
        <v>2459</v>
      </c>
      <c r="C977" s="2">
        <v>9491852571</v>
      </c>
      <c r="F977" s="7" t="s">
        <v>13</v>
      </c>
      <c r="G977" s="8">
        <v>46213</v>
      </c>
      <c r="H977" s="2" t="s">
        <v>14</v>
      </c>
    </row>
    <row r="978" spans="2:8" x14ac:dyDescent="0.3">
      <c r="B978" s="2" t="s">
        <v>2491</v>
      </c>
      <c r="C978" s="2">
        <v>9193100888</v>
      </c>
      <c r="F978" s="7" t="s">
        <v>13</v>
      </c>
      <c r="G978" s="8">
        <v>46213</v>
      </c>
      <c r="H978" s="2" t="s">
        <v>14</v>
      </c>
    </row>
    <row r="979" spans="2:8" x14ac:dyDescent="0.3">
      <c r="B979" s="2" t="s">
        <v>2492</v>
      </c>
      <c r="C979" s="2">
        <v>9181352274</v>
      </c>
      <c r="F979" s="7" t="s">
        <v>13</v>
      </c>
      <c r="G979" s="8">
        <v>46213</v>
      </c>
      <c r="H979" s="2" t="s">
        <v>14</v>
      </c>
    </row>
    <row r="980" spans="2:8" x14ac:dyDescent="0.3">
      <c r="B980" s="2" t="s">
        <v>2493</v>
      </c>
      <c r="C980" s="2">
        <v>8196068915</v>
      </c>
      <c r="F980" s="7" t="s">
        <v>13</v>
      </c>
      <c r="G980" s="8">
        <v>46213</v>
      </c>
      <c r="H980" s="2" t="s">
        <v>14</v>
      </c>
    </row>
    <row r="981" spans="2:8" x14ac:dyDescent="0.3">
      <c r="B981" s="2" t="s">
        <v>2494</v>
      </c>
      <c r="C981" s="2">
        <v>8188971827</v>
      </c>
      <c r="F981" s="7" t="s">
        <v>13</v>
      </c>
      <c r="G981" s="8">
        <v>46213</v>
      </c>
      <c r="H981" s="2" t="s">
        <v>14</v>
      </c>
    </row>
    <row r="982" spans="2:8" x14ac:dyDescent="0.3">
      <c r="B982" s="2" t="s">
        <v>2371</v>
      </c>
      <c r="C982" s="2">
        <v>8183982852</v>
      </c>
      <c r="F982" s="7" t="s">
        <v>13</v>
      </c>
      <c r="G982" s="8">
        <v>46213</v>
      </c>
      <c r="H982" s="2" t="s">
        <v>14</v>
      </c>
    </row>
    <row r="983" spans="2:8" x14ac:dyDescent="0.3">
      <c r="B983" s="2" t="s">
        <v>2495</v>
      </c>
      <c r="C983" s="2">
        <v>7399202905</v>
      </c>
      <c r="F983" s="7" t="s">
        <v>13</v>
      </c>
      <c r="G983" s="8">
        <v>46213</v>
      </c>
      <c r="H983" s="2" t="s">
        <v>14</v>
      </c>
    </row>
    <row r="984" spans="2:8" x14ac:dyDescent="0.3">
      <c r="B984" s="2" t="s">
        <v>2496</v>
      </c>
      <c r="C984" s="2">
        <v>7199535842</v>
      </c>
      <c r="F984" s="7" t="s">
        <v>13</v>
      </c>
      <c r="G984" s="8">
        <v>46213</v>
      </c>
      <c r="H984" s="2" t="s">
        <v>14</v>
      </c>
    </row>
    <row r="985" spans="2:8" x14ac:dyDescent="0.3">
      <c r="B985" s="2" t="s">
        <v>2371</v>
      </c>
      <c r="C985" s="2">
        <v>6792505045</v>
      </c>
      <c r="F985" s="7" t="s">
        <v>13</v>
      </c>
      <c r="G985" s="8">
        <v>46213</v>
      </c>
      <c r="H985" s="2" t="s">
        <v>14</v>
      </c>
    </row>
    <row r="986" spans="2:8" x14ac:dyDescent="0.3">
      <c r="B986" s="2" t="s">
        <v>2371</v>
      </c>
      <c r="C986" s="2">
        <v>6391323777</v>
      </c>
      <c r="F986" s="7" t="s">
        <v>13</v>
      </c>
      <c r="G986" s="8">
        <v>46213</v>
      </c>
      <c r="H986" s="2" t="s">
        <v>14</v>
      </c>
    </row>
    <row r="987" spans="2:8" x14ac:dyDescent="0.3">
      <c r="B987" s="2" t="s">
        <v>2497</v>
      </c>
      <c r="C987" s="2">
        <v>5499966054</v>
      </c>
      <c r="F987" s="7" t="s">
        <v>13</v>
      </c>
      <c r="G987" s="8">
        <v>46213</v>
      </c>
      <c r="H987" s="2" t="s">
        <v>14</v>
      </c>
    </row>
    <row r="988" spans="2:8" x14ac:dyDescent="0.3">
      <c r="B988" s="2" t="s">
        <v>2489</v>
      </c>
      <c r="C988" s="2">
        <v>5197578132</v>
      </c>
      <c r="F988" s="7" t="s">
        <v>13</v>
      </c>
      <c r="G988" s="8">
        <v>46213</v>
      </c>
      <c r="H988" s="2" t="s">
        <v>14</v>
      </c>
    </row>
    <row r="989" spans="2:8" x14ac:dyDescent="0.3">
      <c r="B989" s="2" t="s">
        <v>2371</v>
      </c>
      <c r="C989" s="2">
        <v>4998406203</v>
      </c>
      <c r="F989" s="7" t="s">
        <v>13</v>
      </c>
      <c r="G989" s="8">
        <v>46213</v>
      </c>
      <c r="H989" s="2" t="s">
        <v>14</v>
      </c>
    </row>
    <row r="990" spans="2:8" x14ac:dyDescent="0.3">
      <c r="B990" s="2" t="s">
        <v>2498</v>
      </c>
      <c r="C990" s="2">
        <v>4730553646</v>
      </c>
      <c r="F990" s="7" t="s">
        <v>13</v>
      </c>
      <c r="G990" s="8">
        <v>46213</v>
      </c>
      <c r="H990" s="2" t="s">
        <v>14</v>
      </c>
    </row>
    <row r="991" spans="2:8" x14ac:dyDescent="0.3">
      <c r="B991" s="2" t="s">
        <v>2499</v>
      </c>
      <c r="C991" s="2">
        <v>4391102133</v>
      </c>
      <c r="F991" s="7" t="s">
        <v>13</v>
      </c>
      <c r="G991" s="8">
        <v>46213</v>
      </c>
      <c r="H991" s="2" t="s">
        <v>14</v>
      </c>
    </row>
    <row r="992" spans="2:8" x14ac:dyDescent="0.3">
      <c r="B992" s="2" t="s">
        <v>2500</v>
      </c>
      <c r="C992" s="2">
        <v>4192801243</v>
      </c>
      <c r="F992" s="7" t="s">
        <v>13</v>
      </c>
      <c r="G992" s="8">
        <v>46213</v>
      </c>
      <c r="H992" s="2" t="s">
        <v>14</v>
      </c>
    </row>
    <row r="993" spans="2:8" x14ac:dyDescent="0.3">
      <c r="B993" s="2" t="s">
        <v>2501</v>
      </c>
      <c r="C993" s="2">
        <v>3197740702</v>
      </c>
      <c r="F993" s="7" t="s">
        <v>13</v>
      </c>
      <c r="G993" s="8">
        <v>46213</v>
      </c>
      <c r="H993" s="2" t="s">
        <v>14</v>
      </c>
    </row>
    <row r="994" spans="2:8" x14ac:dyDescent="0.3">
      <c r="B994" s="2" t="s">
        <v>2502</v>
      </c>
      <c r="C994" s="2">
        <v>3190736118</v>
      </c>
      <c r="F994" s="7" t="s">
        <v>13</v>
      </c>
      <c r="G994" s="8">
        <v>46213</v>
      </c>
      <c r="H994" s="2" t="s">
        <v>14</v>
      </c>
    </row>
    <row r="995" spans="2:8" x14ac:dyDescent="0.3">
      <c r="B995" s="2" t="s">
        <v>2503</v>
      </c>
      <c r="C995" s="2">
        <v>3182922281</v>
      </c>
      <c r="F995" s="7" t="s">
        <v>13</v>
      </c>
      <c r="G995" s="8">
        <v>46213</v>
      </c>
      <c r="H995" s="2" t="s">
        <v>14</v>
      </c>
    </row>
    <row r="996" spans="2:8" x14ac:dyDescent="0.3">
      <c r="B996" s="2" t="s">
        <v>2461</v>
      </c>
      <c r="C996" s="2">
        <v>1196633822</v>
      </c>
      <c r="F996" s="7" t="s">
        <v>13</v>
      </c>
      <c r="G996" s="8">
        <v>46213</v>
      </c>
      <c r="H996" s="2" t="s">
        <v>14</v>
      </c>
    </row>
    <row r="997" spans="2:8" x14ac:dyDescent="0.3">
      <c r="B997" s="2" t="s">
        <v>2371</v>
      </c>
      <c r="C997" s="2">
        <v>1193344890</v>
      </c>
      <c r="F997" s="7" t="s">
        <v>13</v>
      </c>
      <c r="G997" s="8">
        <v>46213</v>
      </c>
      <c r="H997" s="2" t="s">
        <v>14</v>
      </c>
    </row>
    <row r="998" spans="2:8" x14ac:dyDescent="0.3">
      <c r="B998" s="2" t="s">
        <v>2504</v>
      </c>
      <c r="C998" s="2">
        <v>1158425811</v>
      </c>
      <c r="F998" s="7" t="s">
        <v>13</v>
      </c>
      <c r="G998" s="8">
        <v>46213</v>
      </c>
      <c r="H998" s="2" t="s">
        <v>14</v>
      </c>
    </row>
    <row r="999" spans="2:8" x14ac:dyDescent="0.3">
      <c r="B999" s="2" t="s">
        <v>2505</v>
      </c>
      <c r="C999" s="2">
        <v>1150722099</v>
      </c>
      <c r="F999" s="7" t="s">
        <v>13</v>
      </c>
      <c r="G999" s="8">
        <v>46213</v>
      </c>
      <c r="H999" s="2" t="s">
        <v>14</v>
      </c>
    </row>
    <row r="1000" spans="2:8" x14ac:dyDescent="0.3">
      <c r="B1000" s="2" t="s">
        <v>2371</v>
      </c>
      <c r="C1000" s="2">
        <v>1140604890</v>
      </c>
      <c r="F1000" s="7" t="s">
        <v>13</v>
      </c>
      <c r="G1000" s="8">
        <v>46213</v>
      </c>
      <c r="H1000" s="2" t="s">
        <v>14</v>
      </c>
    </row>
    <row r="1001" spans="2:8" x14ac:dyDescent="0.3">
      <c r="B1001" s="2" t="s">
        <v>2371</v>
      </c>
      <c r="C1001" s="2">
        <v>1122151148</v>
      </c>
      <c r="F1001" s="7" t="s">
        <v>13</v>
      </c>
      <c r="G1001" s="8">
        <v>46213</v>
      </c>
      <c r="H1001" s="2" t="s">
        <v>14</v>
      </c>
    </row>
    <row r="1002" spans="2:8" x14ac:dyDescent="0.3">
      <c r="B1002" s="2" t="s">
        <v>2371</v>
      </c>
      <c r="C1002" s="2" t="s">
        <v>2506</v>
      </c>
      <c r="F1002" s="7" t="s">
        <v>13</v>
      </c>
      <c r="G1002" s="8">
        <v>46213</v>
      </c>
      <c r="H1002" s="2" t="s">
        <v>40</v>
      </c>
    </row>
    <row r="1003" spans="2:8" x14ac:dyDescent="0.3">
      <c r="B1003" s="2" t="s">
        <v>2507</v>
      </c>
      <c r="C1003" s="2">
        <v>11983801364</v>
      </c>
      <c r="F1003" s="7" t="s">
        <v>13</v>
      </c>
      <c r="G1003" s="8">
        <v>46213</v>
      </c>
      <c r="H1003" s="2" t="s">
        <v>40</v>
      </c>
    </row>
    <row r="1004" spans="2:8" x14ac:dyDescent="0.3">
      <c r="B1004" s="2" t="s">
        <v>2508</v>
      </c>
      <c r="C1004" s="2">
        <v>11947770019</v>
      </c>
      <c r="F1004" s="7" t="s">
        <v>13</v>
      </c>
      <c r="G1004" s="8">
        <v>46213</v>
      </c>
      <c r="H1004" s="2" t="s">
        <v>40</v>
      </c>
    </row>
    <row r="1005" spans="2:8" x14ac:dyDescent="0.3">
      <c r="B1005" s="2" t="s">
        <v>2509</v>
      </c>
      <c r="C1005" s="2">
        <v>11977277063</v>
      </c>
      <c r="F1005" s="7" t="s">
        <v>13</v>
      </c>
      <c r="G1005" s="8">
        <v>46213</v>
      </c>
      <c r="H1005" s="2" t="s">
        <v>40</v>
      </c>
    </row>
    <row r="1006" spans="2:8" x14ac:dyDescent="0.3">
      <c r="B1006" s="2" t="s">
        <v>2447</v>
      </c>
      <c r="C1006" s="2">
        <v>11947628702</v>
      </c>
      <c r="F1006" s="7" t="s">
        <v>13</v>
      </c>
      <c r="G1006" s="8">
        <v>46213</v>
      </c>
      <c r="H1006" s="2" t="s">
        <v>40</v>
      </c>
    </row>
    <row r="1007" spans="2:8" x14ac:dyDescent="0.3">
      <c r="B1007" s="2" t="s">
        <v>2510</v>
      </c>
      <c r="C1007" s="2">
        <v>8189293026</v>
      </c>
      <c r="F1007" s="7" t="s">
        <v>13</v>
      </c>
      <c r="G1007" s="8">
        <v>46213</v>
      </c>
      <c r="H1007" s="2" t="s">
        <v>40</v>
      </c>
    </row>
    <row r="1008" spans="2:8" x14ac:dyDescent="0.3">
      <c r="B1008" s="2" t="s">
        <v>2511</v>
      </c>
      <c r="C1008" s="2">
        <v>8182523370</v>
      </c>
      <c r="F1008" s="7" t="s">
        <v>13</v>
      </c>
      <c r="G1008" s="8">
        <v>46213</v>
      </c>
      <c r="H1008" s="2" t="s">
        <v>40</v>
      </c>
    </row>
    <row r="1009" spans="1:8" x14ac:dyDescent="0.3">
      <c r="B1009" s="2" t="s">
        <v>2512</v>
      </c>
      <c r="C1009" s="2">
        <v>1120671027</v>
      </c>
      <c r="F1009" s="7" t="s">
        <v>13</v>
      </c>
      <c r="G1009" s="8">
        <v>46213</v>
      </c>
      <c r="H1009" s="2" t="s">
        <v>40</v>
      </c>
    </row>
    <row r="1010" spans="1:8" x14ac:dyDescent="0.3">
      <c r="B1010" s="2" t="s">
        <v>2513</v>
      </c>
      <c r="C1010" s="2" t="s">
        <v>2514</v>
      </c>
      <c r="F1010" s="7" t="s">
        <v>13</v>
      </c>
      <c r="G1010" s="8">
        <v>46213</v>
      </c>
      <c r="H1010" s="2" t="s">
        <v>103</v>
      </c>
    </row>
    <row r="1011" spans="1:8" x14ac:dyDescent="0.3">
      <c r="A1011" s="12" t="s">
        <v>2515</v>
      </c>
      <c r="B1011" s="2" t="s">
        <v>2516</v>
      </c>
      <c r="C1011" s="2" t="s">
        <v>2517</v>
      </c>
      <c r="D1011" s="2" t="s">
        <v>2518</v>
      </c>
      <c r="E1011" s="2" t="s">
        <v>2519</v>
      </c>
      <c r="F1011" s="7" t="s">
        <v>13</v>
      </c>
      <c r="G1011" s="8">
        <v>46216</v>
      </c>
      <c r="H1011" s="2" t="s">
        <v>14</v>
      </c>
    </row>
    <row r="1012" spans="1:8" x14ac:dyDescent="0.3">
      <c r="A1012" s="1">
        <v>14968971000</v>
      </c>
      <c r="B1012" s="2" t="s">
        <v>2520</v>
      </c>
      <c r="C1012" s="2" t="s">
        <v>2521</v>
      </c>
      <c r="D1012" s="2" t="s">
        <v>2522</v>
      </c>
      <c r="E1012" s="2" t="s">
        <v>2523</v>
      </c>
      <c r="F1012" s="7" t="s">
        <v>13</v>
      </c>
      <c r="G1012" s="8">
        <v>46216</v>
      </c>
      <c r="H1012" s="2" t="s">
        <v>14</v>
      </c>
    </row>
    <row r="1013" spans="1:8" x14ac:dyDescent="0.3">
      <c r="A1013" s="1">
        <v>42640073000</v>
      </c>
      <c r="B1013" s="2" t="s">
        <v>2524</v>
      </c>
      <c r="C1013" s="2" t="s">
        <v>2525</v>
      </c>
      <c r="D1013" s="2" t="s">
        <v>2526</v>
      </c>
      <c r="F1013" s="7" t="s">
        <v>13</v>
      </c>
      <c r="G1013" s="8">
        <v>46216</v>
      </c>
      <c r="H1013" s="2" t="s">
        <v>14</v>
      </c>
    </row>
    <row r="1014" spans="1:8" x14ac:dyDescent="0.3">
      <c r="A1014" s="1">
        <v>60860087000</v>
      </c>
      <c r="B1014" s="2" t="s">
        <v>2527</v>
      </c>
      <c r="C1014" s="2" t="s">
        <v>2528</v>
      </c>
      <c r="D1014" s="2" t="s">
        <v>2529</v>
      </c>
      <c r="E1014" s="2" t="s">
        <v>2530</v>
      </c>
      <c r="F1014" s="7" t="s">
        <v>13</v>
      </c>
      <c r="G1014" s="8">
        <v>46216</v>
      </c>
      <c r="H1014" s="2" t="s">
        <v>14</v>
      </c>
    </row>
    <row r="1015" spans="1:8" x14ac:dyDescent="0.3">
      <c r="A1015" s="1">
        <v>3837858000</v>
      </c>
      <c r="B1015" s="2" t="s">
        <v>2531</v>
      </c>
      <c r="C1015" s="2" t="s">
        <v>2532</v>
      </c>
      <c r="D1015" s="2" t="s">
        <v>2533</v>
      </c>
      <c r="E1015" s="2" t="s">
        <v>2534</v>
      </c>
      <c r="F1015" s="7" t="s">
        <v>13</v>
      </c>
      <c r="G1015" s="8">
        <v>46216</v>
      </c>
      <c r="H1015" s="2" t="s">
        <v>14</v>
      </c>
    </row>
    <row r="1016" spans="1:8" x14ac:dyDescent="0.3">
      <c r="A1016" s="1">
        <v>1648667000</v>
      </c>
      <c r="B1016" s="2" t="s">
        <v>2535</v>
      </c>
      <c r="C1016" s="2" t="s">
        <v>2536</v>
      </c>
      <c r="F1016" s="7" t="s">
        <v>13</v>
      </c>
      <c r="G1016" s="8">
        <v>46216</v>
      </c>
      <c r="H1016" s="2" t="s">
        <v>14</v>
      </c>
    </row>
    <row r="1017" spans="1:8" x14ac:dyDescent="0.3">
      <c r="A1017" s="1">
        <v>26729300000</v>
      </c>
      <c r="B1017" s="2" t="s">
        <v>2537</v>
      </c>
      <c r="C1017" s="2" t="s">
        <v>2538</v>
      </c>
      <c r="D1017" s="2" t="s">
        <v>2539</v>
      </c>
      <c r="E1017" s="2" t="s">
        <v>2540</v>
      </c>
      <c r="F1017" s="7" t="s">
        <v>13</v>
      </c>
      <c r="G1017" s="8">
        <v>46216</v>
      </c>
      <c r="H1017" s="2" t="s">
        <v>14</v>
      </c>
    </row>
    <row r="1018" spans="1:8" x14ac:dyDescent="0.3">
      <c r="A1018" s="1">
        <v>2201944000</v>
      </c>
      <c r="B1018" s="2" t="s">
        <v>2541</v>
      </c>
      <c r="C1018" s="2" t="s">
        <v>2542</v>
      </c>
      <c r="D1018" s="2" t="s">
        <v>2543</v>
      </c>
      <c r="E1018" s="2" t="s">
        <v>2544</v>
      </c>
      <c r="F1018" s="7" t="s">
        <v>13</v>
      </c>
      <c r="G1018" s="8">
        <v>46216</v>
      </c>
      <c r="H1018" s="2" t="s">
        <v>14</v>
      </c>
    </row>
    <row r="1019" spans="1:8" x14ac:dyDescent="0.3">
      <c r="A1019" s="1">
        <v>396895004</v>
      </c>
      <c r="B1019" s="2" t="s">
        <v>2545</v>
      </c>
      <c r="F1019" s="7" t="s">
        <v>13</v>
      </c>
      <c r="G1019" s="8">
        <v>46216</v>
      </c>
      <c r="H1019" s="2" t="s">
        <v>14</v>
      </c>
    </row>
    <row r="1020" spans="1:8" x14ac:dyDescent="0.3">
      <c r="A1020" s="1">
        <v>24306270000</v>
      </c>
      <c r="B1020" s="2" t="s">
        <v>2546</v>
      </c>
      <c r="C1020" s="2" t="s">
        <v>2547</v>
      </c>
      <c r="D1020" s="2" t="s">
        <v>2548</v>
      </c>
      <c r="E1020" s="2" t="s">
        <v>2549</v>
      </c>
      <c r="F1020" s="7" t="s">
        <v>13</v>
      </c>
      <c r="G1020" s="8">
        <v>46216</v>
      </c>
      <c r="H1020" s="2" t="s">
        <v>14</v>
      </c>
    </row>
    <row r="1021" spans="1:8" x14ac:dyDescent="0.3">
      <c r="A1021" s="1">
        <v>50101997000</v>
      </c>
      <c r="B1021" s="2" t="s">
        <v>2550</v>
      </c>
      <c r="C1021" s="2" t="s">
        <v>2551</v>
      </c>
      <c r="D1021" s="2" t="s">
        <v>2552</v>
      </c>
      <c r="E1021" s="2" t="s">
        <v>2553</v>
      </c>
      <c r="F1021" s="7" t="s">
        <v>13</v>
      </c>
      <c r="G1021" s="8">
        <v>46216</v>
      </c>
      <c r="H1021" s="2" t="s">
        <v>14</v>
      </c>
    </row>
    <row r="1022" spans="1:8" x14ac:dyDescent="0.3">
      <c r="A1022" s="1">
        <v>15865630000</v>
      </c>
      <c r="B1022" s="2" t="s">
        <v>2554</v>
      </c>
      <c r="C1022" s="2" t="s">
        <v>2555</v>
      </c>
      <c r="D1022" s="2" t="s">
        <v>2556</v>
      </c>
      <c r="E1022" s="2" t="s">
        <v>2557</v>
      </c>
      <c r="F1022" s="7" t="s">
        <v>13</v>
      </c>
      <c r="G1022" s="8">
        <v>46216</v>
      </c>
      <c r="H1022" s="2" t="s">
        <v>14</v>
      </c>
    </row>
    <row r="1023" spans="1:8" x14ac:dyDescent="0.3">
      <c r="A1023" s="1">
        <v>7290287000</v>
      </c>
      <c r="B1023" s="2" t="s">
        <v>2558</v>
      </c>
      <c r="C1023" s="2" t="s">
        <v>2559</v>
      </c>
      <c r="D1023" s="2" t="s">
        <v>2560</v>
      </c>
      <c r="E1023" s="2" t="s">
        <v>2561</v>
      </c>
      <c r="F1023" s="7" t="s">
        <v>13</v>
      </c>
      <c r="G1023" s="8">
        <v>46216</v>
      </c>
      <c r="H1023" s="2" t="s">
        <v>14</v>
      </c>
    </row>
    <row r="1024" spans="1:8" x14ac:dyDescent="0.3">
      <c r="A1024" s="1">
        <v>18459628002</v>
      </c>
      <c r="B1024" s="2" t="s">
        <v>2562</v>
      </c>
      <c r="C1024" s="2" t="s">
        <v>2563</v>
      </c>
      <c r="D1024" s="2" t="s">
        <v>2564</v>
      </c>
      <c r="E1024" s="2" t="s">
        <v>2565</v>
      </c>
      <c r="F1024" s="7" t="s">
        <v>13</v>
      </c>
      <c r="G1024" s="8">
        <v>46216</v>
      </c>
      <c r="H1024" s="2" t="s">
        <v>14</v>
      </c>
    </row>
    <row r="1025" spans="1:8" x14ac:dyDescent="0.3">
      <c r="A1025" s="1">
        <v>24030525000</v>
      </c>
      <c r="B1025" s="2" t="s">
        <v>2566</v>
      </c>
      <c r="C1025" s="2" t="s">
        <v>2567</v>
      </c>
      <c r="D1025" s="2" t="s">
        <v>2568</v>
      </c>
      <c r="E1025" s="2" t="s">
        <v>2569</v>
      </c>
      <c r="F1025" s="7" t="s">
        <v>13</v>
      </c>
      <c r="G1025" s="8">
        <v>46216</v>
      </c>
      <c r="H1025" s="2" t="s">
        <v>14</v>
      </c>
    </row>
    <row r="1026" spans="1:8" x14ac:dyDescent="0.3">
      <c r="A1026" s="1">
        <v>38821694000</v>
      </c>
      <c r="B1026" s="2" t="s">
        <v>2570</v>
      </c>
      <c r="C1026" s="2" t="s">
        <v>2571</v>
      </c>
      <c r="F1026" s="7" t="s">
        <v>13</v>
      </c>
      <c r="G1026" s="8">
        <v>46216</v>
      </c>
      <c r="H1026" s="2" t="s">
        <v>14</v>
      </c>
    </row>
    <row r="1027" spans="1:8" x14ac:dyDescent="0.3">
      <c r="A1027" s="1">
        <v>65714479000</v>
      </c>
      <c r="B1027" s="2" t="s">
        <v>2572</v>
      </c>
      <c r="C1027" s="2" t="s">
        <v>2573</v>
      </c>
      <c r="D1027" s="2" t="s">
        <v>2574</v>
      </c>
      <c r="E1027" s="2" t="s">
        <v>2575</v>
      </c>
      <c r="F1027" s="7" t="s">
        <v>13</v>
      </c>
      <c r="G1027" s="8">
        <v>46216</v>
      </c>
      <c r="H1027" s="2" t="s">
        <v>14</v>
      </c>
    </row>
    <row r="1028" spans="1:8" x14ac:dyDescent="0.3">
      <c r="A1028" s="1">
        <v>8073669000</v>
      </c>
      <c r="B1028" s="2" t="s">
        <v>2576</v>
      </c>
      <c r="C1028" s="2" t="s">
        <v>2577</v>
      </c>
      <c r="D1028" s="2" t="s">
        <v>2578</v>
      </c>
      <c r="E1028" s="2" t="s">
        <v>2579</v>
      </c>
      <c r="F1028" s="7" t="s">
        <v>13</v>
      </c>
      <c r="G1028" s="8">
        <v>46216</v>
      </c>
      <c r="H1028" s="2" t="s">
        <v>14</v>
      </c>
    </row>
    <row r="1029" spans="1:8" x14ac:dyDescent="0.3">
      <c r="A1029" s="1">
        <v>63025530008</v>
      </c>
      <c r="B1029" s="2" t="s">
        <v>2580</v>
      </c>
      <c r="C1029" s="2" t="s">
        <v>2581</v>
      </c>
      <c r="D1029" s="2" t="s">
        <v>2582</v>
      </c>
      <c r="E1029" s="2" t="s">
        <v>2583</v>
      </c>
      <c r="F1029" s="7" t="s">
        <v>13</v>
      </c>
      <c r="G1029" s="8">
        <v>46216</v>
      </c>
      <c r="H1029" s="2" t="s">
        <v>14</v>
      </c>
    </row>
    <row r="1030" spans="1:8" x14ac:dyDescent="0.3">
      <c r="A1030" s="1">
        <v>5007113000</v>
      </c>
      <c r="B1030" s="2" t="s">
        <v>2584</v>
      </c>
      <c r="C1030" s="2" t="s">
        <v>2585</v>
      </c>
      <c r="D1030" s="2" t="s">
        <v>2586</v>
      </c>
      <c r="E1030" s="2" t="s">
        <v>2587</v>
      </c>
      <c r="F1030" s="7" t="s">
        <v>13</v>
      </c>
      <c r="G1030" s="8">
        <v>46216</v>
      </c>
      <c r="H1030" s="2" t="s">
        <v>14</v>
      </c>
    </row>
    <row r="1031" spans="1:8" x14ac:dyDescent="0.3">
      <c r="A1031" s="1">
        <v>35195780000</v>
      </c>
      <c r="B1031" s="2" t="s">
        <v>2588</v>
      </c>
      <c r="C1031" s="2" t="s">
        <v>2589</v>
      </c>
      <c r="D1031" s="2" t="s">
        <v>2590</v>
      </c>
      <c r="E1031" s="2" t="s">
        <v>2591</v>
      </c>
      <c r="F1031" s="7" t="s">
        <v>13</v>
      </c>
      <c r="G1031" s="8">
        <v>46216</v>
      </c>
      <c r="H1031" s="2" t="s">
        <v>14</v>
      </c>
    </row>
    <row r="1032" spans="1:8" x14ac:dyDescent="0.3">
      <c r="A1032" s="1">
        <v>417583000</v>
      </c>
      <c r="B1032" s="2" t="s">
        <v>2592</v>
      </c>
      <c r="C1032" s="2" t="s">
        <v>2593</v>
      </c>
      <c r="D1032" s="2" t="s">
        <v>2594</v>
      </c>
      <c r="E1032" s="2" t="s">
        <v>2595</v>
      </c>
      <c r="F1032" s="7" t="s">
        <v>13</v>
      </c>
      <c r="G1032" s="8">
        <v>46216</v>
      </c>
      <c r="H1032" s="2" t="s">
        <v>14</v>
      </c>
    </row>
    <row r="1033" spans="1:8" x14ac:dyDescent="0.3">
      <c r="A1033" s="1">
        <v>55953079000</v>
      </c>
      <c r="B1033" s="2" t="s">
        <v>2596</v>
      </c>
      <c r="C1033" s="2" t="s">
        <v>2597</v>
      </c>
      <c r="D1033" s="2" t="s">
        <v>2598</v>
      </c>
      <c r="E1033" s="2" t="s">
        <v>2599</v>
      </c>
      <c r="F1033" s="7" t="s">
        <v>13</v>
      </c>
      <c r="G1033" s="8">
        <v>46216</v>
      </c>
      <c r="H1033" s="2" t="s">
        <v>14</v>
      </c>
    </row>
    <row r="1034" spans="1:8" x14ac:dyDescent="0.3">
      <c r="A1034" s="1">
        <v>5080212000</v>
      </c>
      <c r="B1034" s="2" t="s">
        <v>2600</v>
      </c>
      <c r="C1034" s="2" t="s">
        <v>2601</v>
      </c>
      <c r="D1034" s="2" t="s">
        <v>2602</v>
      </c>
      <c r="F1034" s="7" t="s">
        <v>13</v>
      </c>
      <c r="G1034" s="8">
        <v>46216</v>
      </c>
      <c r="H1034" s="2" t="s">
        <v>14</v>
      </c>
    </row>
    <row r="1035" spans="1:8" x14ac:dyDescent="0.3">
      <c r="A1035" s="1">
        <v>6980064010</v>
      </c>
      <c r="B1035" s="2" t="s">
        <v>2603</v>
      </c>
      <c r="C1035" s="2" t="s">
        <v>2604</v>
      </c>
      <c r="D1035" s="2" t="s">
        <v>2605</v>
      </c>
      <c r="E1035" s="2" t="s">
        <v>2606</v>
      </c>
      <c r="F1035" s="7" t="s">
        <v>13</v>
      </c>
      <c r="G1035" s="8">
        <v>46216</v>
      </c>
      <c r="H1035" s="2" t="s">
        <v>14</v>
      </c>
    </row>
    <row r="1036" spans="1:8" x14ac:dyDescent="0.3">
      <c r="A1036" s="1">
        <v>35931315000</v>
      </c>
      <c r="B1036" s="2" t="s">
        <v>2607</v>
      </c>
      <c r="C1036" s="2" t="s">
        <v>2608</v>
      </c>
      <c r="F1036" s="7" t="s">
        <v>13</v>
      </c>
      <c r="G1036" s="8">
        <v>46216</v>
      </c>
      <c r="H1036" s="2" t="s">
        <v>14</v>
      </c>
    </row>
    <row r="1037" spans="1:8" x14ac:dyDescent="0.3">
      <c r="A1037" s="1">
        <v>7138199000</v>
      </c>
      <c r="B1037" s="2" t="s">
        <v>2609</v>
      </c>
      <c r="C1037" s="2" t="s">
        <v>2610</v>
      </c>
      <c r="D1037" s="2" t="s">
        <v>2611</v>
      </c>
      <c r="E1037" s="2" t="s">
        <v>2612</v>
      </c>
      <c r="F1037" s="7" t="s">
        <v>13</v>
      </c>
      <c r="G1037" s="8">
        <v>46216</v>
      </c>
      <c r="H1037" s="2" t="s">
        <v>14</v>
      </c>
    </row>
    <row r="1038" spans="1:8" x14ac:dyDescent="0.3">
      <c r="A1038" s="1">
        <v>54143485000</v>
      </c>
      <c r="B1038" s="2" t="s">
        <v>2613</v>
      </c>
      <c r="F1038" s="7" t="s">
        <v>13</v>
      </c>
      <c r="G1038" s="8">
        <v>46216</v>
      </c>
      <c r="H1038" s="2" t="s">
        <v>14</v>
      </c>
    </row>
    <row r="1039" spans="1:8" x14ac:dyDescent="0.3">
      <c r="A1039" s="1">
        <v>48240036000</v>
      </c>
      <c r="B1039" s="2" t="s">
        <v>2614</v>
      </c>
      <c r="C1039" s="2" t="s">
        <v>2615</v>
      </c>
      <c r="D1039" s="2" t="s">
        <v>2616</v>
      </c>
      <c r="E1039" s="2" t="s">
        <v>2617</v>
      </c>
      <c r="F1039" s="7" t="s">
        <v>13</v>
      </c>
      <c r="G1039" s="8">
        <v>46216</v>
      </c>
      <c r="H1039" s="2" t="s">
        <v>14</v>
      </c>
    </row>
    <row r="1040" spans="1:8" x14ac:dyDescent="0.3">
      <c r="A1040" s="1">
        <v>58213447000</v>
      </c>
      <c r="B1040" s="2" t="s">
        <v>2618</v>
      </c>
      <c r="C1040" s="2" t="s">
        <v>2619</v>
      </c>
      <c r="F1040" s="7" t="s">
        <v>13</v>
      </c>
      <c r="G1040" s="8">
        <v>46216</v>
      </c>
      <c r="H1040" s="2" t="s">
        <v>14</v>
      </c>
    </row>
    <row r="1041" spans="1:8" x14ac:dyDescent="0.3">
      <c r="A1041" s="1">
        <v>22165703000</v>
      </c>
      <c r="B1041" s="2" t="s">
        <v>2620</v>
      </c>
      <c r="C1041" s="2" t="s">
        <v>2621</v>
      </c>
      <c r="D1041" s="2" t="s">
        <v>2622</v>
      </c>
      <c r="E1041" s="2" t="s">
        <v>2623</v>
      </c>
      <c r="F1041" s="7" t="s">
        <v>13</v>
      </c>
      <c r="G1041" s="8">
        <v>46216</v>
      </c>
      <c r="H1041" s="2" t="s">
        <v>14</v>
      </c>
    </row>
    <row r="1042" spans="1:8" x14ac:dyDescent="0.3">
      <c r="A1042" s="1">
        <v>23994447000</v>
      </c>
      <c r="B1042" s="2" t="s">
        <v>2624</v>
      </c>
      <c r="C1042" s="2" t="s">
        <v>2625</v>
      </c>
      <c r="D1042" s="2" t="s">
        <v>2626</v>
      </c>
      <c r="E1042" s="2" t="s">
        <v>2627</v>
      </c>
      <c r="F1042" s="7" t="s">
        <v>13</v>
      </c>
      <c r="G1042" s="8">
        <v>46216</v>
      </c>
      <c r="H1042" s="2" t="s">
        <v>14</v>
      </c>
    </row>
    <row r="1043" spans="1:8" x14ac:dyDescent="0.3">
      <c r="A1043" s="1">
        <v>59108308000</v>
      </c>
      <c r="B1043" s="2" t="s">
        <v>2628</v>
      </c>
      <c r="C1043" s="2" t="s">
        <v>2629</v>
      </c>
      <c r="D1043" s="2" t="s">
        <v>2630</v>
      </c>
      <c r="E1043" s="2" t="s">
        <v>2631</v>
      </c>
      <c r="F1043" s="7" t="s">
        <v>13</v>
      </c>
      <c r="G1043" s="8">
        <v>46216</v>
      </c>
      <c r="H1043" s="2" t="s">
        <v>14</v>
      </c>
    </row>
    <row r="1044" spans="1:8" x14ac:dyDescent="0.3">
      <c r="A1044" s="1">
        <v>36564197000</v>
      </c>
      <c r="B1044" s="2" t="s">
        <v>2632</v>
      </c>
      <c r="C1044" s="2" t="s">
        <v>2633</v>
      </c>
      <c r="D1044" s="2" t="s">
        <v>2634</v>
      </c>
      <c r="F1044" s="7" t="s">
        <v>13</v>
      </c>
      <c r="G1044" s="8">
        <v>46216</v>
      </c>
      <c r="H1044" s="2" t="s">
        <v>14</v>
      </c>
    </row>
    <row r="1045" spans="1:8" x14ac:dyDescent="0.3">
      <c r="A1045" s="1">
        <v>28722443000</v>
      </c>
      <c r="B1045" s="2" t="s">
        <v>2635</v>
      </c>
      <c r="C1045" s="2" t="s">
        <v>2636</v>
      </c>
      <c r="F1045" s="7" t="s">
        <v>13</v>
      </c>
      <c r="G1045" s="8">
        <v>46216</v>
      </c>
      <c r="H1045" s="2" t="s">
        <v>14</v>
      </c>
    </row>
    <row r="1046" spans="1:8" x14ac:dyDescent="0.3">
      <c r="A1046" s="1">
        <v>19635520000</v>
      </c>
      <c r="B1046" s="2" t="s">
        <v>2637</v>
      </c>
      <c r="C1046" s="2" t="s">
        <v>2638</v>
      </c>
      <c r="D1046" s="2" t="s">
        <v>2639</v>
      </c>
      <c r="E1046" s="2" t="s">
        <v>2640</v>
      </c>
      <c r="F1046" s="7" t="s">
        <v>13</v>
      </c>
      <c r="G1046" s="8">
        <v>46216</v>
      </c>
      <c r="H1046" s="2" t="s">
        <v>14</v>
      </c>
    </row>
    <row r="1047" spans="1:8" x14ac:dyDescent="0.3">
      <c r="A1047" s="1">
        <v>4884119000</v>
      </c>
      <c r="B1047" s="2" t="s">
        <v>2641</v>
      </c>
      <c r="C1047" s="13" t="s">
        <v>2642</v>
      </c>
      <c r="D1047" s="13" t="s">
        <v>2643</v>
      </c>
      <c r="F1047" s="7" t="s">
        <v>13</v>
      </c>
      <c r="G1047" s="8">
        <v>46216</v>
      </c>
      <c r="H1047" s="2" t="s">
        <v>14</v>
      </c>
    </row>
    <row r="1048" spans="1:8" x14ac:dyDescent="0.3">
      <c r="A1048" s="1">
        <v>9238340000</v>
      </c>
      <c r="B1048" s="2" t="s">
        <v>2644</v>
      </c>
      <c r="C1048" s="2" t="s">
        <v>2645</v>
      </c>
      <c r="D1048" s="2" t="s">
        <v>2646</v>
      </c>
      <c r="F1048" s="7" t="s">
        <v>13</v>
      </c>
      <c r="G1048" s="8">
        <v>46216</v>
      </c>
      <c r="H1048" s="2" t="s">
        <v>14</v>
      </c>
    </row>
    <row r="1049" spans="1:8" x14ac:dyDescent="0.3">
      <c r="A1049" s="1">
        <v>51516259000</v>
      </c>
      <c r="B1049" s="2" t="s">
        <v>2647</v>
      </c>
      <c r="C1049" s="2" t="s">
        <v>2648</v>
      </c>
      <c r="F1049" s="7" t="s">
        <v>13</v>
      </c>
      <c r="G1049" s="8">
        <v>46216</v>
      </c>
      <c r="H1049" s="2" t="s">
        <v>14</v>
      </c>
    </row>
    <row r="1050" spans="1:8" x14ac:dyDescent="0.3">
      <c r="A1050" s="1">
        <v>44588960004</v>
      </c>
      <c r="B1050" s="2" t="s">
        <v>2649</v>
      </c>
      <c r="C1050" s="2" t="s">
        <v>2650</v>
      </c>
      <c r="D1050" s="2" t="s">
        <v>2651</v>
      </c>
      <c r="E1050" s="2" t="s">
        <v>2652</v>
      </c>
      <c r="F1050" s="7" t="s">
        <v>13</v>
      </c>
      <c r="G1050" s="8">
        <v>46216</v>
      </c>
      <c r="H1050" s="2" t="s">
        <v>14</v>
      </c>
    </row>
    <row r="1051" spans="1:8" x14ac:dyDescent="0.3">
      <c r="A1051" s="1">
        <v>19726081000</v>
      </c>
      <c r="B1051" s="2" t="s">
        <v>2653</v>
      </c>
      <c r="C1051" s="2" t="s">
        <v>2654</v>
      </c>
      <c r="D1051" s="2" t="s">
        <v>2655</v>
      </c>
      <c r="E1051" s="2" t="s">
        <v>2656</v>
      </c>
      <c r="F1051" s="7" t="s">
        <v>13</v>
      </c>
      <c r="G1051" s="8">
        <v>46216</v>
      </c>
      <c r="H1051" s="2" t="s">
        <v>14</v>
      </c>
    </row>
    <row r="1052" spans="1:8" x14ac:dyDescent="0.3">
      <c r="A1052" s="1">
        <v>17625409000</v>
      </c>
      <c r="B1052" s="2" t="s">
        <v>2657</v>
      </c>
      <c r="C1052" s="2" t="s">
        <v>2658</v>
      </c>
      <c r="D1052" s="2" t="s">
        <v>2659</v>
      </c>
      <c r="E1052" s="2" t="s">
        <v>2660</v>
      </c>
      <c r="F1052" s="7" t="s">
        <v>13</v>
      </c>
      <c r="G1052" s="8">
        <v>46216</v>
      </c>
      <c r="H1052" s="2" t="s">
        <v>14</v>
      </c>
    </row>
    <row r="1053" spans="1:8" x14ac:dyDescent="0.3">
      <c r="A1053" s="1">
        <v>21303246000</v>
      </c>
      <c r="B1053" s="2" t="s">
        <v>2661</v>
      </c>
      <c r="C1053" s="2" t="s">
        <v>2662</v>
      </c>
      <c r="D1053" s="2" t="s">
        <v>2663</v>
      </c>
      <c r="E1053" s="2" t="s">
        <v>2664</v>
      </c>
      <c r="F1053" s="7" t="s">
        <v>13</v>
      </c>
      <c r="G1053" s="8">
        <v>46216</v>
      </c>
      <c r="H1053" s="2" t="s">
        <v>40</v>
      </c>
    </row>
    <row r="1054" spans="1:8" x14ac:dyDescent="0.3">
      <c r="A1054" s="1">
        <v>45488427000</v>
      </c>
      <c r="B1054" s="2" t="s">
        <v>2665</v>
      </c>
      <c r="C1054" s="2" t="s">
        <v>2666</v>
      </c>
      <c r="F1054" s="7" t="s">
        <v>13</v>
      </c>
      <c r="G1054" s="8">
        <v>46216</v>
      </c>
      <c r="H1054" s="2" t="s">
        <v>103</v>
      </c>
    </row>
    <row r="1055" spans="1:8" x14ac:dyDescent="0.3">
      <c r="A1055" s="1">
        <v>10406214000</v>
      </c>
      <c r="B1055" s="2" t="s">
        <v>2667</v>
      </c>
      <c r="F1055" s="7" t="s">
        <v>13</v>
      </c>
      <c r="G1055" s="8">
        <v>46217</v>
      </c>
      <c r="H1055" s="2" t="s">
        <v>14</v>
      </c>
    </row>
    <row r="1056" spans="1:8" x14ac:dyDescent="0.3">
      <c r="A1056" s="1">
        <v>23363535000</v>
      </c>
      <c r="B1056" s="2" t="s">
        <v>2668</v>
      </c>
      <c r="C1056" s="2" t="s">
        <v>2669</v>
      </c>
      <c r="D1056" s="2" t="s">
        <v>2670</v>
      </c>
      <c r="E1056" s="2" t="s">
        <v>2671</v>
      </c>
      <c r="F1056" s="7" t="s">
        <v>13</v>
      </c>
      <c r="G1056" s="8">
        <v>46217</v>
      </c>
      <c r="H1056" s="2" t="s">
        <v>14</v>
      </c>
    </row>
    <row r="1057" spans="1:8" x14ac:dyDescent="0.3">
      <c r="A1057" s="1">
        <v>37297817000</v>
      </c>
      <c r="B1057" s="2" t="s">
        <v>2672</v>
      </c>
      <c r="C1057" s="2" t="s">
        <v>2673</v>
      </c>
      <c r="D1057" s="2" t="s">
        <v>2674</v>
      </c>
      <c r="E1057" s="2" t="s">
        <v>2675</v>
      </c>
      <c r="F1057" s="7" t="s">
        <v>13</v>
      </c>
      <c r="G1057" s="8">
        <v>46217</v>
      </c>
      <c r="H1057" s="2" t="s">
        <v>14</v>
      </c>
    </row>
    <row r="1058" spans="1:8" x14ac:dyDescent="0.3">
      <c r="A1058" s="1">
        <v>72381189000</v>
      </c>
      <c r="B1058" s="2" t="s">
        <v>2676</v>
      </c>
      <c r="C1058" s="2" t="s">
        <v>2677</v>
      </c>
      <c r="D1058" s="2" t="s">
        <v>2678</v>
      </c>
      <c r="E1058" s="2" t="s">
        <v>2679</v>
      </c>
      <c r="F1058" s="7" t="s">
        <v>13</v>
      </c>
      <c r="G1058" s="8">
        <v>46217</v>
      </c>
      <c r="H1058" s="2" t="s">
        <v>14</v>
      </c>
    </row>
    <row r="1059" spans="1:8" x14ac:dyDescent="0.3">
      <c r="A1059" s="1">
        <v>54582153000</v>
      </c>
      <c r="B1059" s="2" t="s">
        <v>2680</v>
      </c>
      <c r="C1059" s="2" t="s">
        <v>2681</v>
      </c>
      <c r="F1059" s="7" t="s">
        <v>13</v>
      </c>
      <c r="G1059" s="8">
        <v>46217</v>
      </c>
      <c r="H1059" s="2" t="s">
        <v>14</v>
      </c>
    </row>
    <row r="1060" spans="1:8" x14ac:dyDescent="0.3">
      <c r="A1060" s="1">
        <v>33865242000</v>
      </c>
      <c r="B1060" s="2" t="s">
        <v>2682</v>
      </c>
      <c r="C1060" s="2" t="s">
        <v>2683</v>
      </c>
      <c r="F1060" s="7" t="s">
        <v>13</v>
      </c>
      <c r="G1060" s="8">
        <v>46217</v>
      </c>
      <c r="H1060" s="2" t="s">
        <v>14</v>
      </c>
    </row>
    <row r="1061" spans="1:8" x14ac:dyDescent="0.3">
      <c r="A1061" s="1">
        <v>59128553000</v>
      </c>
      <c r="B1061" s="2" t="s">
        <v>2684</v>
      </c>
      <c r="C1061" s="2" t="s">
        <v>2685</v>
      </c>
      <c r="D1061" s="2" t="s">
        <v>2686</v>
      </c>
      <c r="E1061" s="2" t="s">
        <v>2687</v>
      </c>
      <c r="F1061" s="7" t="s">
        <v>13</v>
      </c>
      <c r="G1061" s="8">
        <v>46217</v>
      </c>
      <c r="H1061" s="2" t="s">
        <v>14</v>
      </c>
    </row>
    <row r="1062" spans="1:8" x14ac:dyDescent="0.3">
      <c r="A1062" s="1">
        <v>30455661001</v>
      </c>
      <c r="B1062" s="2" t="s">
        <v>2688</v>
      </c>
      <c r="C1062" s="2" t="s">
        <v>2689</v>
      </c>
      <c r="D1062" s="2" t="s">
        <v>2690</v>
      </c>
      <c r="E1062" s="2" t="s">
        <v>2691</v>
      </c>
      <c r="F1062" s="7" t="s">
        <v>13</v>
      </c>
      <c r="G1062" s="8">
        <v>46217</v>
      </c>
      <c r="H1062" s="2" t="s">
        <v>14</v>
      </c>
    </row>
    <row r="1063" spans="1:8" x14ac:dyDescent="0.3">
      <c r="A1063" s="1">
        <v>3278105000</v>
      </c>
      <c r="B1063" s="2" t="s">
        <v>2692</v>
      </c>
      <c r="C1063" s="2" t="s">
        <v>2693</v>
      </c>
      <c r="D1063" s="2" t="s">
        <v>2694</v>
      </c>
      <c r="E1063" s="2" t="s">
        <v>2695</v>
      </c>
      <c r="F1063" s="7" t="s">
        <v>13</v>
      </c>
      <c r="G1063" s="8">
        <v>46217</v>
      </c>
      <c r="H1063" s="2" t="s">
        <v>14</v>
      </c>
    </row>
    <row r="1064" spans="1:8" x14ac:dyDescent="0.3">
      <c r="A1064" s="1">
        <v>2558157000</v>
      </c>
      <c r="B1064" s="2" t="s">
        <v>2696</v>
      </c>
      <c r="C1064" s="2" t="s">
        <v>2697</v>
      </c>
      <c r="D1064" s="2" t="s">
        <v>2698</v>
      </c>
      <c r="E1064" s="2" t="s">
        <v>2699</v>
      </c>
      <c r="F1064" s="7" t="s">
        <v>13</v>
      </c>
      <c r="G1064" s="8">
        <v>46217</v>
      </c>
      <c r="H1064" s="2" t="s">
        <v>14</v>
      </c>
    </row>
    <row r="1065" spans="1:8" x14ac:dyDescent="0.3">
      <c r="A1065" s="1">
        <v>61726325000</v>
      </c>
      <c r="B1065" s="2" t="s">
        <v>2700</v>
      </c>
      <c r="C1065" s="2" t="s">
        <v>2701</v>
      </c>
      <c r="F1065" s="7" t="s">
        <v>13</v>
      </c>
      <c r="G1065" s="8">
        <v>46217</v>
      </c>
      <c r="H1065" s="2" t="s">
        <v>14</v>
      </c>
    </row>
    <row r="1066" spans="1:8" x14ac:dyDescent="0.3">
      <c r="A1066" s="1">
        <v>7455365000</v>
      </c>
      <c r="B1066" s="2" t="s">
        <v>2702</v>
      </c>
      <c r="C1066" s="2" t="s">
        <v>2703</v>
      </c>
      <c r="D1066" s="2" t="s">
        <v>2704</v>
      </c>
      <c r="E1066" s="2" t="s">
        <v>2705</v>
      </c>
      <c r="F1066" s="7" t="s">
        <v>13</v>
      </c>
      <c r="G1066" s="8">
        <v>46217</v>
      </c>
      <c r="H1066" s="2" t="s">
        <v>14</v>
      </c>
    </row>
    <row r="1067" spans="1:8" x14ac:dyDescent="0.3">
      <c r="A1067" s="1">
        <v>16670085099</v>
      </c>
      <c r="B1067" s="2" t="s">
        <v>2706</v>
      </c>
      <c r="C1067" s="13" t="s">
        <v>2707</v>
      </c>
      <c r="F1067" s="7" t="s">
        <v>13</v>
      </c>
      <c r="G1067" s="8">
        <v>46217</v>
      </c>
      <c r="H1067" s="2" t="s">
        <v>14</v>
      </c>
    </row>
    <row r="1068" spans="1:8" x14ac:dyDescent="0.3">
      <c r="A1068" s="1">
        <v>13968061000</v>
      </c>
      <c r="B1068" s="2" t="s">
        <v>2708</v>
      </c>
      <c r="C1068" s="2" t="s">
        <v>2709</v>
      </c>
      <c r="F1068" s="7" t="s">
        <v>13</v>
      </c>
      <c r="G1068" s="8">
        <v>46217</v>
      </c>
      <c r="H1068" s="2" t="s">
        <v>14</v>
      </c>
    </row>
    <row r="1069" spans="1:8" x14ac:dyDescent="0.3">
      <c r="A1069" s="1">
        <v>6913480001</v>
      </c>
      <c r="B1069" s="2" t="s">
        <v>2710</v>
      </c>
      <c r="C1069" s="2" t="s">
        <v>2711</v>
      </c>
      <c r="D1069" s="2" t="s">
        <v>2712</v>
      </c>
      <c r="E1069" s="2" t="s">
        <v>2713</v>
      </c>
      <c r="F1069" s="7" t="s">
        <v>13</v>
      </c>
      <c r="G1069" s="8">
        <v>46217</v>
      </c>
      <c r="H1069" s="2" t="s">
        <v>14</v>
      </c>
    </row>
    <row r="1070" spans="1:8" x14ac:dyDescent="0.3">
      <c r="A1070" s="1">
        <v>83778274000</v>
      </c>
      <c r="B1070" s="2" t="s">
        <v>2714</v>
      </c>
      <c r="C1070" s="2" t="s">
        <v>2715</v>
      </c>
      <c r="D1070" s="2" t="s">
        <v>2716</v>
      </c>
      <c r="E1070" s="2" t="s">
        <v>2717</v>
      </c>
      <c r="F1070" s="7" t="s">
        <v>13</v>
      </c>
      <c r="G1070" s="8">
        <v>46217</v>
      </c>
      <c r="H1070" s="2" t="s">
        <v>14</v>
      </c>
    </row>
    <row r="1071" spans="1:8" x14ac:dyDescent="0.3">
      <c r="A1071" s="1">
        <v>4823507000</v>
      </c>
      <c r="B1071" s="2" t="s">
        <v>2718</v>
      </c>
      <c r="C1071" s="2" t="s">
        <v>2719</v>
      </c>
      <c r="D1071" s="2" t="s">
        <v>2720</v>
      </c>
      <c r="E1071" s="2" t="s">
        <v>2721</v>
      </c>
      <c r="F1071" s="7" t="s">
        <v>13</v>
      </c>
      <c r="G1071" s="8">
        <v>46217</v>
      </c>
      <c r="H1071" s="2" t="s">
        <v>14</v>
      </c>
    </row>
    <row r="1072" spans="1:8" x14ac:dyDescent="0.3">
      <c r="A1072" s="1">
        <v>28985909000</v>
      </c>
      <c r="B1072" s="2" t="s">
        <v>2722</v>
      </c>
      <c r="C1072" s="2" t="s">
        <v>2723</v>
      </c>
      <c r="D1072" s="2" t="s">
        <v>2724</v>
      </c>
      <c r="E1072" s="2" t="s">
        <v>2725</v>
      </c>
      <c r="F1072" s="7" t="s">
        <v>13</v>
      </c>
      <c r="G1072" s="8">
        <v>46217</v>
      </c>
      <c r="H1072" s="2" t="s">
        <v>14</v>
      </c>
    </row>
    <row r="1073" spans="1:8" x14ac:dyDescent="0.3">
      <c r="A1073" s="1">
        <v>51091082000</v>
      </c>
      <c r="B1073" s="2" t="s">
        <v>2726</v>
      </c>
      <c r="C1073" s="2" t="s">
        <v>2727</v>
      </c>
      <c r="F1073" s="7" t="s">
        <v>13</v>
      </c>
      <c r="G1073" s="8">
        <v>46217</v>
      </c>
      <c r="H1073" s="2" t="s">
        <v>14</v>
      </c>
    </row>
    <row r="1074" spans="1:8" x14ac:dyDescent="0.3">
      <c r="A1074" s="1">
        <v>16622284000</v>
      </c>
      <c r="B1074" s="2" t="s">
        <v>2728</v>
      </c>
      <c r="C1074" s="2" t="s">
        <v>2729</v>
      </c>
      <c r="D1074" s="2" t="s">
        <v>2730</v>
      </c>
      <c r="E1074" s="2" t="s">
        <v>2731</v>
      </c>
      <c r="F1074" s="7" t="s">
        <v>13</v>
      </c>
      <c r="G1074" s="8">
        <v>46217</v>
      </c>
      <c r="H1074" s="2" t="s">
        <v>14</v>
      </c>
    </row>
    <row r="1075" spans="1:8" x14ac:dyDescent="0.3">
      <c r="A1075" s="1">
        <v>13424381000</v>
      </c>
      <c r="B1075" s="2" t="s">
        <v>2732</v>
      </c>
      <c r="C1075" s="2" t="s">
        <v>2733</v>
      </c>
      <c r="F1075" s="7" t="s">
        <v>13</v>
      </c>
      <c r="G1075" s="8">
        <v>46217</v>
      </c>
      <c r="H1075" s="2" t="s">
        <v>14</v>
      </c>
    </row>
    <row r="1076" spans="1:8" x14ac:dyDescent="0.3">
      <c r="A1076" s="1">
        <v>6159809000</v>
      </c>
      <c r="B1076" s="2" t="s">
        <v>2734</v>
      </c>
      <c r="C1076" s="2" t="s">
        <v>2735</v>
      </c>
      <c r="D1076" s="2" t="s">
        <v>2736</v>
      </c>
      <c r="F1076" s="7" t="s">
        <v>13</v>
      </c>
      <c r="G1076" s="8">
        <v>46217</v>
      </c>
      <c r="H1076" s="2" t="s">
        <v>14</v>
      </c>
    </row>
    <row r="1077" spans="1:8" x14ac:dyDescent="0.3">
      <c r="A1077" s="1">
        <v>43686011000</v>
      </c>
      <c r="B1077" s="2" t="s">
        <v>2737</v>
      </c>
      <c r="C1077" s="2" t="s">
        <v>2738</v>
      </c>
      <c r="D1077" s="2" t="s">
        <v>2739</v>
      </c>
      <c r="F1077" s="7" t="s">
        <v>13</v>
      </c>
      <c r="G1077" s="8">
        <v>46217</v>
      </c>
      <c r="H1077" s="2" t="s">
        <v>14</v>
      </c>
    </row>
    <row r="1078" spans="1:8" x14ac:dyDescent="0.3">
      <c r="A1078" s="1">
        <v>45956048000</v>
      </c>
      <c r="B1078" s="2" t="s">
        <v>2740</v>
      </c>
      <c r="C1078" s="2" t="s">
        <v>2741</v>
      </c>
      <c r="F1078" s="7" t="s">
        <v>13</v>
      </c>
      <c r="G1078" s="8">
        <v>46217</v>
      </c>
      <c r="H1078" s="2" t="s">
        <v>14</v>
      </c>
    </row>
    <row r="1079" spans="1:8" x14ac:dyDescent="0.3">
      <c r="A1079" s="1">
        <v>12482538000</v>
      </c>
      <c r="B1079" s="2" t="s">
        <v>2742</v>
      </c>
      <c r="C1079" s="2" t="s">
        <v>2743</v>
      </c>
      <c r="D1079" s="2" t="s">
        <v>2744</v>
      </c>
      <c r="E1079" s="2" t="s">
        <v>2745</v>
      </c>
      <c r="F1079" s="7" t="s">
        <v>13</v>
      </c>
      <c r="G1079" s="8">
        <v>46217</v>
      </c>
      <c r="H1079" s="2" t="s">
        <v>14</v>
      </c>
    </row>
    <row r="1080" spans="1:8" x14ac:dyDescent="0.3">
      <c r="A1080" s="1">
        <v>14878453000</v>
      </c>
      <c r="B1080" s="2" t="s">
        <v>2746</v>
      </c>
      <c r="C1080" s="2" t="s">
        <v>2747</v>
      </c>
      <c r="D1080" s="2" t="s">
        <v>2748</v>
      </c>
      <c r="E1080" s="2" t="s">
        <v>2749</v>
      </c>
      <c r="F1080" s="7" t="s">
        <v>13</v>
      </c>
      <c r="G1080" s="8">
        <v>46217</v>
      </c>
      <c r="H1080" s="2" t="s">
        <v>14</v>
      </c>
    </row>
    <row r="1081" spans="1:8" x14ac:dyDescent="0.3">
      <c r="A1081" s="1">
        <v>3257161000</v>
      </c>
      <c r="B1081" s="2" t="s">
        <v>2750</v>
      </c>
      <c r="C1081" s="2" t="s">
        <v>2751</v>
      </c>
      <c r="D1081" s="2" t="s">
        <v>2752</v>
      </c>
      <c r="E1081" s="2" t="s">
        <v>2753</v>
      </c>
      <c r="F1081" s="7" t="s">
        <v>13</v>
      </c>
      <c r="G1081" s="8">
        <v>46217</v>
      </c>
      <c r="H1081" s="2" t="s">
        <v>14</v>
      </c>
    </row>
    <row r="1082" spans="1:8" x14ac:dyDescent="0.3">
      <c r="A1082" s="1">
        <v>48901069000</v>
      </c>
      <c r="B1082" s="2" t="s">
        <v>2754</v>
      </c>
      <c r="C1082" s="2" t="s">
        <v>2755</v>
      </c>
      <c r="D1082" s="2" t="s">
        <v>2756</v>
      </c>
      <c r="E1082" s="2" t="s">
        <v>2757</v>
      </c>
      <c r="F1082" s="7" t="s">
        <v>13</v>
      </c>
      <c r="G1082" s="8">
        <v>46217</v>
      </c>
      <c r="H1082" s="2" t="s">
        <v>14</v>
      </c>
    </row>
    <row r="1083" spans="1:8" x14ac:dyDescent="0.3">
      <c r="A1083" s="1">
        <v>58168405000</v>
      </c>
      <c r="B1083" s="2" t="s">
        <v>2758</v>
      </c>
      <c r="C1083" s="13" t="s">
        <v>2759</v>
      </c>
      <c r="F1083" s="7" t="s">
        <v>13</v>
      </c>
      <c r="G1083" s="8">
        <v>46217</v>
      </c>
      <c r="H1083" s="2" t="s">
        <v>14</v>
      </c>
    </row>
    <row r="1084" spans="1:8" x14ac:dyDescent="0.3">
      <c r="A1084" s="1">
        <v>1891441001</v>
      </c>
      <c r="B1084" s="2" t="s">
        <v>2760</v>
      </c>
      <c r="C1084" s="2" t="s">
        <v>2761</v>
      </c>
      <c r="D1084" s="2" t="s">
        <v>2762</v>
      </c>
      <c r="E1084" s="2" t="s">
        <v>2763</v>
      </c>
      <c r="F1084" s="7" t="s">
        <v>13</v>
      </c>
      <c r="G1084" s="8">
        <v>46217</v>
      </c>
      <c r="H1084" s="2" t="s">
        <v>14</v>
      </c>
    </row>
    <row r="1085" spans="1:8" x14ac:dyDescent="0.3">
      <c r="A1085" s="1">
        <v>7541738000</v>
      </c>
      <c r="B1085" s="2" t="s">
        <v>2764</v>
      </c>
      <c r="C1085" s="2" t="s">
        <v>2765</v>
      </c>
      <c r="D1085" s="2" t="s">
        <v>2766</v>
      </c>
      <c r="E1085" s="2" t="s">
        <v>2767</v>
      </c>
      <c r="F1085" s="7" t="s">
        <v>13</v>
      </c>
      <c r="G1085" s="8">
        <v>46217</v>
      </c>
      <c r="H1085" s="2" t="s">
        <v>14</v>
      </c>
    </row>
    <row r="1086" spans="1:8" x14ac:dyDescent="0.3">
      <c r="A1086" s="1">
        <v>64580707000</v>
      </c>
      <c r="B1086" s="2" t="s">
        <v>2768</v>
      </c>
      <c r="C1086" s="13" t="s">
        <v>2769</v>
      </c>
      <c r="D1086" s="13" t="s">
        <v>2770</v>
      </c>
      <c r="E1086" s="13" t="s">
        <v>2771</v>
      </c>
      <c r="F1086" s="7" t="s">
        <v>13</v>
      </c>
      <c r="G1086" s="8">
        <v>46217</v>
      </c>
      <c r="H1086" s="2" t="s">
        <v>14</v>
      </c>
    </row>
    <row r="1087" spans="1:8" x14ac:dyDescent="0.3">
      <c r="A1087" s="1">
        <v>31174260000</v>
      </c>
      <c r="B1087" s="2" t="s">
        <v>2772</v>
      </c>
      <c r="C1087" s="2" t="s">
        <v>2773</v>
      </c>
      <c r="F1087" s="7" t="s">
        <v>13</v>
      </c>
      <c r="G1087" s="8">
        <v>46217</v>
      </c>
      <c r="H1087" s="2" t="s">
        <v>14</v>
      </c>
    </row>
    <row r="1088" spans="1:8" x14ac:dyDescent="0.3">
      <c r="A1088" s="1">
        <v>59970553000</v>
      </c>
      <c r="B1088" s="2" t="s">
        <v>2774</v>
      </c>
      <c r="C1088" s="13" t="s">
        <v>2775</v>
      </c>
      <c r="F1088" s="7" t="s">
        <v>13</v>
      </c>
      <c r="G1088" s="8">
        <v>46217</v>
      </c>
      <c r="H1088" s="2" t="s">
        <v>14</v>
      </c>
    </row>
    <row r="1089" spans="1:8" x14ac:dyDescent="0.3">
      <c r="A1089" s="1">
        <v>81374845001</v>
      </c>
      <c r="B1089" s="2" t="s">
        <v>2776</v>
      </c>
      <c r="C1089" s="2" t="s">
        <v>2777</v>
      </c>
      <c r="D1089" s="2" t="s">
        <v>2778</v>
      </c>
      <c r="E1089" s="2" t="s">
        <v>2779</v>
      </c>
      <c r="F1089" s="7" t="s">
        <v>13</v>
      </c>
      <c r="G1089" s="8">
        <v>46217</v>
      </c>
      <c r="H1089" s="2" t="s">
        <v>14</v>
      </c>
    </row>
    <row r="1090" spans="1:8" x14ac:dyDescent="0.3">
      <c r="A1090" s="1">
        <v>42003844000</v>
      </c>
      <c r="B1090" s="2" t="s">
        <v>2780</v>
      </c>
      <c r="C1090" s="2" t="s">
        <v>2781</v>
      </c>
      <c r="D1090" s="2" t="s">
        <v>2782</v>
      </c>
      <c r="E1090" s="2" t="s">
        <v>2783</v>
      </c>
      <c r="F1090" s="7" t="s">
        <v>13</v>
      </c>
      <c r="G1090" s="8">
        <v>46217</v>
      </c>
      <c r="H1090" s="2" t="s">
        <v>14</v>
      </c>
    </row>
    <row r="1091" spans="1:8" x14ac:dyDescent="0.3">
      <c r="A1091" s="1">
        <v>28027531000</v>
      </c>
      <c r="B1091" s="2" t="s">
        <v>2784</v>
      </c>
      <c r="C1091" s="13" t="s">
        <v>2785</v>
      </c>
      <c r="D1091" s="2" t="s">
        <v>2786</v>
      </c>
      <c r="E1091" s="2" t="s">
        <v>2787</v>
      </c>
      <c r="F1091" s="7" t="s">
        <v>13</v>
      </c>
      <c r="G1091" s="8">
        <v>46217</v>
      </c>
      <c r="H1091" s="2" t="s">
        <v>14</v>
      </c>
    </row>
    <row r="1092" spans="1:8" x14ac:dyDescent="0.3">
      <c r="A1092" s="1">
        <v>3853896000</v>
      </c>
      <c r="B1092" s="2" t="s">
        <v>2788</v>
      </c>
      <c r="C1092" s="13" t="s">
        <v>2789</v>
      </c>
      <c r="D1092" s="13" t="s">
        <v>2790</v>
      </c>
      <c r="E1092" s="2" t="s">
        <v>2791</v>
      </c>
      <c r="F1092" s="7" t="s">
        <v>13</v>
      </c>
      <c r="G1092" s="8">
        <v>46217</v>
      </c>
      <c r="H1092" s="2" t="s">
        <v>14</v>
      </c>
    </row>
    <row r="1093" spans="1:8" x14ac:dyDescent="0.3">
      <c r="A1093" s="1">
        <v>48740351005</v>
      </c>
      <c r="B1093" s="2" t="s">
        <v>2792</v>
      </c>
      <c r="C1093" s="2" t="s">
        <v>2793</v>
      </c>
      <c r="D1093" s="2" t="s">
        <v>2794</v>
      </c>
      <c r="E1093" s="2" t="s">
        <v>2795</v>
      </c>
      <c r="F1093" s="7" t="s">
        <v>13</v>
      </c>
      <c r="G1093" s="8">
        <v>46217</v>
      </c>
      <c r="H1093" s="2" t="s">
        <v>14</v>
      </c>
    </row>
    <row r="1094" spans="1:8" x14ac:dyDescent="0.3">
      <c r="A1094" s="1">
        <v>44649812028</v>
      </c>
      <c r="B1094" s="2" t="s">
        <v>2796</v>
      </c>
      <c r="C1094" s="13" t="s">
        <v>2797</v>
      </c>
      <c r="F1094" s="7" t="s">
        <v>13</v>
      </c>
      <c r="G1094" s="8">
        <v>46217</v>
      </c>
      <c r="H1094" s="2" t="s">
        <v>14</v>
      </c>
    </row>
    <row r="1095" spans="1:8" x14ac:dyDescent="0.3">
      <c r="A1095" s="1">
        <v>13430146000</v>
      </c>
      <c r="B1095" s="2" t="s">
        <v>2798</v>
      </c>
      <c r="C1095" s="2" t="s">
        <v>2799</v>
      </c>
      <c r="D1095" s="2" t="s">
        <v>2800</v>
      </c>
      <c r="E1095" s="2" t="s">
        <v>2801</v>
      </c>
      <c r="F1095" s="7" t="s">
        <v>13</v>
      </c>
      <c r="G1095" s="8">
        <v>46217</v>
      </c>
      <c r="H1095" s="2" t="s">
        <v>14</v>
      </c>
    </row>
    <row r="1096" spans="1:8" x14ac:dyDescent="0.3">
      <c r="A1096" s="1">
        <v>35674652000</v>
      </c>
      <c r="B1096" s="2" t="s">
        <v>2802</v>
      </c>
      <c r="C1096" s="14" t="s">
        <v>2803</v>
      </c>
      <c r="F1096" s="7" t="s">
        <v>13</v>
      </c>
      <c r="G1096" s="8">
        <v>46217</v>
      </c>
      <c r="H1096" s="2" t="s">
        <v>14</v>
      </c>
    </row>
    <row r="1097" spans="1:8" x14ac:dyDescent="0.3">
      <c r="A1097" s="1">
        <v>52049244000</v>
      </c>
      <c r="B1097" s="2" t="s">
        <v>2804</v>
      </c>
      <c r="C1097" s="2" t="s">
        <v>2805</v>
      </c>
      <c r="D1097" s="2" t="s">
        <v>2806</v>
      </c>
      <c r="E1097" s="2" t="s">
        <v>2807</v>
      </c>
      <c r="F1097" s="7" t="s">
        <v>13</v>
      </c>
      <c r="G1097" s="8">
        <v>46217</v>
      </c>
      <c r="H1097" s="2" t="s">
        <v>14</v>
      </c>
    </row>
    <row r="1098" spans="1:8" x14ac:dyDescent="0.3">
      <c r="A1098" s="1">
        <v>47238660865</v>
      </c>
      <c r="B1098" s="2" t="s">
        <v>2808</v>
      </c>
      <c r="C1098" s="2" t="s">
        <v>2809</v>
      </c>
      <c r="D1098" s="2" t="s">
        <v>2810</v>
      </c>
      <c r="F1098" s="7" t="s">
        <v>13</v>
      </c>
      <c r="G1098" s="8">
        <v>46217</v>
      </c>
      <c r="H1098" s="2" t="s">
        <v>14</v>
      </c>
    </row>
    <row r="1099" spans="1:8" x14ac:dyDescent="0.3">
      <c r="A1099" s="1">
        <v>33160619000</v>
      </c>
      <c r="B1099" s="2" t="s">
        <v>2811</v>
      </c>
      <c r="C1099" s="2" t="s">
        <v>2812</v>
      </c>
      <c r="D1099" s="2" t="s">
        <v>2813</v>
      </c>
      <c r="E1099" s="2" t="s">
        <v>2814</v>
      </c>
      <c r="F1099" s="7" t="s">
        <v>13</v>
      </c>
      <c r="G1099" s="8">
        <v>46217</v>
      </c>
      <c r="H1099" s="2" t="s">
        <v>14</v>
      </c>
    </row>
    <row r="1100" spans="1:8" x14ac:dyDescent="0.3">
      <c r="A1100" s="1">
        <v>61373847000</v>
      </c>
      <c r="B1100" s="2" t="s">
        <v>2815</v>
      </c>
      <c r="C1100" s="2" t="s">
        <v>2816</v>
      </c>
      <c r="F1100" s="7" t="s">
        <v>13</v>
      </c>
      <c r="G1100" s="8">
        <v>46217</v>
      </c>
      <c r="H1100" s="2" t="s">
        <v>14</v>
      </c>
    </row>
    <row r="1101" spans="1:8" x14ac:dyDescent="0.3">
      <c r="A1101" s="1">
        <v>39747421000</v>
      </c>
      <c r="B1101" s="2" t="s">
        <v>2817</v>
      </c>
      <c r="C1101" s="2" t="s">
        <v>2818</v>
      </c>
      <c r="F1101" s="7" t="s">
        <v>13</v>
      </c>
      <c r="G1101" s="8">
        <v>46217</v>
      </c>
      <c r="H1101" s="2" t="s">
        <v>14</v>
      </c>
    </row>
    <row r="1102" spans="1:8" x14ac:dyDescent="0.3">
      <c r="A1102" s="1">
        <v>29467876000</v>
      </c>
      <c r="B1102" s="2" t="s">
        <v>2819</v>
      </c>
      <c r="C1102" s="2" t="s">
        <v>2820</v>
      </c>
      <c r="D1102" s="2" t="s">
        <v>2821</v>
      </c>
      <c r="F1102" s="7" t="s">
        <v>13</v>
      </c>
      <c r="G1102" s="8">
        <v>46217</v>
      </c>
      <c r="H1102" s="2" t="s">
        <v>14</v>
      </c>
    </row>
    <row r="1103" spans="1:8" x14ac:dyDescent="0.3">
      <c r="A1103" s="1">
        <v>3474135000</v>
      </c>
      <c r="B1103" s="2" t="s">
        <v>2822</v>
      </c>
      <c r="C1103" s="2" t="s">
        <v>2823</v>
      </c>
      <c r="D1103" s="2" t="s">
        <v>2824</v>
      </c>
      <c r="E1103" s="2" t="s">
        <v>2825</v>
      </c>
      <c r="F1103" s="7" t="s">
        <v>13</v>
      </c>
      <c r="G1103" s="8">
        <v>46217</v>
      </c>
      <c r="H1103" s="2" t="s">
        <v>14</v>
      </c>
    </row>
    <row r="1104" spans="1:8" x14ac:dyDescent="0.3">
      <c r="A1104" s="1">
        <v>4827322000</v>
      </c>
      <c r="B1104" s="2" t="s">
        <v>2826</v>
      </c>
      <c r="C1104" s="2" t="s">
        <v>2827</v>
      </c>
      <c r="D1104" s="2" t="s">
        <v>2828</v>
      </c>
      <c r="F1104" s="7" t="s">
        <v>13</v>
      </c>
      <c r="G1104" s="8">
        <v>46217</v>
      </c>
      <c r="H1104" s="2" t="s">
        <v>14</v>
      </c>
    </row>
    <row r="1105" spans="1:8" x14ac:dyDescent="0.3">
      <c r="A1105" s="1">
        <v>2009228000</v>
      </c>
      <c r="B1105" s="2" t="s">
        <v>2829</v>
      </c>
      <c r="C1105" s="2" t="s">
        <v>2830</v>
      </c>
      <c r="D1105" s="2" t="s">
        <v>2831</v>
      </c>
      <c r="E1105" s="2" t="s">
        <v>2831</v>
      </c>
      <c r="F1105" s="7" t="s">
        <v>13</v>
      </c>
      <c r="G1105" s="8">
        <v>46218</v>
      </c>
      <c r="H1105" s="2" t="s">
        <v>14</v>
      </c>
    </row>
    <row r="1106" spans="1:8" x14ac:dyDescent="0.3">
      <c r="A1106" s="1">
        <v>57600249000</v>
      </c>
      <c r="B1106" s="2" t="s">
        <v>2832</v>
      </c>
      <c r="C1106" s="2" t="s">
        <v>2833</v>
      </c>
      <c r="D1106" s="2" t="s">
        <v>2834</v>
      </c>
      <c r="E1106" s="2" t="s">
        <v>2835</v>
      </c>
      <c r="F1106" s="7" t="s">
        <v>13</v>
      </c>
      <c r="G1106" s="8">
        <v>46218</v>
      </c>
      <c r="H1106" s="2" t="s">
        <v>14</v>
      </c>
    </row>
    <row r="1107" spans="1:8" x14ac:dyDescent="0.3">
      <c r="A1107" s="1">
        <v>20731582000</v>
      </c>
      <c r="B1107" s="2" t="s">
        <v>2836</v>
      </c>
      <c r="C1107" s="2" t="s">
        <v>2837</v>
      </c>
      <c r="D1107" s="2" t="s">
        <v>2838</v>
      </c>
      <c r="E1107" s="2" t="s">
        <v>2839</v>
      </c>
      <c r="F1107" s="7" t="s">
        <v>13</v>
      </c>
      <c r="G1107" s="8">
        <v>46218</v>
      </c>
      <c r="H1107" s="2" t="s">
        <v>14</v>
      </c>
    </row>
    <row r="1108" spans="1:8" x14ac:dyDescent="0.3">
      <c r="A1108" s="1">
        <v>10617046000</v>
      </c>
      <c r="B1108" s="2" t="s">
        <v>2840</v>
      </c>
      <c r="C1108" s="2" t="s">
        <v>2841</v>
      </c>
      <c r="D1108" s="2" t="s">
        <v>2842</v>
      </c>
      <c r="E1108" s="2" t="s">
        <v>2843</v>
      </c>
      <c r="F1108" s="7" t="s">
        <v>13</v>
      </c>
      <c r="G1108" s="8">
        <v>46218</v>
      </c>
      <c r="H1108" s="2" t="s">
        <v>14</v>
      </c>
    </row>
    <row r="1109" spans="1:8" x14ac:dyDescent="0.3">
      <c r="A1109" s="1">
        <v>10437525000</v>
      </c>
      <c r="B1109" s="2" t="s">
        <v>2844</v>
      </c>
      <c r="C1109" s="2" t="s">
        <v>2845</v>
      </c>
      <c r="D1109" s="2" t="s">
        <v>2846</v>
      </c>
      <c r="E1109" s="2" t="s">
        <v>2847</v>
      </c>
      <c r="F1109" s="7" t="s">
        <v>13</v>
      </c>
      <c r="G1109" s="8">
        <v>46218</v>
      </c>
      <c r="H1109" s="2" t="s">
        <v>14</v>
      </c>
    </row>
    <row r="1110" spans="1:8" x14ac:dyDescent="0.3">
      <c r="A1110" s="1">
        <v>57829076000</v>
      </c>
      <c r="B1110" s="2" t="s">
        <v>2848</v>
      </c>
      <c r="C1110" s="2" t="s">
        <v>2849</v>
      </c>
      <c r="F1110" s="7" t="s">
        <v>13</v>
      </c>
      <c r="G1110" s="8">
        <v>46218</v>
      </c>
      <c r="H1110" s="2" t="s">
        <v>14</v>
      </c>
    </row>
    <row r="1111" spans="1:8" x14ac:dyDescent="0.3">
      <c r="A1111" s="1">
        <v>33273681000</v>
      </c>
      <c r="B1111" s="2" t="s">
        <v>2850</v>
      </c>
      <c r="C1111" s="2" t="s">
        <v>2851</v>
      </c>
      <c r="D1111" s="2" t="s">
        <v>2852</v>
      </c>
      <c r="E1111" s="2" t="s">
        <v>2853</v>
      </c>
      <c r="F1111" s="7" t="s">
        <v>13</v>
      </c>
      <c r="G1111" s="8">
        <v>46218</v>
      </c>
      <c r="H1111" s="2" t="s">
        <v>14</v>
      </c>
    </row>
    <row r="1112" spans="1:8" x14ac:dyDescent="0.3">
      <c r="A1112" s="1">
        <v>4172213000</v>
      </c>
      <c r="B1112" s="2" t="s">
        <v>2854</v>
      </c>
      <c r="C1112" s="2" t="s">
        <v>2855</v>
      </c>
      <c r="D1112" s="2" t="s">
        <v>2856</v>
      </c>
      <c r="E1112" s="2" t="s">
        <v>2857</v>
      </c>
      <c r="F1112" s="7" t="s">
        <v>13</v>
      </c>
      <c r="G1112" s="8">
        <v>46218</v>
      </c>
      <c r="H1112" s="2" t="s">
        <v>14</v>
      </c>
    </row>
    <row r="1113" spans="1:8" x14ac:dyDescent="0.3">
      <c r="A1113" s="1">
        <v>569431000</v>
      </c>
      <c r="B1113" s="2" t="s">
        <v>2858</v>
      </c>
      <c r="C1113" s="2" t="s">
        <v>2859</v>
      </c>
      <c r="D1113" s="2" t="s">
        <v>2860</v>
      </c>
      <c r="E1113" s="2" t="s">
        <v>2861</v>
      </c>
      <c r="F1113" s="7" t="s">
        <v>13</v>
      </c>
      <c r="G1113" s="8">
        <v>46218</v>
      </c>
      <c r="H1113" s="2" t="s">
        <v>14</v>
      </c>
    </row>
    <row r="1114" spans="1:8" x14ac:dyDescent="0.3">
      <c r="A1114" s="1">
        <v>6940354000</v>
      </c>
      <c r="B1114" s="2" t="s">
        <v>2862</v>
      </c>
      <c r="C1114" s="2" t="s">
        <v>2863</v>
      </c>
      <c r="D1114" s="2" t="s">
        <v>2864</v>
      </c>
      <c r="E1114" s="2" t="s">
        <v>2865</v>
      </c>
      <c r="F1114" s="7" t="s">
        <v>13</v>
      </c>
      <c r="G1114" s="8">
        <v>46218</v>
      </c>
      <c r="H1114" s="2" t="s">
        <v>14</v>
      </c>
    </row>
    <row r="1115" spans="1:8" x14ac:dyDescent="0.3">
      <c r="A1115" s="1">
        <v>30217294000</v>
      </c>
      <c r="B1115" s="2" t="s">
        <v>2866</v>
      </c>
      <c r="C1115" s="2" t="s">
        <v>2867</v>
      </c>
      <c r="D1115" s="2" t="s">
        <v>2868</v>
      </c>
      <c r="E1115" s="2" t="s">
        <v>2869</v>
      </c>
      <c r="F1115" s="7" t="s">
        <v>13</v>
      </c>
      <c r="G1115" s="8">
        <v>46218</v>
      </c>
      <c r="H1115" s="2" t="s">
        <v>14</v>
      </c>
    </row>
    <row r="1116" spans="1:8" x14ac:dyDescent="0.3">
      <c r="A1116" s="1">
        <v>18729650000</v>
      </c>
      <c r="B1116" s="2" t="s">
        <v>2870</v>
      </c>
      <c r="C1116" s="2" t="s">
        <v>2871</v>
      </c>
      <c r="D1116" s="2" t="s">
        <v>2872</v>
      </c>
      <c r="E1116" s="2" t="s">
        <v>2873</v>
      </c>
      <c r="F1116" s="7" t="s">
        <v>13</v>
      </c>
      <c r="G1116" s="8">
        <v>46218</v>
      </c>
      <c r="H1116" s="2" t="s">
        <v>14</v>
      </c>
    </row>
    <row r="1117" spans="1:8" x14ac:dyDescent="0.3">
      <c r="A1117" s="1">
        <v>15524734000</v>
      </c>
      <c r="B1117" s="2" t="s">
        <v>2874</v>
      </c>
      <c r="C1117" s="2" t="s">
        <v>2875</v>
      </c>
      <c r="D1117" s="2" t="s">
        <v>2876</v>
      </c>
      <c r="E1117" s="2" t="s">
        <v>2877</v>
      </c>
      <c r="F1117" s="7" t="s">
        <v>13</v>
      </c>
      <c r="G1117" s="8">
        <v>46218</v>
      </c>
      <c r="H1117" s="2" t="s">
        <v>14</v>
      </c>
    </row>
    <row r="1118" spans="1:8" x14ac:dyDescent="0.3">
      <c r="A1118" s="1">
        <v>5365709000</v>
      </c>
      <c r="B1118" s="2" t="s">
        <v>2878</v>
      </c>
      <c r="C1118" s="2" t="s">
        <v>2879</v>
      </c>
      <c r="D1118" s="2" t="s">
        <v>2880</v>
      </c>
      <c r="F1118" s="7" t="s">
        <v>13</v>
      </c>
      <c r="G1118" s="8">
        <v>46218</v>
      </c>
      <c r="H1118" s="2" t="s">
        <v>14</v>
      </c>
    </row>
    <row r="1119" spans="1:8" x14ac:dyDescent="0.3">
      <c r="A1119" s="1">
        <v>11481915000</v>
      </c>
      <c r="B1119" s="2" t="s">
        <v>2881</v>
      </c>
      <c r="C1119" s="2" t="s">
        <v>2882</v>
      </c>
      <c r="D1119" s="2" t="s">
        <v>2883</v>
      </c>
      <c r="E1119" s="2" t="s">
        <v>2884</v>
      </c>
      <c r="F1119" s="7" t="s">
        <v>13</v>
      </c>
      <c r="G1119" s="8">
        <v>46218</v>
      </c>
      <c r="H1119" s="2" t="s">
        <v>14</v>
      </c>
    </row>
    <row r="1120" spans="1:8" x14ac:dyDescent="0.3">
      <c r="A1120" s="1">
        <v>32908203000</v>
      </c>
      <c r="B1120" s="2" t="s">
        <v>2885</v>
      </c>
      <c r="C1120" s="2" t="s">
        <v>2886</v>
      </c>
      <c r="D1120" s="2" t="s">
        <v>2887</v>
      </c>
      <c r="F1120" s="7" t="s">
        <v>13</v>
      </c>
      <c r="G1120" s="8">
        <v>46218</v>
      </c>
      <c r="H1120" s="2" t="s">
        <v>14</v>
      </c>
    </row>
    <row r="1121" spans="1:8" x14ac:dyDescent="0.3">
      <c r="A1121" s="1">
        <v>908779000</v>
      </c>
      <c r="B1121" s="2" t="s">
        <v>2888</v>
      </c>
      <c r="C1121" s="2" t="s">
        <v>2889</v>
      </c>
      <c r="D1121" s="2" t="s">
        <v>2890</v>
      </c>
      <c r="E1121" s="2" t="s">
        <v>2891</v>
      </c>
      <c r="F1121" s="7" t="s">
        <v>13</v>
      </c>
      <c r="G1121" s="8">
        <v>46218</v>
      </c>
      <c r="H1121" s="2" t="s">
        <v>14</v>
      </c>
    </row>
    <row r="1122" spans="1:8" x14ac:dyDescent="0.3">
      <c r="A1122" s="1">
        <v>15549044000</v>
      </c>
      <c r="B1122" s="2" t="s">
        <v>2892</v>
      </c>
      <c r="C1122" s="2" t="s">
        <v>2893</v>
      </c>
      <c r="D1122" s="2" t="s">
        <v>2894</v>
      </c>
      <c r="E1122" s="2" t="s">
        <v>2895</v>
      </c>
      <c r="F1122" s="7" t="s">
        <v>13</v>
      </c>
      <c r="G1122" s="8">
        <v>46218</v>
      </c>
      <c r="H1122" s="2" t="s">
        <v>14</v>
      </c>
    </row>
    <row r="1123" spans="1:8" x14ac:dyDescent="0.3">
      <c r="A1123" s="1">
        <v>17828384000</v>
      </c>
      <c r="B1123" s="2" t="s">
        <v>2896</v>
      </c>
      <c r="C1123" s="2" t="s">
        <v>2897</v>
      </c>
      <c r="D1123" s="2" t="s">
        <v>2898</v>
      </c>
      <c r="E1123" s="2" t="s">
        <v>2899</v>
      </c>
      <c r="F1123" s="7" t="s">
        <v>13</v>
      </c>
      <c r="G1123" s="8">
        <v>46218</v>
      </c>
      <c r="H1123" s="2" t="s">
        <v>14</v>
      </c>
    </row>
    <row r="1124" spans="1:8" x14ac:dyDescent="0.3">
      <c r="A1124" s="1">
        <v>8689915000</v>
      </c>
      <c r="B1124" s="2" t="s">
        <v>2900</v>
      </c>
      <c r="C1124" s="2" t="s">
        <v>2901</v>
      </c>
      <c r="D1124" s="2" t="s">
        <v>2902</v>
      </c>
      <c r="E1124" s="2" t="s">
        <v>2903</v>
      </c>
      <c r="F1124" s="7" t="s">
        <v>13</v>
      </c>
      <c r="G1124" s="8">
        <v>46218</v>
      </c>
      <c r="H1124" s="2" t="s">
        <v>14</v>
      </c>
    </row>
    <row r="1125" spans="1:8" x14ac:dyDescent="0.3">
      <c r="A1125" s="1">
        <v>2961255000</v>
      </c>
      <c r="B1125" s="2" t="s">
        <v>2904</v>
      </c>
      <c r="C1125" s="2" t="s">
        <v>2905</v>
      </c>
      <c r="D1125" s="2" t="s">
        <v>2906</v>
      </c>
      <c r="E1125" s="2" t="s">
        <v>2907</v>
      </c>
      <c r="F1125" s="7" t="s">
        <v>13</v>
      </c>
      <c r="G1125" s="8">
        <v>46218</v>
      </c>
      <c r="H1125" s="2" t="s">
        <v>14</v>
      </c>
    </row>
    <row r="1126" spans="1:8" x14ac:dyDescent="0.3">
      <c r="A1126" s="1">
        <v>248915000</v>
      </c>
      <c r="B1126" s="2" t="s">
        <v>2908</v>
      </c>
      <c r="C1126" s="2" t="s">
        <v>2909</v>
      </c>
      <c r="D1126" s="2" t="s">
        <v>2910</v>
      </c>
      <c r="E1126" s="2" t="s">
        <v>2911</v>
      </c>
      <c r="F1126" s="7" t="s">
        <v>13</v>
      </c>
      <c r="G1126" s="8">
        <v>46218</v>
      </c>
      <c r="H1126" s="2" t="s">
        <v>14</v>
      </c>
    </row>
    <row r="1127" spans="1:8" x14ac:dyDescent="0.3">
      <c r="A1127" s="1">
        <v>66715459000</v>
      </c>
      <c r="B1127" s="2" t="s">
        <v>2912</v>
      </c>
      <c r="C1127" s="2" t="s">
        <v>2913</v>
      </c>
      <c r="D1127" s="2" t="s">
        <v>2914</v>
      </c>
      <c r="E1127" s="2" t="s">
        <v>2915</v>
      </c>
      <c r="F1127" s="7" t="s">
        <v>13</v>
      </c>
      <c r="G1127" s="8">
        <v>46218</v>
      </c>
      <c r="H1127" s="2" t="s">
        <v>14</v>
      </c>
    </row>
    <row r="1128" spans="1:8" x14ac:dyDescent="0.3">
      <c r="A1128" s="1">
        <v>4972092007</v>
      </c>
      <c r="B1128" s="2" t="s">
        <v>2916</v>
      </c>
      <c r="C1128" s="2" t="s">
        <v>2917</v>
      </c>
      <c r="D1128" s="2" t="s">
        <v>2918</v>
      </c>
      <c r="E1128" s="2" t="s">
        <v>2919</v>
      </c>
      <c r="F1128" s="7" t="s">
        <v>13</v>
      </c>
      <c r="G1128" s="8">
        <v>46218</v>
      </c>
      <c r="H1128" s="2" t="s">
        <v>14</v>
      </c>
    </row>
    <row r="1129" spans="1:8" x14ac:dyDescent="0.3">
      <c r="A1129" s="1">
        <v>57107609000</v>
      </c>
      <c r="B1129" s="2" t="s">
        <v>2920</v>
      </c>
      <c r="C1129" s="2" t="s">
        <v>2921</v>
      </c>
      <c r="D1129" s="2" t="s">
        <v>2922</v>
      </c>
      <c r="E1129" s="2" t="s">
        <v>2923</v>
      </c>
      <c r="F1129" s="7" t="s">
        <v>13</v>
      </c>
      <c r="G1129" s="8">
        <v>46218</v>
      </c>
      <c r="H1129" s="2" t="s">
        <v>14</v>
      </c>
    </row>
    <row r="1130" spans="1:8" x14ac:dyDescent="0.3">
      <c r="A1130" s="1">
        <v>68143619000</v>
      </c>
      <c r="B1130" s="2" t="s">
        <v>2924</v>
      </c>
      <c r="C1130" s="2" t="s">
        <v>2925</v>
      </c>
      <c r="D1130" s="2" t="s">
        <v>2926</v>
      </c>
      <c r="E1130" s="2" t="s">
        <v>2927</v>
      </c>
      <c r="F1130" s="7" t="s">
        <v>13</v>
      </c>
      <c r="G1130" s="8">
        <v>46218</v>
      </c>
      <c r="H1130" s="2" t="s">
        <v>14</v>
      </c>
    </row>
    <row r="1131" spans="1:8" x14ac:dyDescent="0.3">
      <c r="A1131" s="1">
        <v>25043386000</v>
      </c>
      <c r="B1131" s="2" t="s">
        <v>2928</v>
      </c>
      <c r="C1131" s="2" t="s">
        <v>2929</v>
      </c>
      <c r="D1131" s="2" t="s">
        <v>2930</v>
      </c>
      <c r="E1131" s="2" t="s">
        <v>2931</v>
      </c>
      <c r="F1131" s="7" t="s">
        <v>13</v>
      </c>
      <c r="G1131" s="8">
        <v>46218</v>
      </c>
      <c r="H1131" s="2" t="s">
        <v>14</v>
      </c>
    </row>
    <row r="1132" spans="1:8" x14ac:dyDescent="0.3">
      <c r="A1132" s="1">
        <v>7403489810</v>
      </c>
      <c r="B1132" s="2" t="s">
        <v>2932</v>
      </c>
      <c r="C1132" s="2" t="s">
        <v>2933</v>
      </c>
      <c r="D1132" s="2" t="s">
        <v>2934</v>
      </c>
      <c r="E1132" s="2" t="s">
        <v>2935</v>
      </c>
      <c r="F1132" s="7" t="s">
        <v>13</v>
      </c>
      <c r="G1132" s="8">
        <v>46218</v>
      </c>
      <c r="H1132" s="2" t="s">
        <v>14</v>
      </c>
    </row>
    <row r="1133" spans="1:8" x14ac:dyDescent="0.3">
      <c r="A1133" s="1">
        <v>29005601000</v>
      </c>
      <c r="B1133" s="2" t="s">
        <v>2936</v>
      </c>
      <c r="C1133" s="2" t="s">
        <v>2937</v>
      </c>
      <c r="D1133" s="2" t="s">
        <v>2938</v>
      </c>
      <c r="E1133" s="2" t="s">
        <v>2939</v>
      </c>
      <c r="F1133" s="7" t="s">
        <v>13</v>
      </c>
      <c r="G1133" s="8">
        <v>46218</v>
      </c>
      <c r="H1133" s="2" t="s">
        <v>14</v>
      </c>
    </row>
    <row r="1134" spans="1:8" x14ac:dyDescent="0.3">
      <c r="A1134" s="1">
        <v>13495274000</v>
      </c>
      <c r="B1134" s="2" t="s">
        <v>2940</v>
      </c>
      <c r="C1134" s="2" t="s">
        <v>2941</v>
      </c>
      <c r="D1134" s="2" t="s">
        <v>2942</v>
      </c>
      <c r="E1134" s="2" t="s">
        <v>2943</v>
      </c>
      <c r="F1134" s="7" t="s">
        <v>13</v>
      </c>
      <c r="G1134" s="8">
        <v>46218</v>
      </c>
      <c r="H1134" s="2" t="s">
        <v>14</v>
      </c>
    </row>
    <row r="1135" spans="1:8" x14ac:dyDescent="0.3">
      <c r="A1135" s="1">
        <v>10970887004</v>
      </c>
      <c r="B1135" s="2" t="s">
        <v>2944</v>
      </c>
      <c r="C1135" s="2" t="s">
        <v>2945</v>
      </c>
      <c r="D1135" s="2" t="s">
        <v>2946</v>
      </c>
      <c r="E1135" s="2" t="s">
        <v>2947</v>
      </c>
      <c r="F1135" s="7" t="s">
        <v>13</v>
      </c>
      <c r="G1135" s="8">
        <v>46218</v>
      </c>
      <c r="H1135" s="2" t="s">
        <v>14</v>
      </c>
    </row>
    <row r="1136" spans="1:8" x14ac:dyDescent="0.3">
      <c r="A1136" s="1">
        <v>12060803000</v>
      </c>
      <c r="B1136" s="2" t="s">
        <v>2948</v>
      </c>
      <c r="C1136" s="2" t="s">
        <v>2949</v>
      </c>
      <c r="D1136" s="2" t="s">
        <v>2950</v>
      </c>
      <c r="E1136" s="2" t="s">
        <v>2951</v>
      </c>
      <c r="F1136" s="7" t="s">
        <v>13</v>
      </c>
      <c r="G1136" s="8">
        <v>46218</v>
      </c>
      <c r="H1136" s="2" t="s">
        <v>14</v>
      </c>
    </row>
    <row r="1137" spans="1:8" x14ac:dyDescent="0.3">
      <c r="A1137" s="1">
        <v>44801942000</v>
      </c>
      <c r="B1137" s="2" t="s">
        <v>2952</v>
      </c>
      <c r="C1137" s="2" t="s">
        <v>2953</v>
      </c>
      <c r="D1137" s="2" t="s">
        <v>2954</v>
      </c>
      <c r="E1137" s="2" t="s">
        <v>2955</v>
      </c>
      <c r="F1137" s="7" t="s">
        <v>13</v>
      </c>
      <c r="G1137" s="8">
        <v>46218</v>
      </c>
      <c r="H1137" s="2" t="s">
        <v>14</v>
      </c>
    </row>
    <row r="1138" spans="1:8" x14ac:dyDescent="0.3">
      <c r="A1138" s="1">
        <v>20937329000</v>
      </c>
      <c r="B1138" s="2" t="s">
        <v>2956</v>
      </c>
      <c r="C1138" s="2" t="s">
        <v>2957</v>
      </c>
      <c r="F1138" s="7" t="s">
        <v>13</v>
      </c>
      <c r="G1138" s="8">
        <v>46218</v>
      </c>
      <c r="H1138" s="2" t="s">
        <v>14</v>
      </c>
    </row>
    <row r="1139" spans="1:8" x14ac:dyDescent="0.3">
      <c r="A1139" s="1">
        <v>58976398000</v>
      </c>
      <c r="B1139" s="2" t="s">
        <v>2958</v>
      </c>
      <c r="C1139" s="2" t="s">
        <v>2959</v>
      </c>
      <c r="F1139" s="7" t="s">
        <v>13</v>
      </c>
      <c r="G1139" s="8">
        <v>46218</v>
      </c>
      <c r="H1139" s="2" t="s">
        <v>14</v>
      </c>
    </row>
    <row r="1140" spans="1:8" x14ac:dyDescent="0.3">
      <c r="A1140" s="1">
        <v>50981018002</v>
      </c>
      <c r="B1140" s="2" t="s">
        <v>2960</v>
      </c>
      <c r="C1140" s="2" t="s">
        <v>2961</v>
      </c>
      <c r="D1140" s="2" t="s">
        <v>2962</v>
      </c>
      <c r="E1140" s="2" t="s">
        <v>2963</v>
      </c>
      <c r="F1140" s="7" t="s">
        <v>13</v>
      </c>
      <c r="G1140" s="8">
        <v>46218</v>
      </c>
      <c r="H1140" s="2" t="s">
        <v>14</v>
      </c>
    </row>
    <row r="1141" spans="1:8" x14ac:dyDescent="0.3">
      <c r="A1141" s="1">
        <v>67090084000</v>
      </c>
      <c r="B1141" s="2" t="s">
        <v>2964</v>
      </c>
      <c r="C1141" s="2" t="s">
        <v>2965</v>
      </c>
      <c r="D1141" s="2" t="s">
        <v>2966</v>
      </c>
      <c r="E1141" s="2" t="s">
        <v>2967</v>
      </c>
      <c r="F1141" s="7" t="s">
        <v>13</v>
      </c>
      <c r="G1141" s="8">
        <v>46218</v>
      </c>
      <c r="H1141" s="2" t="s">
        <v>14</v>
      </c>
    </row>
    <row r="1142" spans="1:8" x14ac:dyDescent="0.3">
      <c r="A1142" s="1">
        <v>22413748000</v>
      </c>
      <c r="B1142" s="2" t="s">
        <v>2968</v>
      </c>
      <c r="C1142" s="2" t="s">
        <v>2969</v>
      </c>
      <c r="D1142" s="2" t="s">
        <v>2970</v>
      </c>
      <c r="E1142" s="2" t="s">
        <v>2971</v>
      </c>
      <c r="F1142" s="7" t="s">
        <v>13</v>
      </c>
      <c r="G1142" s="8">
        <v>46218</v>
      </c>
      <c r="H1142" s="2" t="s">
        <v>14</v>
      </c>
    </row>
    <row r="1143" spans="1:8" x14ac:dyDescent="0.3">
      <c r="A1143" s="1">
        <v>31748174019</v>
      </c>
      <c r="B1143" s="2" t="s">
        <v>2972</v>
      </c>
      <c r="C1143" s="2" t="s">
        <v>2973</v>
      </c>
      <c r="D1143" s="2" t="s">
        <v>2974</v>
      </c>
      <c r="E1143" s="2" t="s">
        <v>2975</v>
      </c>
      <c r="F1143" s="7" t="s">
        <v>13</v>
      </c>
      <c r="G1143" s="8">
        <v>46218</v>
      </c>
      <c r="H1143" s="2" t="s">
        <v>14</v>
      </c>
    </row>
    <row r="1144" spans="1:8" x14ac:dyDescent="0.3">
      <c r="A1144" s="1">
        <v>22228740000</v>
      </c>
      <c r="B1144" s="2" t="s">
        <v>2976</v>
      </c>
      <c r="C1144" s="2" t="s">
        <v>2977</v>
      </c>
      <c r="D1144" s="2" t="s">
        <v>2978</v>
      </c>
      <c r="F1144" s="7" t="s">
        <v>13</v>
      </c>
      <c r="G1144" s="8">
        <v>46219</v>
      </c>
      <c r="H1144" s="2" t="s">
        <v>14</v>
      </c>
    </row>
    <row r="1145" spans="1:8" x14ac:dyDescent="0.3">
      <c r="A1145" s="1">
        <v>3619767000</v>
      </c>
      <c r="B1145" s="2" t="s">
        <v>2979</v>
      </c>
      <c r="C1145" s="2" t="s">
        <v>2980</v>
      </c>
      <c r="D1145" s="2" t="s">
        <v>2981</v>
      </c>
      <c r="E1145" s="2" t="s">
        <v>2982</v>
      </c>
      <c r="F1145" s="7" t="s">
        <v>13</v>
      </c>
      <c r="G1145" s="8">
        <v>46219</v>
      </c>
      <c r="H1145" s="2" t="s">
        <v>14</v>
      </c>
    </row>
    <row r="1146" spans="1:8" x14ac:dyDescent="0.3">
      <c r="A1146" s="1">
        <v>6979521000</v>
      </c>
      <c r="B1146" s="2" t="s">
        <v>2983</v>
      </c>
      <c r="C1146" s="2" t="s">
        <v>2984</v>
      </c>
      <c r="D1146" s="2" t="s">
        <v>2985</v>
      </c>
      <c r="E1146" s="2" t="s">
        <v>2986</v>
      </c>
      <c r="F1146" s="7" t="s">
        <v>13</v>
      </c>
      <c r="G1146" s="8">
        <v>46219</v>
      </c>
      <c r="H1146" s="2" t="s">
        <v>14</v>
      </c>
    </row>
    <row r="1147" spans="1:8" x14ac:dyDescent="0.3">
      <c r="A1147" s="1">
        <v>67620377000</v>
      </c>
      <c r="B1147" s="2" t="s">
        <v>2987</v>
      </c>
      <c r="C1147" s="2" t="s">
        <v>2988</v>
      </c>
      <c r="D1147" s="2" t="s">
        <v>2989</v>
      </c>
      <c r="E1147" s="2" t="s">
        <v>2990</v>
      </c>
      <c r="F1147" s="7" t="s">
        <v>13</v>
      </c>
      <c r="G1147" s="8">
        <v>46219</v>
      </c>
      <c r="H1147" s="2" t="s">
        <v>14</v>
      </c>
    </row>
    <row r="1148" spans="1:8" x14ac:dyDescent="0.3">
      <c r="A1148" s="1">
        <v>9897419748</v>
      </c>
      <c r="B1148" s="2" t="s">
        <v>2991</v>
      </c>
      <c r="C1148" s="2" t="s">
        <v>2992</v>
      </c>
      <c r="D1148" s="2" t="s">
        <v>2993</v>
      </c>
      <c r="E1148" s="2" t="s">
        <v>2994</v>
      </c>
      <c r="F1148" s="7" t="s">
        <v>13</v>
      </c>
      <c r="G1148" s="8">
        <v>46219</v>
      </c>
      <c r="H1148" s="2" t="s">
        <v>14</v>
      </c>
    </row>
    <row r="1149" spans="1:8" x14ac:dyDescent="0.3">
      <c r="A1149" s="1">
        <v>1812661000</v>
      </c>
      <c r="B1149" s="2" t="s">
        <v>2995</v>
      </c>
      <c r="C1149" s="2" t="s">
        <v>2996</v>
      </c>
      <c r="D1149" s="2" t="s">
        <v>2997</v>
      </c>
      <c r="E1149" s="2" t="s">
        <v>2998</v>
      </c>
      <c r="F1149" s="7" t="s">
        <v>13</v>
      </c>
      <c r="G1149" s="8">
        <v>46219</v>
      </c>
      <c r="H1149" s="2" t="s">
        <v>14</v>
      </c>
    </row>
    <row r="1150" spans="1:8" x14ac:dyDescent="0.3">
      <c r="A1150" s="1">
        <v>44564158000</v>
      </c>
      <c r="B1150" s="2" t="s">
        <v>2999</v>
      </c>
      <c r="C1150" s="2" t="s">
        <v>3000</v>
      </c>
      <c r="F1150" s="7" t="s">
        <v>13</v>
      </c>
      <c r="G1150" s="8">
        <v>46219</v>
      </c>
      <c r="H1150" s="2" t="s">
        <v>14</v>
      </c>
    </row>
    <row r="1151" spans="1:8" x14ac:dyDescent="0.3">
      <c r="A1151" s="1">
        <v>5826986000</v>
      </c>
      <c r="B1151" s="2" t="s">
        <v>3001</v>
      </c>
      <c r="C1151" s="2" t="s">
        <v>3002</v>
      </c>
      <c r="D1151" s="2" t="s">
        <v>3003</v>
      </c>
      <c r="E1151" s="2" t="s">
        <v>3004</v>
      </c>
      <c r="F1151" s="7" t="s">
        <v>13</v>
      </c>
      <c r="G1151" s="8">
        <v>46219</v>
      </c>
      <c r="H1151" s="2" t="s">
        <v>14</v>
      </c>
    </row>
    <row r="1152" spans="1:8" x14ac:dyDescent="0.3">
      <c r="A1152" s="1">
        <v>48899069000</v>
      </c>
      <c r="B1152" s="2" t="s">
        <v>3005</v>
      </c>
      <c r="C1152" s="2" t="s">
        <v>3006</v>
      </c>
      <c r="F1152" s="7" t="s">
        <v>13</v>
      </c>
      <c r="G1152" s="8">
        <v>46219</v>
      </c>
      <c r="H1152" s="2" t="s">
        <v>14</v>
      </c>
    </row>
    <row r="1153" spans="1:8" x14ac:dyDescent="0.3">
      <c r="A1153" s="1">
        <v>2797182685</v>
      </c>
      <c r="B1153" s="2" t="s">
        <v>3007</v>
      </c>
      <c r="C1153" s="2" t="s">
        <v>3008</v>
      </c>
      <c r="D1153" s="2" t="s">
        <v>3009</v>
      </c>
      <c r="E1153" s="2" t="s">
        <v>3010</v>
      </c>
      <c r="F1153" s="7" t="s">
        <v>13</v>
      </c>
      <c r="G1153" s="8">
        <v>46219</v>
      </c>
      <c r="H1153" s="2" t="s">
        <v>14</v>
      </c>
    </row>
    <row r="1154" spans="1:8" x14ac:dyDescent="0.3">
      <c r="A1154" s="1">
        <v>19395389000</v>
      </c>
      <c r="B1154" s="2" t="s">
        <v>3011</v>
      </c>
      <c r="C1154" s="2" t="s">
        <v>3012</v>
      </c>
      <c r="D1154" s="2" t="s">
        <v>3013</v>
      </c>
      <c r="E1154" s="2" t="s">
        <v>3014</v>
      </c>
      <c r="F1154" s="7" t="s">
        <v>13</v>
      </c>
      <c r="G1154" s="8">
        <v>46219</v>
      </c>
      <c r="H1154" s="2" t="s">
        <v>14</v>
      </c>
    </row>
    <row r="1155" spans="1:8" x14ac:dyDescent="0.3">
      <c r="A1155" s="1">
        <v>24568916000</v>
      </c>
      <c r="B1155" s="2" t="s">
        <v>3015</v>
      </c>
      <c r="C1155" s="2" t="s">
        <v>3016</v>
      </c>
      <c r="F1155" s="7" t="s">
        <v>13</v>
      </c>
      <c r="G1155" s="8">
        <v>46219</v>
      </c>
      <c r="H1155" s="2" t="s">
        <v>14</v>
      </c>
    </row>
    <row r="1156" spans="1:8" x14ac:dyDescent="0.3">
      <c r="A1156" s="1">
        <v>31556659000</v>
      </c>
      <c r="B1156" s="2" t="s">
        <v>3017</v>
      </c>
      <c r="C1156" s="2" t="s">
        <v>3018</v>
      </c>
      <c r="F1156" s="7" t="s">
        <v>13</v>
      </c>
      <c r="G1156" s="8">
        <v>46219</v>
      </c>
      <c r="H1156" s="2" t="s">
        <v>14</v>
      </c>
    </row>
    <row r="1157" spans="1:8" x14ac:dyDescent="0.3">
      <c r="A1157" s="1">
        <v>57453712000</v>
      </c>
      <c r="B1157" s="2" t="s">
        <v>3019</v>
      </c>
      <c r="C1157" s="2" t="s">
        <v>3020</v>
      </c>
      <c r="F1157" s="7" t="s">
        <v>13</v>
      </c>
      <c r="G1157" s="8">
        <v>46219</v>
      </c>
      <c r="H1157" s="2" t="s">
        <v>14</v>
      </c>
    </row>
    <row r="1158" spans="1:8" x14ac:dyDescent="0.3">
      <c r="A1158" s="1">
        <v>2567744126</v>
      </c>
      <c r="B1158" s="2" t="s">
        <v>3021</v>
      </c>
      <c r="C1158" s="2" t="s">
        <v>3022</v>
      </c>
      <c r="D1158" s="2" t="s">
        <v>3023</v>
      </c>
      <c r="E1158" s="2" t="s">
        <v>3024</v>
      </c>
      <c r="F1158" s="7" t="s">
        <v>13</v>
      </c>
      <c r="G1158" s="8">
        <v>46219</v>
      </c>
      <c r="H1158" s="2" t="s">
        <v>14</v>
      </c>
    </row>
    <row r="1159" spans="1:8" x14ac:dyDescent="0.3">
      <c r="A1159" s="1">
        <v>54399668000</v>
      </c>
      <c r="B1159" s="2" t="s">
        <v>3025</v>
      </c>
      <c r="C1159" s="2" t="s">
        <v>3026</v>
      </c>
      <c r="D1159" s="2" t="s">
        <v>3027</v>
      </c>
      <c r="E1159" s="2" t="s">
        <v>3028</v>
      </c>
      <c r="F1159" s="7" t="s">
        <v>13</v>
      </c>
      <c r="G1159" s="8">
        <v>46219</v>
      </c>
      <c r="H1159" s="2" t="s">
        <v>14</v>
      </c>
    </row>
    <row r="1160" spans="1:8" x14ac:dyDescent="0.3">
      <c r="A1160" s="1">
        <v>8940913876</v>
      </c>
      <c r="B1160" s="2" t="s">
        <v>3029</v>
      </c>
      <c r="C1160" s="2" t="s">
        <v>3030</v>
      </c>
      <c r="D1160" s="2" t="s">
        <v>3031</v>
      </c>
      <c r="E1160" s="2" t="s">
        <v>3032</v>
      </c>
      <c r="F1160" s="7" t="s">
        <v>13</v>
      </c>
      <c r="G1160" s="8">
        <v>46219</v>
      </c>
      <c r="H1160" s="2" t="s">
        <v>14</v>
      </c>
    </row>
    <row r="1161" spans="1:8" x14ac:dyDescent="0.3">
      <c r="A1161" s="1">
        <v>3964450000</v>
      </c>
      <c r="B1161" s="2" t="s">
        <v>3033</v>
      </c>
      <c r="C1161" s="2" t="s">
        <v>3034</v>
      </c>
      <c r="D1161" s="2" t="s">
        <v>3035</v>
      </c>
      <c r="E1161" s="2" t="s">
        <v>3036</v>
      </c>
      <c r="F1161" s="7" t="s">
        <v>13</v>
      </c>
      <c r="G1161" s="8">
        <v>46219</v>
      </c>
      <c r="H1161" s="2" t="s">
        <v>14</v>
      </c>
    </row>
    <row r="1162" spans="1:8" x14ac:dyDescent="0.3">
      <c r="A1162" s="1">
        <v>51603271000</v>
      </c>
      <c r="B1162" s="2" t="s">
        <v>3037</v>
      </c>
      <c r="C1162" s="2" t="s">
        <v>3038</v>
      </c>
      <c r="D1162" s="2" t="s">
        <v>3039</v>
      </c>
      <c r="F1162" s="7" t="s">
        <v>13</v>
      </c>
      <c r="G1162" s="8">
        <v>46219</v>
      </c>
      <c r="H1162" s="2" t="s">
        <v>14</v>
      </c>
    </row>
    <row r="1163" spans="1:8" x14ac:dyDescent="0.3">
      <c r="A1163" s="1">
        <v>54899955000</v>
      </c>
      <c r="B1163" s="2" t="s">
        <v>3040</v>
      </c>
      <c r="C1163" s="2" t="s">
        <v>3041</v>
      </c>
      <c r="F1163" s="7" t="s">
        <v>13</v>
      </c>
      <c r="G1163" s="8">
        <v>46219</v>
      </c>
      <c r="H1163" s="2" t="s">
        <v>14</v>
      </c>
    </row>
    <row r="1164" spans="1:8" x14ac:dyDescent="0.3">
      <c r="A1164" s="1">
        <v>56109631000</v>
      </c>
      <c r="B1164" s="2" t="s">
        <v>3042</v>
      </c>
      <c r="C1164" s="2" t="s">
        <v>3043</v>
      </c>
      <c r="D1164" s="2" t="s">
        <v>3044</v>
      </c>
      <c r="F1164" s="7" t="s">
        <v>13</v>
      </c>
      <c r="G1164" s="8">
        <v>46219</v>
      </c>
      <c r="H1164" s="2" t="s">
        <v>14</v>
      </c>
    </row>
    <row r="1165" spans="1:8" x14ac:dyDescent="0.3">
      <c r="A1165" s="1">
        <v>4449881818</v>
      </c>
      <c r="B1165" s="2" t="s">
        <v>3045</v>
      </c>
      <c r="C1165" s="2" t="s">
        <v>3046</v>
      </c>
      <c r="D1165" s="2" t="s">
        <v>3047</v>
      </c>
      <c r="E1165" s="2" t="s">
        <v>3048</v>
      </c>
      <c r="F1165" s="7" t="s">
        <v>13</v>
      </c>
      <c r="G1165" s="8">
        <v>46219</v>
      </c>
      <c r="H1165" s="2" t="s">
        <v>14</v>
      </c>
    </row>
    <row r="1166" spans="1:8" x14ac:dyDescent="0.3">
      <c r="A1166" s="1">
        <v>4368865000</v>
      </c>
      <c r="B1166" s="2" t="s">
        <v>3049</v>
      </c>
      <c r="C1166" s="2" t="s">
        <v>3050</v>
      </c>
      <c r="D1166" s="2" t="s">
        <v>3051</v>
      </c>
      <c r="E1166" s="2" t="s">
        <v>3052</v>
      </c>
      <c r="F1166" s="7" t="s">
        <v>13</v>
      </c>
      <c r="G1166" s="8">
        <v>46219</v>
      </c>
      <c r="H1166" s="2" t="s">
        <v>14</v>
      </c>
    </row>
    <row r="1167" spans="1:8" x14ac:dyDescent="0.3">
      <c r="A1167" s="1">
        <v>3589078880</v>
      </c>
      <c r="B1167" s="2" t="s">
        <v>3053</v>
      </c>
      <c r="C1167" s="2" t="s">
        <v>3054</v>
      </c>
      <c r="D1167" s="2" t="s">
        <v>3055</v>
      </c>
      <c r="F1167" s="7" t="s">
        <v>13</v>
      </c>
      <c r="G1167" s="8">
        <v>46219</v>
      </c>
      <c r="H1167" s="2" t="s">
        <v>14</v>
      </c>
    </row>
    <row r="1168" spans="1:8" x14ac:dyDescent="0.3">
      <c r="A1168" s="1">
        <v>6599678637</v>
      </c>
      <c r="B1168" s="2" t="s">
        <v>3056</v>
      </c>
      <c r="C1168" s="2" t="s">
        <v>3057</v>
      </c>
      <c r="D1168" s="2" t="s">
        <v>3058</v>
      </c>
      <c r="E1168" s="2" t="s">
        <v>3059</v>
      </c>
      <c r="F1168" s="7" t="s">
        <v>13</v>
      </c>
      <c r="G1168" s="8">
        <v>46219</v>
      </c>
      <c r="H1168" s="2" t="s">
        <v>14</v>
      </c>
    </row>
    <row r="1169" spans="1:8" x14ac:dyDescent="0.3">
      <c r="A1169" s="1">
        <v>505976000</v>
      </c>
      <c r="B1169" s="2" t="s">
        <v>3060</v>
      </c>
      <c r="C1169" s="2" t="s">
        <v>3061</v>
      </c>
      <c r="D1169" s="2" t="s">
        <v>3062</v>
      </c>
      <c r="E1169" s="2" t="s">
        <v>3063</v>
      </c>
      <c r="F1169" s="7" t="s">
        <v>13</v>
      </c>
      <c r="G1169" s="8">
        <v>46219</v>
      </c>
      <c r="H1169" s="2" t="s">
        <v>14</v>
      </c>
    </row>
    <row r="1170" spans="1:8" x14ac:dyDescent="0.3">
      <c r="A1170" s="1">
        <v>57993799000</v>
      </c>
      <c r="B1170" s="2" t="s">
        <v>3064</v>
      </c>
      <c r="C1170" s="2" t="s">
        <v>3065</v>
      </c>
      <c r="D1170" s="2" t="s">
        <v>3066</v>
      </c>
      <c r="E1170" s="2" t="s">
        <v>3067</v>
      </c>
      <c r="F1170" s="7" t="s">
        <v>13</v>
      </c>
      <c r="G1170" s="8">
        <v>46219</v>
      </c>
      <c r="H1170" s="2" t="s">
        <v>14</v>
      </c>
    </row>
    <row r="1171" spans="1:8" x14ac:dyDescent="0.3">
      <c r="A1171" s="1">
        <v>15625385000</v>
      </c>
      <c r="B1171" s="2" t="s">
        <v>3068</v>
      </c>
      <c r="C1171" s="2" t="s">
        <v>3069</v>
      </c>
      <c r="D1171" s="2" t="s">
        <v>3070</v>
      </c>
      <c r="E1171" s="2" t="s">
        <v>3071</v>
      </c>
      <c r="F1171" s="7" t="s">
        <v>13</v>
      </c>
      <c r="G1171" s="8">
        <v>46219</v>
      </c>
      <c r="H1171" s="2" t="s">
        <v>14</v>
      </c>
    </row>
    <row r="1172" spans="1:8" x14ac:dyDescent="0.3">
      <c r="A1172" s="1">
        <v>30571548000</v>
      </c>
      <c r="B1172" s="2" t="s">
        <v>3072</v>
      </c>
      <c r="C1172" s="2" t="s">
        <v>3073</v>
      </c>
      <c r="F1172" s="7" t="s">
        <v>13</v>
      </c>
      <c r="G1172" s="8">
        <v>46219</v>
      </c>
      <c r="H1172" s="2" t="s">
        <v>14</v>
      </c>
    </row>
    <row r="1173" spans="1:8" x14ac:dyDescent="0.3">
      <c r="A1173" s="1">
        <v>19315658000</v>
      </c>
      <c r="B1173" s="2" t="s">
        <v>3074</v>
      </c>
      <c r="C1173" s="2" t="s">
        <v>3075</v>
      </c>
      <c r="D1173" s="2" t="s">
        <v>3076</v>
      </c>
      <c r="E1173" s="2" t="s">
        <v>3077</v>
      </c>
      <c r="F1173" s="7" t="s">
        <v>13</v>
      </c>
      <c r="G1173" s="8">
        <v>46219</v>
      </c>
      <c r="H1173" s="2" t="s">
        <v>14</v>
      </c>
    </row>
    <row r="1174" spans="1:8" x14ac:dyDescent="0.3">
      <c r="A1174" s="1">
        <v>7926919624</v>
      </c>
      <c r="B1174" s="2" t="s">
        <v>3078</v>
      </c>
      <c r="C1174" s="2" t="s">
        <v>3079</v>
      </c>
      <c r="D1174" s="2" t="s">
        <v>3080</v>
      </c>
      <c r="E1174" s="2" t="s">
        <v>3081</v>
      </c>
      <c r="F1174" s="7" t="s">
        <v>13</v>
      </c>
      <c r="G1174" s="8">
        <v>46219</v>
      </c>
      <c r="H1174" s="2" t="s">
        <v>14</v>
      </c>
    </row>
    <row r="1175" spans="1:8" x14ac:dyDescent="0.3">
      <c r="A1175" s="1">
        <v>12931328000</v>
      </c>
      <c r="B1175" s="2" t="s">
        <v>3082</v>
      </c>
      <c r="C1175" s="2" t="s">
        <v>3083</v>
      </c>
      <c r="D1175" s="2" t="s">
        <v>3084</v>
      </c>
      <c r="E1175" s="2" t="s">
        <v>3085</v>
      </c>
      <c r="F1175" s="7" t="s">
        <v>13</v>
      </c>
      <c r="G1175" s="8">
        <v>46219</v>
      </c>
      <c r="H1175" s="2" t="s">
        <v>14</v>
      </c>
    </row>
    <row r="1176" spans="1:8" x14ac:dyDescent="0.3">
      <c r="A1176" s="1">
        <v>2437460000</v>
      </c>
      <c r="B1176" s="2" t="s">
        <v>3086</v>
      </c>
      <c r="C1176" s="2" t="s">
        <v>3087</v>
      </c>
      <c r="D1176" s="2" t="s">
        <v>3088</v>
      </c>
      <c r="E1176" s="2" t="s">
        <v>3089</v>
      </c>
      <c r="F1176" s="7" t="s">
        <v>13</v>
      </c>
      <c r="G1176" s="8">
        <v>46219</v>
      </c>
      <c r="H1176" s="2" t="s">
        <v>14</v>
      </c>
    </row>
    <row r="1177" spans="1:8" x14ac:dyDescent="0.3">
      <c r="A1177" s="1">
        <v>61062212000</v>
      </c>
      <c r="B1177" s="2" t="s">
        <v>3090</v>
      </c>
      <c r="C1177" s="2" t="s">
        <v>3091</v>
      </c>
      <c r="D1177" s="2" t="s">
        <v>3092</v>
      </c>
      <c r="E1177" s="2" t="s">
        <v>3093</v>
      </c>
      <c r="F1177" s="7" t="s">
        <v>13</v>
      </c>
      <c r="G1177" s="8">
        <v>46219</v>
      </c>
      <c r="H1177" s="2" t="s">
        <v>14</v>
      </c>
    </row>
    <row r="1178" spans="1:8" x14ac:dyDescent="0.3">
      <c r="A1178" s="1">
        <v>23087816000</v>
      </c>
      <c r="B1178" s="2" t="s">
        <v>3094</v>
      </c>
      <c r="C1178" s="2" t="s">
        <v>3095</v>
      </c>
      <c r="D1178" s="2" t="s">
        <v>3096</v>
      </c>
      <c r="F1178" s="7" t="s">
        <v>13</v>
      </c>
      <c r="G1178" s="8">
        <v>46219</v>
      </c>
      <c r="H1178" s="2" t="s">
        <v>14</v>
      </c>
    </row>
    <row r="1179" spans="1:8" x14ac:dyDescent="0.3">
      <c r="A1179" s="1">
        <v>12260426000</v>
      </c>
      <c r="B1179" s="2" t="s">
        <v>3097</v>
      </c>
      <c r="C1179" s="2" t="s">
        <v>3098</v>
      </c>
      <c r="D1179" s="2" t="s">
        <v>3099</v>
      </c>
      <c r="E1179" s="2" t="s">
        <v>3100</v>
      </c>
      <c r="F1179" s="7" t="s">
        <v>13</v>
      </c>
      <c r="G1179" s="8">
        <v>46219</v>
      </c>
      <c r="H1179" s="2" t="s">
        <v>14</v>
      </c>
    </row>
    <row r="1180" spans="1:8" x14ac:dyDescent="0.3">
      <c r="A1180" s="1">
        <v>9195008896</v>
      </c>
      <c r="B1180" s="2" t="s">
        <v>3101</v>
      </c>
      <c r="C1180" s="2" t="s">
        <v>3102</v>
      </c>
      <c r="D1180" s="2" t="s">
        <v>3103</v>
      </c>
      <c r="E1180" s="2" t="s">
        <v>3104</v>
      </c>
      <c r="F1180" s="7" t="s">
        <v>13</v>
      </c>
      <c r="G1180" s="8">
        <v>46219</v>
      </c>
      <c r="H1180" s="2" t="s">
        <v>14</v>
      </c>
    </row>
    <row r="1181" spans="1:8" x14ac:dyDescent="0.3">
      <c r="A1181" s="1">
        <v>3887831000</v>
      </c>
      <c r="B1181" s="2" t="s">
        <v>3105</v>
      </c>
      <c r="C1181" s="2" t="s">
        <v>3106</v>
      </c>
      <c r="D1181" s="2" t="s">
        <v>3107</v>
      </c>
      <c r="E1181" s="2" t="s">
        <v>3108</v>
      </c>
      <c r="F1181" s="7" t="s">
        <v>13</v>
      </c>
      <c r="G1181" s="8">
        <v>46219</v>
      </c>
      <c r="H1181" s="2" t="s">
        <v>14</v>
      </c>
    </row>
    <row r="1182" spans="1:8" x14ac:dyDescent="0.3">
      <c r="A1182" s="1">
        <v>8980389000</v>
      </c>
      <c r="B1182" s="2" t="s">
        <v>3109</v>
      </c>
      <c r="C1182" s="2" t="s">
        <v>3110</v>
      </c>
      <c r="D1182" s="2" t="s">
        <v>3111</v>
      </c>
      <c r="E1182" s="2" t="s">
        <v>3112</v>
      </c>
      <c r="F1182" s="7" t="s">
        <v>13</v>
      </c>
      <c r="G1182" s="8">
        <v>46219</v>
      </c>
      <c r="H1182" s="2" t="s">
        <v>14</v>
      </c>
    </row>
    <row r="1183" spans="1:8" x14ac:dyDescent="0.3">
      <c r="A1183" s="1">
        <v>5218314000</v>
      </c>
      <c r="B1183" s="2" t="s">
        <v>9</v>
      </c>
      <c r="C1183" s="2" t="s">
        <v>10</v>
      </c>
      <c r="D1183" s="2" t="s">
        <v>10</v>
      </c>
      <c r="E1183" s="2" t="s">
        <v>12</v>
      </c>
      <c r="F1183" s="7" t="s">
        <v>13</v>
      </c>
      <c r="G1183" s="8">
        <v>46219</v>
      </c>
      <c r="H1183" s="2" t="s">
        <v>14</v>
      </c>
    </row>
    <row r="1184" spans="1:8" x14ac:dyDescent="0.3">
      <c r="A1184" s="1">
        <v>49197670000</v>
      </c>
      <c r="B1184" s="2" t="s">
        <v>3113</v>
      </c>
      <c r="C1184" s="2" t="s">
        <v>3114</v>
      </c>
      <c r="D1184" s="2" t="s">
        <v>3115</v>
      </c>
      <c r="F1184" s="7" t="s">
        <v>13</v>
      </c>
      <c r="G1184" s="8">
        <v>46219</v>
      </c>
      <c r="H1184" s="2" t="s">
        <v>14</v>
      </c>
    </row>
    <row r="1185" spans="1:8" x14ac:dyDescent="0.3">
      <c r="A1185" s="1">
        <v>40295084000</v>
      </c>
      <c r="B1185" s="2" t="s">
        <v>3116</v>
      </c>
      <c r="C1185" s="2" t="s">
        <v>3117</v>
      </c>
      <c r="D1185" s="2" t="s">
        <v>3118</v>
      </c>
      <c r="E1185" s="2" t="s">
        <v>3119</v>
      </c>
      <c r="F1185" s="7" t="s">
        <v>13</v>
      </c>
      <c r="G1185" s="8">
        <v>46219</v>
      </c>
      <c r="H1185" s="2" t="s">
        <v>14</v>
      </c>
    </row>
    <row r="1186" spans="1:8" x14ac:dyDescent="0.3">
      <c r="A1186" s="1">
        <v>45633959000</v>
      </c>
      <c r="B1186" s="2" t="s">
        <v>3120</v>
      </c>
      <c r="C1186" s="2" t="s">
        <v>3121</v>
      </c>
      <c r="D1186" s="2" t="s">
        <v>3122</v>
      </c>
      <c r="F1186" s="7" t="s">
        <v>13</v>
      </c>
      <c r="G1186" s="8">
        <v>46219</v>
      </c>
      <c r="H1186" s="2" t="s">
        <v>14</v>
      </c>
    </row>
    <row r="1187" spans="1:8" x14ac:dyDescent="0.3">
      <c r="A1187" s="1">
        <v>64659055000</v>
      </c>
      <c r="B1187" s="2" t="s">
        <v>3123</v>
      </c>
      <c r="C1187" s="2" t="s">
        <v>3124</v>
      </c>
      <c r="D1187" s="2" t="s">
        <v>3125</v>
      </c>
      <c r="E1187" s="2" t="s">
        <v>3126</v>
      </c>
      <c r="F1187" s="7" t="s">
        <v>13</v>
      </c>
      <c r="G1187" s="8">
        <v>46219</v>
      </c>
      <c r="H1187" s="2" t="s">
        <v>14</v>
      </c>
    </row>
    <row r="1188" spans="1:8" x14ac:dyDescent="0.3">
      <c r="A1188" s="1">
        <v>26462582000</v>
      </c>
      <c r="B1188" s="2" t="s">
        <v>3127</v>
      </c>
      <c r="C1188" s="2" t="s">
        <v>3128</v>
      </c>
      <c r="F1188" s="7" t="s">
        <v>13</v>
      </c>
      <c r="G1188" s="8">
        <v>46219</v>
      </c>
      <c r="H1188" s="2" t="s">
        <v>14</v>
      </c>
    </row>
    <row r="1189" spans="1:8" x14ac:dyDescent="0.3">
      <c r="A1189" s="1">
        <v>8103203000</v>
      </c>
      <c r="B1189" s="2" t="s">
        <v>3129</v>
      </c>
      <c r="C1189" s="2" t="s">
        <v>3130</v>
      </c>
      <c r="D1189" s="2" t="s">
        <v>3131</v>
      </c>
      <c r="E1189" s="2" t="s">
        <v>3132</v>
      </c>
      <c r="F1189" s="7" t="s">
        <v>13</v>
      </c>
      <c r="G1189" s="8">
        <v>46219</v>
      </c>
      <c r="H1189" s="2" t="s">
        <v>14</v>
      </c>
    </row>
    <row r="1190" spans="1:8" x14ac:dyDescent="0.3">
      <c r="A1190" s="1">
        <v>10948651001</v>
      </c>
      <c r="B1190" s="2" t="s">
        <v>3133</v>
      </c>
      <c r="C1190" s="2" t="s">
        <v>3134</v>
      </c>
      <c r="D1190" s="2" t="s">
        <v>3135</v>
      </c>
      <c r="E1190" s="2" t="s">
        <v>3136</v>
      </c>
      <c r="F1190" s="7" t="s">
        <v>13</v>
      </c>
      <c r="G1190" s="8">
        <v>46219</v>
      </c>
      <c r="H1190" s="2" t="s">
        <v>14</v>
      </c>
    </row>
    <row r="1191" spans="1:8" x14ac:dyDescent="0.3">
      <c r="A1191" s="1">
        <v>4142031000</v>
      </c>
      <c r="B1191" s="2" t="s">
        <v>3137</v>
      </c>
      <c r="C1191" s="2" t="s">
        <v>3138</v>
      </c>
      <c r="D1191" s="2" t="s">
        <v>3139</v>
      </c>
      <c r="E1191" s="2" t="s">
        <v>3140</v>
      </c>
      <c r="F1191" s="7" t="s">
        <v>13</v>
      </c>
      <c r="G1191" s="8">
        <v>46219</v>
      </c>
      <c r="H1191" s="2" t="s">
        <v>40</v>
      </c>
    </row>
    <row r="1192" spans="1:8" x14ac:dyDescent="0.3">
      <c r="A1192" s="1">
        <v>1484046000</v>
      </c>
      <c r="B1192" s="2" t="s">
        <v>3141</v>
      </c>
      <c r="C1192" s="2" t="s">
        <v>3142</v>
      </c>
      <c r="D1192" s="2" t="s">
        <v>3143</v>
      </c>
      <c r="E1192" s="2" t="s">
        <v>3144</v>
      </c>
      <c r="F1192" s="7" t="s">
        <v>13</v>
      </c>
      <c r="G1192" s="8">
        <v>46219</v>
      </c>
      <c r="H1192" s="2" t="s">
        <v>242</v>
      </c>
    </row>
    <row r="1193" spans="1:8" x14ac:dyDescent="0.3">
      <c r="A1193" s="1">
        <v>53349990000</v>
      </c>
      <c r="B1193" s="2" t="s">
        <v>3145</v>
      </c>
      <c r="C1193" s="2" t="s">
        <v>3146</v>
      </c>
      <c r="F1193" s="7" t="s">
        <v>13</v>
      </c>
      <c r="G1193" s="8">
        <v>46219</v>
      </c>
      <c r="H1193" s="2" t="s">
        <v>242</v>
      </c>
    </row>
    <row r="1194" spans="1:8" x14ac:dyDescent="0.3">
      <c r="A1194" s="1">
        <v>61064929000</v>
      </c>
      <c r="B1194" s="2" t="s">
        <v>3147</v>
      </c>
      <c r="C1194" s="2">
        <v>8007722492</v>
      </c>
      <c r="D1194" s="2" t="s">
        <v>3148</v>
      </c>
      <c r="E1194" s="2" t="s">
        <v>3149</v>
      </c>
      <c r="F1194" s="7" t="s">
        <v>13</v>
      </c>
      <c r="G1194" s="8">
        <v>46219</v>
      </c>
      <c r="H1194" s="2" t="s">
        <v>242</v>
      </c>
    </row>
    <row r="1195" spans="1:8" x14ac:dyDescent="0.3">
      <c r="A1195" s="1">
        <v>11978146000</v>
      </c>
      <c r="B1195" s="2" t="s">
        <v>3150</v>
      </c>
      <c r="C1195" s="2" t="s">
        <v>3151</v>
      </c>
      <c r="D1195" s="2" t="s">
        <v>3152</v>
      </c>
      <c r="E1195" s="2" t="s">
        <v>3153</v>
      </c>
      <c r="F1195" s="7" t="s">
        <v>13</v>
      </c>
      <c r="G1195" s="8">
        <v>46219</v>
      </c>
      <c r="H1195" s="2" t="s">
        <v>103</v>
      </c>
    </row>
    <row r="1196" spans="1:8" x14ac:dyDescent="0.3">
      <c r="A1196" s="1">
        <v>19535474000</v>
      </c>
      <c r="B1196" s="2" t="s">
        <v>3154</v>
      </c>
      <c r="C1196" s="2" t="s">
        <v>3155</v>
      </c>
      <c r="D1196" s="2" t="s">
        <v>3156</v>
      </c>
      <c r="E1196" s="2" t="s">
        <v>3157</v>
      </c>
      <c r="F1196" s="7" t="s">
        <v>13</v>
      </c>
      <c r="G1196" s="8">
        <v>46220</v>
      </c>
      <c r="H1196" s="2" t="s">
        <v>14</v>
      </c>
    </row>
    <row r="1197" spans="1:8" x14ac:dyDescent="0.3">
      <c r="A1197" s="1">
        <v>45059769000</v>
      </c>
      <c r="B1197" s="2" t="s">
        <v>3158</v>
      </c>
      <c r="C1197" s="15" t="s">
        <v>3159</v>
      </c>
      <c r="F1197" s="7" t="s">
        <v>13</v>
      </c>
      <c r="G1197" s="8">
        <v>46220</v>
      </c>
      <c r="H1197" s="2" t="s">
        <v>14</v>
      </c>
    </row>
    <row r="1198" spans="1:8" x14ac:dyDescent="0.3">
      <c r="A1198" s="1">
        <v>20606773000</v>
      </c>
      <c r="B1198" s="2" t="s">
        <v>3160</v>
      </c>
      <c r="C1198" s="2" t="s">
        <v>3161</v>
      </c>
      <c r="D1198" s="2" t="s">
        <v>3162</v>
      </c>
      <c r="E1198" s="2" t="s">
        <v>3163</v>
      </c>
      <c r="F1198" s="7" t="s">
        <v>13</v>
      </c>
      <c r="G1198" s="8">
        <v>46220</v>
      </c>
      <c r="H1198" s="2" t="s">
        <v>14</v>
      </c>
    </row>
    <row r="1199" spans="1:8" x14ac:dyDescent="0.3">
      <c r="A1199" s="1">
        <v>6949902000</v>
      </c>
      <c r="B1199" s="2" t="s">
        <v>3164</v>
      </c>
      <c r="C1199" s="2" t="s">
        <v>3165</v>
      </c>
      <c r="F1199" s="7" t="s">
        <v>13</v>
      </c>
      <c r="G1199" s="8">
        <v>46220</v>
      </c>
      <c r="H1199" s="2" t="s">
        <v>14</v>
      </c>
    </row>
    <row r="1200" spans="1:8" x14ac:dyDescent="0.3">
      <c r="A1200" s="1">
        <v>10736894000</v>
      </c>
      <c r="B1200" s="2" t="s">
        <v>3166</v>
      </c>
      <c r="C1200" s="2" t="s">
        <v>3167</v>
      </c>
      <c r="F1200" s="7" t="s">
        <v>13</v>
      </c>
      <c r="G1200" s="8">
        <v>46220</v>
      </c>
      <c r="H1200" s="2" t="s">
        <v>14</v>
      </c>
    </row>
    <row r="1201" spans="1:8" x14ac:dyDescent="0.3">
      <c r="A1201" s="1">
        <v>27287856000</v>
      </c>
      <c r="B1201" s="2" t="s">
        <v>3168</v>
      </c>
      <c r="C1201" s="2" t="s">
        <v>3169</v>
      </c>
      <c r="D1201" s="2" t="s">
        <v>3170</v>
      </c>
      <c r="E1201" s="2" t="s">
        <v>3171</v>
      </c>
      <c r="F1201" s="7" t="s">
        <v>13</v>
      </c>
      <c r="G1201" s="8">
        <v>46220</v>
      </c>
      <c r="H1201" s="2" t="s">
        <v>14</v>
      </c>
    </row>
    <row r="1202" spans="1:8" x14ac:dyDescent="0.3">
      <c r="A1202" s="1">
        <v>4830624000</v>
      </c>
      <c r="B1202" s="2" t="s">
        <v>3172</v>
      </c>
      <c r="C1202" s="2" t="s">
        <v>3173</v>
      </c>
      <c r="D1202" s="2" t="s">
        <v>3174</v>
      </c>
      <c r="E1202" s="2" t="s">
        <v>3175</v>
      </c>
      <c r="F1202" s="7" t="s">
        <v>13</v>
      </c>
      <c r="G1202" s="8">
        <v>46220</v>
      </c>
      <c r="H1202" s="2" t="s">
        <v>14</v>
      </c>
    </row>
    <row r="1203" spans="1:8" x14ac:dyDescent="0.3">
      <c r="A1203" s="1">
        <v>10680285000</v>
      </c>
      <c r="B1203" s="2" t="s">
        <v>3176</v>
      </c>
      <c r="C1203" s="2" t="s">
        <v>3177</v>
      </c>
      <c r="D1203" s="2" t="s">
        <v>3178</v>
      </c>
      <c r="E1203" s="2" t="s">
        <v>3179</v>
      </c>
      <c r="F1203" s="7" t="s">
        <v>13</v>
      </c>
      <c r="G1203" s="8">
        <v>46220</v>
      </c>
      <c r="H1203" s="2" t="s">
        <v>14</v>
      </c>
    </row>
    <row r="1204" spans="1:8" x14ac:dyDescent="0.3">
      <c r="A1204" s="1">
        <v>352894000189</v>
      </c>
      <c r="B1204" s="2" t="s">
        <v>3180</v>
      </c>
      <c r="C1204" s="2" t="s">
        <v>3181</v>
      </c>
      <c r="D1204" s="2" t="s">
        <v>3182</v>
      </c>
      <c r="E1204" s="2" t="s">
        <v>3183</v>
      </c>
      <c r="F1204" s="7" t="s">
        <v>13</v>
      </c>
      <c r="G1204" s="8">
        <v>46220</v>
      </c>
      <c r="H1204" s="2" t="s">
        <v>14</v>
      </c>
    </row>
    <row r="1205" spans="1:8" x14ac:dyDescent="0.3">
      <c r="A1205" s="1">
        <v>417583000231</v>
      </c>
      <c r="B1205" s="2" t="s">
        <v>2592</v>
      </c>
      <c r="C1205" s="2" t="s">
        <v>3184</v>
      </c>
      <c r="D1205" s="2" t="s">
        <v>3185</v>
      </c>
      <c r="E1205" s="2" t="s">
        <v>3186</v>
      </c>
      <c r="F1205" s="7" t="s">
        <v>13</v>
      </c>
      <c r="G1205" s="8">
        <v>46220</v>
      </c>
      <c r="H1205" s="2" t="s">
        <v>14</v>
      </c>
    </row>
    <row r="1206" spans="1:8" x14ac:dyDescent="0.3">
      <c r="A1206" s="1">
        <v>505976000116</v>
      </c>
      <c r="B1206" s="2" t="s">
        <v>3060</v>
      </c>
      <c r="C1206" s="2" t="s">
        <v>3061</v>
      </c>
      <c r="D1206" s="2" t="s">
        <v>3062</v>
      </c>
      <c r="E1206" s="2" t="s">
        <v>3063</v>
      </c>
      <c r="F1206" s="7" t="s">
        <v>13</v>
      </c>
      <c r="G1206" s="8">
        <v>46220</v>
      </c>
      <c r="H1206" s="2" t="s">
        <v>14</v>
      </c>
    </row>
    <row r="1207" spans="1:8" x14ac:dyDescent="0.3">
      <c r="A1207" s="1">
        <v>628815000110</v>
      </c>
      <c r="B1207" s="2" t="s">
        <v>3187</v>
      </c>
      <c r="C1207" s="2" t="s">
        <v>3188</v>
      </c>
      <c r="D1207" s="2" t="s">
        <v>3189</v>
      </c>
      <c r="E1207" s="2" t="s">
        <v>3190</v>
      </c>
      <c r="F1207" s="7" t="s">
        <v>13</v>
      </c>
      <c r="G1207" s="8">
        <v>46220</v>
      </c>
      <c r="H1207" s="2" t="s">
        <v>14</v>
      </c>
    </row>
    <row r="1208" spans="1:8" x14ac:dyDescent="0.3">
      <c r="A1208" s="1">
        <v>676486000182</v>
      </c>
      <c r="B1208" s="2" t="s">
        <v>1784</v>
      </c>
      <c r="C1208" s="2" t="s">
        <v>3191</v>
      </c>
      <c r="D1208" s="2" t="s">
        <v>1785</v>
      </c>
      <c r="E1208" s="2" t="s">
        <v>1786</v>
      </c>
      <c r="F1208" s="7" t="s">
        <v>13</v>
      </c>
      <c r="G1208" s="8">
        <v>46220</v>
      </c>
      <c r="H1208" s="2" t="s">
        <v>14</v>
      </c>
    </row>
    <row r="1209" spans="1:8" x14ac:dyDescent="0.3">
      <c r="A1209" s="1">
        <v>676486000506</v>
      </c>
      <c r="B1209" s="2" t="s">
        <v>1784</v>
      </c>
      <c r="C1209" s="2" t="s">
        <v>3192</v>
      </c>
      <c r="D1209" s="2" t="s">
        <v>3193</v>
      </c>
      <c r="E1209" s="2" t="s">
        <v>3194</v>
      </c>
      <c r="F1209" s="7" t="s">
        <v>13</v>
      </c>
      <c r="G1209" s="8">
        <v>46220</v>
      </c>
      <c r="H1209" s="2" t="s">
        <v>14</v>
      </c>
    </row>
    <row r="1210" spans="1:8" x14ac:dyDescent="0.3">
      <c r="A1210" s="1">
        <v>766315000306</v>
      </c>
      <c r="B1210" s="2" t="s">
        <v>3195</v>
      </c>
      <c r="C1210" s="2" t="s">
        <v>3196</v>
      </c>
      <c r="D1210" s="2" t="s">
        <v>3197</v>
      </c>
      <c r="E1210" s="2" t="s">
        <v>3198</v>
      </c>
      <c r="F1210" s="7" t="s">
        <v>13</v>
      </c>
      <c r="G1210" s="8">
        <v>46220</v>
      </c>
      <c r="H1210" s="2" t="s">
        <v>14</v>
      </c>
    </row>
    <row r="1211" spans="1:8" x14ac:dyDescent="0.3">
      <c r="A1211" s="1">
        <v>857758001201</v>
      </c>
      <c r="B1211" s="2" t="s">
        <v>3199</v>
      </c>
      <c r="C1211" s="2" t="s">
        <v>3200</v>
      </c>
      <c r="D1211" s="2" t="s">
        <v>3201</v>
      </c>
      <c r="E1211" s="2" t="s">
        <v>3202</v>
      </c>
      <c r="F1211" s="7" t="s">
        <v>13</v>
      </c>
      <c r="G1211" s="8">
        <v>46220</v>
      </c>
      <c r="H1211" s="2" t="s">
        <v>14</v>
      </c>
    </row>
    <row r="1212" spans="1:8" x14ac:dyDescent="0.3">
      <c r="A1212" s="1">
        <v>890462000121</v>
      </c>
      <c r="B1212" s="2" t="s">
        <v>3203</v>
      </c>
      <c r="C1212" s="2" t="s">
        <v>3204</v>
      </c>
      <c r="D1212" s="2" t="s">
        <v>3205</v>
      </c>
      <c r="E1212" s="2" t="s">
        <v>3206</v>
      </c>
      <c r="F1212" s="7" t="s">
        <v>13</v>
      </c>
      <c r="G1212" s="8">
        <v>46220</v>
      </c>
      <c r="H1212" s="2" t="s">
        <v>14</v>
      </c>
    </row>
    <row r="1213" spans="1:8" x14ac:dyDescent="0.3">
      <c r="A1213" s="1">
        <v>908779000148</v>
      </c>
      <c r="B1213" s="2" t="s">
        <v>2888</v>
      </c>
      <c r="C1213" s="2" t="s">
        <v>2889</v>
      </c>
      <c r="D1213" s="2" t="s">
        <v>2890</v>
      </c>
      <c r="E1213" s="2" t="s">
        <v>2891</v>
      </c>
      <c r="F1213" s="7" t="s">
        <v>13</v>
      </c>
      <c r="G1213" s="8">
        <v>46220</v>
      </c>
      <c r="H1213" s="2" t="s">
        <v>14</v>
      </c>
    </row>
    <row r="1214" spans="1:8" x14ac:dyDescent="0.3">
      <c r="A1214" s="1">
        <v>930643000134</v>
      </c>
      <c r="B1214" s="2" t="s">
        <v>3207</v>
      </c>
      <c r="C1214" s="2" t="s">
        <v>3208</v>
      </c>
      <c r="D1214" s="2" t="s">
        <v>3209</v>
      </c>
      <c r="E1214" s="2" t="s">
        <v>3210</v>
      </c>
      <c r="F1214" s="7" t="s">
        <v>13</v>
      </c>
      <c r="G1214" s="8">
        <v>46220</v>
      </c>
      <c r="H1214" s="2" t="s">
        <v>14</v>
      </c>
    </row>
    <row r="1215" spans="1:8" x14ac:dyDescent="0.3">
      <c r="A1215" s="1">
        <v>964350000178</v>
      </c>
      <c r="B1215" s="2" t="s">
        <v>3211</v>
      </c>
      <c r="C1215" s="2" t="s">
        <v>3212</v>
      </c>
      <c r="D1215" s="2" t="s">
        <v>3213</v>
      </c>
      <c r="E1215" s="2" t="s">
        <v>3214</v>
      </c>
      <c r="F1215" s="7" t="s">
        <v>13</v>
      </c>
      <c r="G1215" s="8">
        <v>46220</v>
      </c>
      <c r="H1215" s="2" t="s">
        <v>14</v>
      </c>
    </row>
    <row r="1216" spans="1:8" x14ac:dyDescent="0.3">
      <c r="A1216" s="1">
        <v>1298675002337</v>
      </c>
      <c r="B1216" s="2" t="s">
        <v>3215</v>
      </c>
      <c r="C1216" s="2" t="s">
        <v>3216</v>
      </c>
      <c r="D1216" s="2" t="s">
        <v>3217</v>
      </c>
      <c r="E1216" s="2" t="s">
        <v>3218</v>
      </c>
      <c r="F1216" s="7" t="s">
        <v>13</v>
      </c>
      <c r="G1216" s="8">
        <v>46220</v>
      </c>
      <c r="H1216" s="2" t="s">
        <v>14</v>
      </c>
    </row>
    <row r="1217" spans="1:8" x14ac:dyDescent="0.3">
      <c r="A1217" s="1">
        <v>1484046000196</v>
      </c>
      <c r="B1217" s="2" t="s">
        <v>3219</v>
      </c>
      <c r="C1217" s="2" t="s">
        <v>3142</v>
      </c>
      <c r="D1217" s="2" t="s">
        <v>3143</v>
      </c>
      <c r="E1217" s="2" t="s">
        <v>3144</v>
      </c>
      <c r="F1217" s="7" t="s">
        <v>13</v>
      </c>
      <c r="G1217" s="8">
        <v>46220</v>
      </c>
      <c r="H1217" s="2" t="s">
        <v>14</v>
      </c>
    </row>
    <row r="1218" spans="1:8" x14ac:dyDescent="0.3">
      <c r="A1218" s="1">
        <v>1648667000168</v>
      </c>
      <c r="B1218" s="2" t="s">
        <v>2026</v>
      </c>
      <c r="C1218" s="2" t="s">
        <v>2027</v>
      </c>
      <c r="D1218" s="2" t="s">
        <v>3220</v>
      </c>
      <c r="E1218" s="2" t="s">
        <v>3221</v>
      </c>
      <c r="F1218" s="7" t="s">
        <v>13</v>
      </c>
      <c r="G1218" s="8">
        <v>46220</v>
      </c>
      <c r="H1218" s="2" t="s">
        <v>14</v>
      </c>
    </row>
    <row r="1219" spans="1:8" x14ac:dyDescent="0.3">
      <c r="A1219" s="1">
        <v>1663201000131</v>
      </c>
      <c r="B1219" s="2" t="s">
        <v>3222</v>
      </c>
      <c r="C1219" s="2" t="s">
        <v>3223</v>
      </c>
      <c r="D1219" s="2" t="s">
        <v>3224</v>
      </c>
      <c r="E1219" s="2" t="s">
        <v>3225</v>
      </c>
      <c r="F1219" s="7" t="s">
        <v>13</v>
      </c>
      <c r="G1219" s="8">
        <v>46220</v>
      </c>
      <c r="H1219" s="2" t="s">
        <v>14</v>
      </c>
    </row>
    <row r="1220" spans="1:8" x14ac:dyDescent="0.3">
      <c r="A1220" s="1">
        <v>1859797000140</v>
      </c>
      <c r="B1220" s="2" t="s">
        <v>3226</v>
      </c>
      <c r="C1220" s="2" t="s">
        <v>3227</v>
      </c>
      <c r="D1220" s="2" t="s">
        <v>3228</v>
      </c>
      <c r="F1220" s="7" t="s">
        <v>13</v>
      </c>
      <c r="G1220" s="8">
        <v>46220</v>
      </c>
      <c r="H1220" s="2" t="s">
        <v>14</v>
      </c>
    </row>
    <row r="1221" spans="1:8" x14ac:dyDescent="0.3">
      <c r="A1221" s="1">
        <v>1902465000109</v>
      </c>
      <c r="B1221" s="2" t="s">
        <v>1822</v>
      </c>
      <c r="C1221" s="2" t="s">
        <v>1823</v>
      </c>
      <c r="D1221" s="2" t="s">
        <v>1824</v>
      </c>
      <c r="E1221" s="2" t="s">
        <v>1825</v>
      </c>
      <c r="F1221" s="7" t="s">
        <v>13</v>
      </c>
      <c r="G1221" s="8">
        <v>46220</v>
      </c>
      <c r="H1221" s="2" t="s">
        <v>14</v>
      </c>
    </row>
    <row r="1222" spans="1:8" x14ac:dyDescent="0.3">
      <c r="A1222" s="1">
        <v>2009228000178</v>
      </c>
      <c r="B1222" s="2" t="s">
        <v>3229</v>
      </c>
      <c r="C1222" s="2" t="s">
        <v>2830</v>
      </c>
      <c r="D1222" s="2" t="s">
        <v>2831</v>
      </c>
      <c r="E1222" s="2" t="s">
        <v>3230</v>
      </c>
      <c r="F1222" s="7" t="s">
        <v>13</v>
      </c>
      <c r="G1222" s="8">
        <v>46220</v>
      </c>
      <c r="H1222" s="2" t="s">
        <v>14</v>
      </c>
    </row>
    <row r="1223" spans="1:8" x14ac:dyDescent="0.3">
      <c r="A1223" s="1">
        <v>2039526000100</v>
      </c>
      <c r="B1223" s="2" t="s">
        <v>3231</v>
      </c>
      <c r="C1223" s="2" t="s">
        <v>3232</v>
      </c>
      <c r="D1223" s="2" t="s">
        <v>3233</v>
      </c>
      <c r="E1223" s="2" t="s">
        <v>3234</v>
      </c>
      <c r="F1223" s="7" t="s">
        <v>13</v>
      </c>
      <c r="G1223" s="8">
        <v>46220</v>
      </c>
      <c r="H1223" s="2" t="s">
        <v>14</v>
      </c>
    </row>
    <row r="1224" spans="1:8" x14ac:dyDescent="0.3">
      <c r="A1224" s="1">
        <v>2043083000121</v>
      </c>
      <c r="B1224" s="2" t="s">
        <v>3235</v>
      </c>
      <c r="C1224" s="2" t="s">
        <v>3236</v>
      </c>
      <c r="D1224" s="2" t="s">
        <v>3237</v>
      </c>
      <c r="E1224" s="2" t="s">
        <v>3238</v>
      </c>
      <c r="F1224" s="7" t="s">
        <v>13</v>
      </c>
      <c r="G1224" s="8">
        <v>46220</v>
      </c>
      <c r="H1224" s="2" t="s">
        <v>14</v>
      </c>
    </row>
    <row r="1225" spans="1:8" x14ac:dyDescent="0.3">
      <c r="A1225" s="1">
        <v>2044059000107</v>
      </c>
      <c r="B1225" s="2" t="s">
        <v>3239</v>
      </c>
      <c r="C1225" s="2" t="s">
        <v>3240</v>
      </c>
      <c r="D1225" s="2" t="s">
        <v>3241</v>
      </c>
      <c r="E1225" s="2" t="s">
        <v>3242</v>
      </c>
      <c r="F1225" s="7" t="s">
        <v>13</v>
      </c>
      <c r="G1225" s="8">
        <v>46220</v>
      </c>
      <c r="H1225" s="2" t="s">
        <v>14</v>
      </c>
    </row>
    <row r="1226" spans="1:8" x14ac:dyDescent="0.3">
      <c r="A1226" s="1">
        <v>2201944000152</v>
      </c>
      <c r="B1226" s="2" t="s">
        <v>2541</v>
      </c>
      <c r="C1226" s="2" t="s">
        <v>2542</v>
      </c>
      <c r="D1226" s="2" t="s">
        <v>2543</v>
      </c>
      <c r="E1226" s="2" t="s">
        <v>2544</v>
      </c>
      <c r="F1226" s="7" t="s">
        <v>13</v>
      </c>
      <c r="G1226" s="8">
        <v>46220</v>
      </c>
      <c r="H1226" s="2" t="s">
        <v>14</v>
      </c>
    </row>
    <row r="1227" spans="1:8" x14ac:dyDescent="0.3">
      <c r="A1227" s="1">
        <v>2328280000197</v>
      </c>
      <c r="B1227" s="2" t="s">
        <v>3243</v>
      </c>
      <c r="C1227" s="2" t="s">
        <v>3244</v>
      </c>
      <c r="D1227" s="2" t="s">
        <v>3245</v>
      </c>
      <c r="E1227" s="2" t="s">
        <v>3246</v>
      </c>
      <c r="F1227" s="7" t="s">
        <v>13</v>
      </c>
      <c r="G1227" s="8">
        <v>46220</v>
      </c>
      <c r="H1227" s="2" t="s">
        <v>14</v>
      </c>
    </row>
    <row r="1228" spans="1:8" x14ac:dyDescent="0.3">
      <c r="A1228" s="1">
        <v>2490351000153</v>
      </c>
      <c r="B1228" s="2" t="s">
        <v>3247</v>
      </c>
      <c r="C1228" s="2" t="s">
        <v>3248</v>
      </c>
      <c r="F1228" s="7" t="s">
        <v>13</v>
      </c>
      <c r="G1228" s="8">
        <v>46220</v>
      </c>
      <c r="H1228" s="2" t="s">
        <v>14</v>
      </c>
    </row>
    <row r="1229" spans="1:8" x14ac:dyDescent="0.3">
      <c r="A1229" s="1">
        <v>1648667000320</v>
      </c>
      <c r="B1229" s="2" t="s">
        <v>2535</v>
      </c>
      <c r="C1229" s="2" t="s">
        <v>3249</v>
      </c>
      <c r="D1229" s="2" t="s">
        <v>3250</v>
      </c>
      <c r="E1229" s="2" t="s">
        <v>3251</v>
      </c>
      <c r="F1229" s="7" t="s">
        <v>13</v>
      </c>
      <c r="G1229" s="8">
        <v>46220</v>
      </c>
      <c r="H1229" s="2" t="s">
        <v>14</v>
      </c>
    </row>
    <row r="1230" spans="1:8" x14ac:dyDescent="0.3">
      <c r="A1230" s="1">
        <v>1773518000988</v>
      </c>
      <c r="B1230" s="2" t="s">
        <v>3252</v>
      </c>
      <c r="C1230" s="2" t="s">
        <v>3253</v>
      </c>
      <c r="D1230" s="2" t="s">
        <v>3254</v>
      </c>
      <c r="E1230" s="2" t="s">
        <v>3255</v>
      </c>
      <c r="F1230" s="7" t="s">
        <v>13</v>
      </c>
      <c r="G1230" s="8">
        <v>46220</v>
      </c>
      <c r="H1230" s="2" t="s">
        <v>14</v>
      </c>
    </row>
    <row r="1231" spans="1:8" x14ac:dyDescent="0.3">
      <c r="A1231" s="1">
        <v>2809310000187</v>
      </c>
      <c r="B1231" s="2" t="s">
        <v>3256</v>
      </c>
      <c r="C1231" s="2" t="s">
        <v>3257</v>
      </c>
      <c r="D1231" s="2" t="s">
        <v>3258</v>
      </c>
      <c r="E1231" s="2" t="s">
        <v>3259</v>
      </c>
      <c r="F1231" s="7" t="s">
        <v>13</v>
      </c>
      <c r="G1231" s="8">
        <v>46224</v>
      </c>
      <c r="H1231" s="2" t="s">
        <v>14</v>
      </c>
    </row>
    <row r="1232" spans="1:8" x14ac:dyDescent="0.3">
      <c r="A1232" s="1">
        <v>3011072000122</v>
      </c>
      <c r="B1232" s="2" t="s">
        <v>3260</v>
      </c>
      <c r="C1232" s="2" t="s">
        <v>3261</v>
      </c>
      <c r="D1232" s="2" t="s">
        <v>3262</v>
      </c>
      <c r="E1232" s="2" t="s">
        <v>3263</v>
      </c>
      <c r="F1232" s="7" t="s">
        <v>13</v>
      </c>
      <c r="G1232" s="8">
        <v>46224</v>
      </c>
      <c r="H1232" s="2" t="s">
        <v>14</v>
      </c>
    </row>
    <row r="1233" spans="1:8" x14ac:dyDescent="0.3">
      <c r="A1233" s="1">
        <v>3217520000149</v>
      </c>
      <c r="B1233" s="2" t="s">
        <v>3264</v>
      </c>
      <c r="C1233" s="2" t="s">
        <v>2517</v>
      </c>
      <c r="D1233" s="2" t="s">
        <v>2518</v>
      </c>
      <c r="E1233" s="2" t="s">
        <v>2519</v>
      </c>
      <c r="F1233" s="7" t="s">
        <v>13</v>
      </c>
      <c r="G1233" s="8">
        <v>46224</v>
      </c>
      <c r="H1233" s="2" t="s">
        <v>14</v>
      </c>
    </row>
    <row r="1234" spans="1:8" x14ac:dyDescent="0.3">
      <c r="A1234" s="1">
        <v>3255178000171</v>
      </c>
      <c r="B1234" s="2" t="s">
        <v>3265</v>
      </c>
      <c r="C1234" s="2" t="s">
        <v>3266</v>
      </c>
      <c r="F1234" s="7" t="s">
        <v>13</v>
      </c>
      <c r="G1234" s="8">
        <v>46224</v>
      </c>
      <c r="H1234" s="2" t="s">
        <v>14</v>
      </c>
    </row>
    <row r="1235" spans="1:8" x14ac:dyDescent="0.3">
      <c r="A1235" s="1">
        <v>3430670000136</v>
      </c>
      <c r="B1235" s="2" t="s">
        <v>3267</v>
      </c>
      <c r="C1235" s="2" t="s">
        <v>3268</v>
      </c>
      <c r="D1235" s="2" t="s">
        <v>3269</v>
      </c>
      <c r="F1235" s="7" t="s">
        <v>13</v>
      </c>
      <c r="G1235" s="8">
        <v>46224</v>
      </c>
      <c r="H1235" s="2" t="s">
        <v>14</v>
      </c>
    </row>
    <row r="1236" spans="1:8" x14ac:dyDescent="0.3">
      <c r="A1236" s="1">
        <v>3558055001181</v>
      </c>
      <c r="B1236" s="2" t="s">
        <v>3270</v>
      </c>
      <c r="C1236" s="2" t="s">
        <v>3271</v>
      </c>
      <c r="D1236" s="2" t="s">
        <v>3272</v>
      </c>
      <c r="E1236" s="2" t="s">
        <v>3273</v>
      </c>
      <c r="F1236" s="7" t="s">
        <v>13</v>
      </c>
      <c r="G1236" s="8">
        <v>46224</v>
      </c>
      <c r="H1236" s="2" t="s">
        <v>14</v>
      </c>
    </row>
    <row r="1237" spans="1:8" x14ac:dyDescent="0.3">
      <c r="A1237" s="1">
        <v>3619767000191</v>
      </c>
      <c r="B1237" s="2" t="s">
        <v>2979</v>
      </c>
      <c r="C1237" s="2" t="s">
        <v>2980</v>
      </c>
      <c r="D1237" s="2" t="s">
        <v>2981</v>
      </c>
      <c r="E1237" s="2" t="s">
        <v>2982</v>
      </c>
      <c r="F1237" s="7" t="s">
        <v>13</v>
      </c>
      <c r="G1237" s="8">
        <v>46224</v>
      </c>
      <c r="H1237" s="2" t="s">
        <v>14</v>
      </c>
    </row>
    <row r="1238" spans="1:8" x14ac:dyDescent="0.3">
      <c r="A1238" s="1">
        <v>3736615000179</v>
      </c>
      <c r="B1238" s="2" t="s">
        <v>3274</v>
      </c>
      <c r="C1238" s="2" t="s">
        <v>3275</v>
      </c>
      <c r="D1238" s="2" t="s">
        <v>3276</v>
      </c>
      <c r="E1238" s="2" t="s">
        <v>3277</v>
      </c>
      <c r="F1238" s="7" t="s">
        <v>13</v>
      </c>
      <c r="G1238" s="8">
        <v>46224</v>
      </c>
      <c r="H1238" s="2" t="s">
        <v>14</v>
      </c>
    </row>
    <row r="1239" spans="1:8" x14ac:dyDescent="0.3">
      <c r="A1239" s="1">
        <v>3883103000135</v>
      </c>
      <c r="B1239" s="2" t="s">
        <v>3278</v>
      </c>
      <c r="C1239" s="2" t="s">
        <v>3279</v>
      </c>
      <c r="D1239" s="2" t="s">
        <v>3280</v>
      </c>
      <c r="E1239" s="2" t="s">
        <v>3281</v>
      </c>
      <c r="F1239" s="7" t="s">
        <v>13</v>
      </c>
      <c r="G1239" s="8">
        <v>46224</v>
      </c>
      <c r="H1239" s="2" t="s">
        <v>14</v>
      </c>
    </row>
    <row r="1240" spans="1:8" x14ac:dyDescent="0.3">
      <c r="A1240" s="1">
        <v>4065053000141</v>
      </c>
      <c r="B1240" s="2" t="s">
        <v>3282</v>
      </c>
      <c r="C1240" s="2" t="s">
        <v>3283</v>
      </c>
      <c r="D1240" s="2" t="s">
        <v>3284</v>
      </c>
      <c r="E1240" s="2" t="s">
        <v>3285</v>
      </c>
      <c r="F1240" s="7" t="s">
        <v>13</v>
      </c>
      <c r="G1240" s="8">
        <v>46224</v>
      </c>
      <c r="H1240" s="2" t="s">
        <v>14</v>
      </c>
    </row>
    <row r="1241" spans="1:8" x14ac:dyDescent="0.3">
      <c r="A1241" s="1">
        <v>4233577000102</v>
      </c>
      <c r="B1241" s="2" t="s">
        <v>3286</v>
      </c>
      <c r="C1241" s="2" t="s">
        <v>3287</v>
      </c>
      <c r="D1241" s="2" t="s">
        <v>3288</v>
      </c>
      <c r="E1241" s="2" t="s">
        <v>3289</v>
      </c>
      <c r="F1241" s="7" t="s">
        <v>13</v>
      </c>
      <c r="G1241" s="8">
        <v>46224</v>
      </c>
      <c r="H1241" s="2" t="s">
        <v>14</v>
      </c>
    </row>
    <row r="1242" spans="1:8" x14ac:dyDescent="0.3">
      <c r="A1242" s="1">
        <v>4329668000138</v>
      </c>
      <c r="B1242" s="2" t="s">
        <v>3290</v>
      </c>
      <c r="C1242" s="2" t="s">
        <v>3291</v>
      </c>
      <c r="D1242" s="2" t="s">
        <v>3292</v>
      </c>
      <c r="E1242" s="2" t="s">
        <v>3293</v>
      </c>
      <c r="F1242" s="7" t="s">
        <v>13</v>
      </c>
      <c r="G1242" s="8">
        <v>46224</v>
      </c>
      <c r="H1242" s="2" t="s">
        <v>14</v>
      </c>
    </row>
    <row r="1243" spans="1:8" x14ac:dyDescent="0.3">
      <c r="A1243" s="1">
        <v>4459367000129</v>
      </c>
      <c r="B1243" s="2" t="s">
        <v>3294</v>
      </c>
      <c r="C1243" s="2" t="s">
        <v>3295</v>
      </c>
      <c r="D1243" s="2" t="s">
        <v>3296</v>
      </c>
      <c r="E1243" s="2" t="s">
        <v>3297</v>
      </c>
      <c r="F1243" s="7" t="s">
        <v>13</v>
      </c>
      <c r="G1243" s="8">
        <v>46224</v>
      </c>
      <c r="H1243" s="2" t="s">
        <v>14</v>
      </c>
    </row>
    <row r="1244" spans="1:8" x14ac:dyDescent="0.3">
      <c r="A1244" s="1">
        <v>4570773000164</v>
      </c>
      <c r="B1244" s="2" t="s">
        <v>3298</v>
      </c>
      <c r="C1244" s="2" t="s">
        <v>3299</v>
      </c>
      <c r="D1244" s="2" t="s">
        <v>3300</v>
      </c>
      <c r="E1244" s="2" t="s">
        <v>3301</v>
      </c>
      <c r="F1244" s="7" t="s">
        <v>13</v>
      </c>
      <c r="G1244" s="8">
        <v>46224</v>
      </c>
      <c r="H1244" s="2" t="s">
        <v>14</v>
      </c>
    </row>
    <row r="1245" spans="1:8" x14ac:dyDescent="0.3">
      <c r="A1245" s="1">
        <v>4864817000169</v>
      </c>
      <c r="B1245" s="2" t="s">
        <v>3302</v>
      </c>
      <c r="C1245" s="2" t="s">
        <v>3303</v>
      </c>
      <c r="D1245" s="2" t="s">
        <v>3304</v>
      </c>
      <c r="E1245" s="2" t="s">
        <v>3305</v>
      </c>
      <c r="F1245" s="7" t="s">
        <v>13</v>
      </c>
      <c r="G1245" s="8">
        <v>46224</v>
      </c>
      <c r="H1245" s="2" t="s">
        <v>14</v>
      </c>
    </row>
    <row r="1246" spans="1:8" x14ac:dyDescent="0.3">
      <c r="A1246" s="1">
        <v>5039281000100</v>
      </c>
      <c r="B1246" s="2" t="s">
        <v>3306</v>
      </c>
      <c r="C1246" s="2" t="s">
        <v>3307</v>
      </c>
      <c r="D1246" s="2" t="s">
        <v>3308</v>
      </c>
      <c r="E1246" s="2" t="s">
        <v>3309</v>
      </c>
      <c r="F1246" s="7" t="s">
        <v>13</v>
      </c>
      <c r="G1246" s="8">
        <v>46224</v>
      </c>
      <c r="H1246" s="2" t="s">
        <v>14</v>
      </c>
    </row>
    <row r="1247" spans="1:8" x14ac:dyDescent="0.3">
      <c r="A1247" s="1">
        <v>5080212000140</v>
      </c>
      <c r="B1247" s="2" t="s">
        <v>2600</v>
      </c>
      <c r="C1247" s="2" t="s">
        <v>2601</v>
      </c>
      <c r="D1247" s="2" t="s">
        <v>2602</v>
      </c>
      <c r="F1247" s="7" t="s">
        <v>13</v>
      </c>
      <c r="G1247" s="8">
        <v>46224</v>
      </c>
      <c r="H1247" s="2" t="s">
        <v>14</v>
      </c>
    </row>
    <row r="1248" spans="1:8" x14ac:dyDescent="0.3">
      <c r="A1248" s="1">
        <v>3257161000153</v>
      </c>
      <c r="B1248" s="2" t="s">
        <v>3310</v>
      </c>
      <c r="C1248" s="2" t="s">
        <v>2751</v>
      </c>
      <c r="D1248" s="2" t="s">
        <v>2752</v>
      </c>
      <c r="E1248" s="2" t="s">
        <v>3311</v>
      </c>
      <c r="F1248" s="7" t="s">
        <v>13</v>
      </c>
      <c r="G1248" s="8">
        <v>46225</v>
      </c>
      <c r="H1248" s="2" t="s">
        <v>14</v>
      </c>
    </row>
    <row r="1249" spans="1:8" x14ac:dyDescent="0.3">
      <c r="A1249" s="1">
        <v>4450427000142</v>
      </c>
      <c r="B1249" s="2" t="s">
        <v>3312</v>
      </c>
      <c r="C1249" s="2" t="s">
        <v>3313</v>
      </c>
      <c r="D1249" s="2" t="s">
        <v>3314</v>
      </c>
      <c r="E1249" s="2" t="s">
        <v>3315</v>
      </c>
      <c r="F1249" s="7" t="s">
        <v>13</v>
      </c>
      <c r="G1249" s="8">
        <v>46225</v>
      </c>
      <c r="H1249" s="2" t="s">
        <v>14</v>
      </c>
    </row>
    <row r="1250" spans="1:8" x14ac:dyDescent="0.3">
      <c r="A1250" s="1">
        <v>4821461000186</v>
      </c>
      <c r="B1250" s="2" t="s">
        <v>3316</v>
      </c>
      <c r="C1250" s="2" t="s">
        <v>3317</v>
      </c>
      <c r="D1250" s="2" t="s">
        <v>3318</v>
      </c>
      <c r="E1250" s="2" t="s">
        <v>3319</v>
      </c>
      <c r="F1250" s="7" t="s">
        <v>13</v>
      </c>
      <c r="G1250" s="8">
        <v>46225</v>
      </c>
      <c r="H1250" s="2" t="s">
        <v>14</v>
      </c>
    </row>
    <row r="1251" spans="1:8" x14ac:dyDescent="0.3">
      <c r="A1251" s="1">
        <v>5533932000113</v>
      </c>
      <c r="B1251" s="2" t="s">
        <v>3320</v>
      </c>
      <c r="C1251" s="2" t="s">
        <v>3321</v>
      </c>
      <c r="D1251" s="2" t="s">
        <v>3322</v>
      </c>
      <c r="E1251" s="2" t="s">
        <v>3323</v>
      </c>
      <c r="F1251" s="7" t="s">
        <v>13</v>
      </c>
      <c r="G1251" s="8">
        <v>46225</v>
      </c>
      <c r="H1251" s="2" t="s">
        <v>14</v>
      </c>
    </row>
    <row r="1252" spans="1:8" x14ac:dyDescent="0.3">
      <c r="A1252" s="1">
        <v>5810786000126</v>
      </c>
      <c r="B1252" s="2" t="s">
        <v>3324</v>
      </c>
      <c r="C1252" s="2" t="s">
        <v>3325</v>
      </c>
      <c r="D1252" s="2" t="s">
        <v>3326</v>
      </c>
      <c r="E1252" s="2" t="s">
        <v>3327</v>
      </c>
      <c r="F1252" s="7" t="s">
        <v>13</v>
      </c>
      <c r="G1252" s="8">
        <v>46225</v>
      </c>
      <c r="H1252" s="2" t="s">
        <v>14</v>
      </c>
    </row>
    <row r="1253" spans="1:8" x14ac:dyDescent="0.3">
      <c r="A1253" s="1">
        <v>6047174000358</v>
      </c>
      <c r="B1253" s="2" t="s">
        <v>3328</v>
      </c>
      <c r="C1253" s="2" t="s">
        <v>3329</v>
      </c>
      <c r="F1253" s="7" t="s">
        <v>13</v>
      </c>
      <c r="G1253" s="8">
        <v>46225</v>
      </c>
      <c r="H1253" s="2" t="s">
        <v>14</v>
      </c>
    </row>
    <row r="1254" spans="1:8" x14ac:dyDescent="0.3">
      <c r="A1254" s="1">
        <v>6148069000305</v>
      </c>
      <c r="B1254" s="2" t="s">
        <v>3330</v>
      </c>
      <c r="C1254" s="2" t="s">
        <v>3331</v>
      </c>
      <c r="D1254" s="2" t="s">
        <v>3332</v>
      </c>
      <c r="E1254" s="2" t="s">
        <v>3333</v>
      </c>
      <c r="F1254" s="7" t="s">
        <v>13</v>
      </c>
      <c r="G1254" s="8">
        <v>46225</v>
      </c>
      <c r="H1254" s="2" t="s">
        <v>14</v>
      </c>
    </row>
    <row r="1255" spans="1:8" x14ac:dyDescent="0.3">
      <c r="A1255" s="1">
        <v>6159809000490</v>
      </c>
      <c r="B1255" s="2" t="s">
        <v>2734</v>
      </c>
      <c r="C1255" s="2" t="s">
        <v>2735</v>
      </c>
      <c r="D1255" s="2" t="s">
        <v>2736</v>
      </c>
      <c r="E1255" s="2" t="s">
        <v>3334</v>
      </c>
      <c r="F1255" s="7" t="s">
        <v>13</v>
      </c>
      <c r="G1255" s="8">
        <v>46225</v>
      </c>
      <c r="H1255" s="2" t="s">
        <v>14</v>
      </c>
    </row>
    <row r="1256" spans="1:8" x14ac:dyDescent="0.3">
      <c r="A1256" s="1">
        <v>6298134000117</v>
      </c>
      <c r="B1256" s="2" t="s">
        <v>3335</v>
      </c>
      <c r="C1256" s="2" t="s">
        <v>3336</v>
      </c>
      <c r="D1256" s="2" t="s">
        <v>3337</v>
      </c>
      <c r="F1256" s="7" t="s">
        <v>13</v>
      </c>
      <c r="G1256" s="8">
        <v>46225</v>
      </c>
      <c r="H1256" s="2" t="s">
        <v>14</v>
      </c>
    </row>
    <row r="1257" spans="1:8" x14ac:dyDescent="0.3">
      <c r="A1257" s="1">
        <v>6790069000142</v>
      </c>
      <c r="B1257" s="2" t="s">
        <v>3338</v>
      </c>
      <c r="C1257" s="2" t="s">
        <v>3339</v>
      </c>
      <c r="D1257" s="2" t="s">
        <v>3340</v>
      </c>
      <c r="F1257" s="7" t="s">
        <v>13</v>
      </c>
      <c r="G1257" s="8">
        <v>46225</v>
      </c>
      <c r="H1257" s="2" t="s">
        <v>14</v>
      </c>
    </row>
    <row r="1258" spans="1:8" x14ac:dyDescent="0.3">
      <c r="A1258" s="1">
        <v>6940354000364</v>
      </c>
      <c r="B1258" s="2" t="s">
        <v>3341</v>
      </c>
      <c r="C1258" s="2" t="s">
        <v>3342</v>
      </c>
      <c r="D1258" s="2" t="s">
        <v>3343</v>
      </c>
      <c r="E1258" s="2" t="s">
        <v>3344</v>
      </c>
      <c r="F1258" s="7" t="s">
        <v>13</v>
      </c>
      <c r="G1258" s="8">
        <v>46225</v>
      </c>
      <c r="H1258" s="2" t="s">
        <v>14</v>
      </c>
    </row>
    <row r="1259" spans="1:8" x14ac:dyDescent="0.3">
      <c r="A1259" s="1">
        <v>6940354000445</v>
      </c>
      <c r="B1259" s="2" t="s">
        <v>3341</v>
      </c>
      <c r="C1259" s="2" t="s">
        <v>3345</v>
      </c>
      <c r="D1259" s="2" t="s">
        <v>3346</v>
      </c>
      <c r="E1259" s="2" t="s">
        <v>3347</v>
      </c>
      <c r="F1259" s="7" t="s">
        <v>13</v>
      </c>
      <c r="G1259" s="8">
        <v>46225</v>
      </c>
      <c r="H1259" s="2" t="s">
        <v>14</v>
      </c>
    </row>
    <row r="1260" spans="1:8" x14ac:dyDescent="0.3">
      <c r="A1260" s="1">
        <v>6940354000526</v>
      </c>
      <c r="B1260" s="2" t="s">
        <v>3341</v>
      </c>
      <c r="C1260" s="2" t="s">
        <v>3348</v>
      </c>
      <c r="D1260" s="2" t="s">
        <v>3349</v>
      </c>
      <c r="E1260" s="2" t="s">
        <v>3350</v>
      </c>
      <c r="F1260" s="7" t="s">
        <v>13</v>
      </c>
      <c r="G1260" s="8">
        <v>46225</v>
      </c>
      <c r="H1260" s="2" t="s">
        <v>14</v>
      </c>
    </row>
    <row r="1261" spans="1:8" x14ac:dyDescent="0.3">
      <c r="A1261" s="1">
        <v>7320329000189</v>
      </c>
      <c r="B1261" s="2" t="s">
        <v>3351</v>
      </c>
      <c r="C1261" s="2" t="s">
        <v>3352</v>
      </c>
      <c r="D1261" s="2" t="s">
        <v>3353</v>
      </c>
      <c r="F1261" s="7" t="s">
        <v>13</v>
      </c>
      <c r="G1261" s="8">
        <v>46225</v>
      </c>
      <c r="H1261" s="2" t="s">
        <v>14</v>
      </c>
    </row>
    <row r="1262" spans="1:8" x14ac:dyDescent="0.3">
      <c r="A1262" s="1">
        <v>7330018000109</v>
      </c>
      <c r="B1262" s="2" t="s">
        <v>3354</v>
      </c>
      <c r="C1262" s="2" t="s">
        <v>3355</v>
      </c>
      <c r="D1262" s="2" t="s">
        <v>3356</v>
      </c>
      <c r="E1262" s="2" t="s">
        <v>3357</v>
      </c>
      <c r="F1262" s="7" t="s">
        <v>13</v>
      </c>
      <c r="G1262" s="8">
        <v>46225</v>
      </c>
      <c r="H1262" s="2" t="s">
        <v>14</v>
      </c>
    </row>
    <row r="1263" spans="1:8" x14ac:dyDescent="0.3">
      <c r="A1263" s="1">
        <v>7339867000115</v>
      </c>
      <c r="B1263" s="2" t="s">
        <v>3358</v>
      </c>
      <c r="C1263" s="2" t="s">
        <v>3359</v>
      </c>
      <c r="D1263" s="2" t="s">
        <v>3360</v>
      </c>
      <c r="E1263" s="2" t="s">
        <v>3361</v>
      </c>
      <c r="F1263" s="7" t="s">
        <v>13</v>
      </c>
      <c r="G1263" s="8">
        <v>46225</v>
      </c>
      <c r="H1263" s="2" t="s">
        <v>14</v>
      </c>
    </row>
    <row r="1264" spans="1:8" x14ac:dyDescent="0.3">
      <c r="A1264" s="1">
        <v>7541738000105</v>
      </c>
      <c r="B1264" s="2" t="s">
        <v>3362</v>
      </c>
      <c r="C1264" s="2" t="s">
        <v>2765</v>
      </c>
      <c r="D1264" s="2" t="s">
        <v>2766</v>
      </c>
      <c r="E1264" s="2" t="s">
        <v>2767</v>
      </c>
      <c r="F1264" s="7" t="s">
        <v>13</v>
      </c>
      <c r="G1264" s="8">
        <v>46225</v>
      </c>
      <c r="H1264" s="2" t="s">
        <v>14</v>
      </c>
    </row>
    <row r="1265" spans="1:8" x14ac:dyDescent="0.3">
      <c r="A1265" s="1">
        <v>7938036000160</v>
      </c>
      <c r="B1265" s="2" t="s">
        <v>3363</v>
      </c>
      <c r="C1265" s="2" t="s">
        <v>3364</v>
      </c>
      <c r="D1265" s="2" t="s">
        <v>3365</v>
      </c>
      <c r="E1265" s="2" t="s">
        <v>3366</v>
      </c>
      <c r="F1265" s="7" t="s">
        <v>13</v>
      </c>
      <c r="G1265" s="8">
        <v>46225</v>
      </c>
      <c r="H1265" s="2" t="s">
        <v>14</v>
      </c>
    </row>
    <row r="1266" spans="1:8" x14ac:dyDescent="0.3">
      <c r="A1266" s="1">
        <v>8019189000176</v>
      </c>
      <c r="B1266" s="2" t="s">
        <v>3367</v>
      </c>
      <c r="C1266" s="2" t="s">
        <v>3368</v>
      </c>
      <c r="F1266" s="7" t="s">
        <v>13</v>
      </c>
      <c r="G1266" s="8">
        <v>46225</v>
      </c>
      <c r="H1266" s="2" t="s">
        <v>14</v>
      </c>
    </row>
    <row r="1267" spans="1:8" x14ac:dyDescent="0.3">
      <c r="A1267" s="1">
        <v>8073669000387</v>
      </c>
      <c r="B1267" s="2" t="s">
        <v>2576</v>
      </c>
      <c r="C1267" s="2" t="s">
        <v>2577</v>
      </c>
      <c r="D1267" s="2" t="s">
        <v>2578</v>
      </c>
      <c r="E1267" s="2" t="s">
        <v>2579</v>
      </c>
      <c r="F1267" s="7" t="s">
        <v>13</v>
      </c>
      <c r="G1267" s="8">
        <v>46225</v>
      </c>
      <c r="H1267" s="2" t="s">
        <v>14</v>
      </c>
    </row>
    <row r="1268" spans="1:8" x14ac:dyDescent="0.3">
      <c r="A1268" s="1">
        <v>8274464000106</v>
      </c>
      <c r="B1268" s="2" t="s">
        <v>3369</v>
      </c>
      <c r="C1268" s="2" t="s">
        <v>3370</v>
      </c>
      <c r="D1268" s="2" t="s">
        <v>3371</v>
      </c>
      <c r="E1268" s="2" t="s">
        <v>3372</v>
      </c>
      <c r="F1268" s="7" t="s">
        <v>13</v>
      </c>
      <c r="G1268" s="8">
        <v>46225</v>
      </c>
      <c r="H1268" s="2" t="s">
        <v>14</v>
      </c>
    </row>
    <row r="1269" spans="1:8" x14ac:dyDescent="0.3">
      <c r="A1269" s="1">
        <v>8343787000104</v>
      </c>
      <c r="B1269" s="2" t="s">
        <v>3373</v>
      </c>
      <c r="C1269" s="2" t="s">
        <v>3374</v>
      </c>
      <c r="D1269" s="2" t="s">
        <v>3375</v>
      </c>
      <c r="E1269" s="2" t="s">
        <v>3376</v>
      </c>
      <c r="F1269" s="7" t="s">
        <v>13</v>
      </c>
      <c r="G1269" s="8">
        <v>46225</v>
      </c>
      <c r="H1269" s="2" t="s">
        <v>14</v>
      </c>
    </row>
    <row r="1270" spans="1:8" x14ac:dyDescent="0.3">
      <c r="A1270" s="1">
        <v>8356097000181</v>
      </c>
      <c r="B1270" s="2" t="s">
        <v>3377</v>
      </c>
      <c r="C1270" s="2" t="s">
        <v>3378</v>
      </c>
      <c r="D1270" s="2" t="s">
        <v>3379</v>
      </c>
      <c r="E1270" s="2" t="s">
        <v>3380</v>
      </c>
      <c r="F1270" s="7" t="s">
        <v>13</v>
      </c>
      <c r="G1270" s="8">
        <v>46225</v>
      </c>
      <c r="H1270" s="2" t="s">
        <v>14</v>
      </c>
    </row>
    <row r="1271" spans="1:8" x14ac:dyDescent="0.3">
      <c r="A1271" s="1">
        <v>8397078004514</v>
      </c>
      <c r="B1271" s="2" t="s">
        <v>3381</v>
      </c>
      <c r="C1271" s="2" t="s">
        <v>3382</v>
      </c>
      <c r="F1271" s="7" t="s">
        <v>13</v>
      </c>
      <c r="G1271" s="8">
        <v>46225</v>
      </c>
      <c r="H1271" s="2" t="s">
        <v>14</v>
      </c>
    </row>
    <row r="1272" spans="1:8" x14ac:dyDescent="0.3">
      <c r="A1272" s="1">
        <v>8492961000415</v>
      </c>
      <c r="B1272" s="2" t="s">
        <v>3383</v>
      </c>
      <c r="C1272" s="2" t="s">
        <v>3384</v>
      </c>
      <c r="F1272" s="7" t="s">
        <v>13</v>
      </c>
      <c r="G1272" s="8">
        <v>46225</v>
      </c>
      <c r="H1272" s="2" t="s">
        <v>14</v>
      </c>
    </row>
    <row r="1273" spans="1:8" x14ac:dyDescent="0.3">
      <c r="A1273" s="1">
        <v>8606542000114</v>
      </c>
      <c r="B1273" s="2" t="s">
        <v>3385</v>
      </c>
      <c r="C1273" s="2" t="s">
        <v>3386</v>
      </c>
      <c r="D1273" s="2" t="s">
        <v>3387</v>
      </c>
      <c r="F1273" s="7" t="s">
        <v>13</v>
      </c>
      <c r="G1273" s="8">
        <v>46225</v>
      </c>
      <c r="H1273" s="2" t="s">
        <v>14</v>
      </c>
    </row>
    <row r="1274" spans="1:8" x14ac:dyDescent="0.3">
      <c r="A1274" s="1">
        <v>8665722000177</v>
      </c>
      <c r="B1274" s="2" t="s">
        <v>3388</v>
      </c>
      <c r="C1274" s="2" t="s">
        <v>3389</v>
      </c>
      <c r="F1274" s="7" t="s">
        <v>13</v>
      </c>
      <c r="G1274" s="8">
        <v>46225</v>
      </c>
      <c r="H1274" s="2" t="s">
        <v>14</v>
      </c>
    </row>
    <row r="1275" spans="1:8" x14ac:dyDescent="0.3">
      <c r="A1275" s="1">
        <v>8679415000145</v>
      </c>
      <c r="B1275" s="2" t="s">
        <v>3390</v>
      </c>
      <c r="C1275" s="2" t="s">
        <v>3391</v>
      </c>
      <c r="D1275" s="2" t="s">
        <v>3392</v>
      </c>
      <c r="E1275" s="2" t="s">
        <v>3393</v>
      </c>
      <c r="F1275" s="7" t="s">
        <v>13</v>
      </c>
      <c r="G1275" s="8">
        <v>46225</v>
      </c>
      <c r="H1275" s="2" t="s">
        <v>14</v>
      </c>
    </row>
    <row r="1276" spans="1:8" x14ac:dyDescent="0.3">
      <c r="A1276" s="1">
        <v>8693477000101</v>
      </c>
      <c r="B1276" s="2" t="s">
        <v>3394</v>
      </c>
      <c r="C1276" s="2" t="s">
        <v>3395</v>
      </c>
      <c r="D1276" s="2" t="s">
        <v>3396</v>
      </c>
      <c r="F1276" s="7" t="s">
        <v>13</v>
      </c>
      <c r="G1276" s="8">
        <v>46225</v>
      </c>
      <c r="H1276" s="2" t="s">
        <v>14</v>
      </c>
    </row>
    <row r="1277" spans="1:8" x14ac:dyDescent="0.3">
      <c r="A1277" s="1">
        <v>8740025000133</v>
      </c>
      <c r="B1277" s="2" t="s">
        <v>3397</v>
      </c>
      <c r="C1277" s="2" t="s">
        <v>3398</v>
      </c>
      <c r="F1277" s="7" t="s">
        <v>13</v>
      </c>
      <c r="G1277" s="8">
        <v>46225</v>
      </c>
      <c r="H1277" s="2" t="s">
        <v>14</v>
      </c>
    </row>
    <row r="1278" spans="1:8" x14ac:dyDescent="0.3">
      <c r="A1278" s="1">
        <v>8792763000124</v>
      </c>
      <c r="B1278" s="2" t="s">
        <v>3399</v>
      </c>
      <c r="C1278" s="2" t="s">
        <v>3400</v>
      </c>
      <c r="D1278" s="2" t="s">
        <v>3401</v>
      </c>
      <c r="E1278" s="2" t="s">
        <v>3402</v>
      </c>
      <c r="F1278" s="7" t="s">
        <v>13</v>
      </c>
      <c r="G1278" s="8">
        <v>46225</v>
      </c>
      <c r="H1278" s="2" t="s">
        <v>14</v>
      </c>
    </row>
    <row r="1279" spans="1:8" x14ac:dyDescent="0.3">
      <c r="A1279" s="1">
        <v>8871738000217</v>
      </c>
      <c r="B1279" s="2" t="s">
        <v>3403</v>
      </c>
      <c r="C1279" s="2" t="s">
        <v>3404</v>
      </c>
      <c r="D1279" s="2" t="s">
        <v>3405</v>
      </c>
      <c r="F1279" s="7" t="s">
        <v>13</v>
      </c>
      <c r="G1279" s="8">
        <v>46225</v>
      </c>
      <c r="H1279" s="2" t="s">
        <v>14</v>
      </c>
    </row>
    <row r="1280" spans="1:8" x14ac:dyDescent="0.3">
      <c r="A1280" s="1">
        <v>5061744000130</v>
      </c>
      <c r="B1280" s="2" t="s">
        <v>3406</v>
      </c>
      <c r="C1280" s="2" t="s">
        <v>3407</v>
      </c>
      <c r="D1280" s="2" t="s">
        <v>3408</v>
      </c>
      <c r="E1280" s="2" t="s">
        <v>3409</v>
      </c>
      <c r="F1280" s="7" t="s">
        <v>13</v>
      </c>
      <c r="G1280" s="8">
        <v>46225</v>
      </c>
      <c r="H1280" s="2" t="s">
        <v>14</v>
      </c>
    </row>
    <row r="1281" spans="1:8" x14ac:dyDescent="0.3">
      <c r="A1281" s="1">
        <v>9190956000178</v>
      </c>
      <c r="B1281" s="2" t="s">
        <v>3410</v>
      </c>
      <c r="C1281" s="2" t="s">
        <v>3411</v>
      </c>
      <c r="D1281" s="2" t="s">
        <v>3412</v>
      </c>
      <c r="E1281" s="2" t="s">
        <v>3413</v>
      </c>
      <c r="F1281" s="7" t="s">
        <v>13</v>
      </c>
      <c r="G1281" s="8">
        <v>46226</v>
      </c>
      <c r="H1281" s="2" t="s">
        <v>14</v>
      </c>
    </row>
    <row r="1282" spans="1:8" x14ac:dyDescent="0.3">
      <c r="A1282" s="1">
        <v>9233949000106</v>
      </c>
      <c r="B1282" s="2" t="s">
        <v>3414</v>
      </c>
      <c r="C1282" s="2" t="s">
        <v>3415</v>
      </c>
      <c r="D1282" s="2" t="s">
        <v>3416</v>
      </c>
      <c r="E1282" s="2" t="s">
        <v>3417</v>
      </c>
      <c r="F1282" s="7" t="s">
        <v>13</v>
      </c>
      <c r="G1282" s="8">
        <v>46226</v>
      </c>
      <c r="H1282" s="2" t="s">
        <v>14</v>
      </c>
    </row>
    <row r="1283" spans="1:8" x14ac:dyDescent="0.3">
      <c r="A1283" s="1">
        <v>9337774000187</v>
      </c>
      <c r="B1283" s="2" t="s">
        <v>3418</v>
      </c>
      <c r="C1283" s="2" t="s">
        <v>3419</v>
      </c>
      <c r="D1283" s="2" t="s">
        <v>3420</v>
      </c>
      <c r="E1283" s="2" t="s">
        <v>3421</v>
      </c>
      <c r="F1283" s="7" t="s">
        <v>13</v>
      </c>
      <c r="G1283" s="8">
        <v>46226</v>
      </c>
      <c r="H1283" s="2" t="s">
        <v>14</v>
      </c>
    </row>
    <row r="1284" spans="1:8" x14ac:dyDescent="0.3">
      <c r="A1284" s="1">
        <v>9515716000104</v>
      </c>
      <c r="B1284" s="2" t="s">
        <v>3422</v>
      </c>
      <c r="C1284" s="2" t="s">
        <v>3423</v>
      </c>
      <c r="D1284" s="2" t="s">
        <v>3424</v>
      </c>
      <c r="E1284" s="2" t="s">
        <v>3425</v>
      </c>
      <c r="F1284" s="7" t="s">
        <v>13</v>
      </c>
      <c r="G1284" s="8">
        <v>46226</v>
      </c>
      <c r="H1284" s="2" t="s">
        <v>14</v>
      </c>
    </row>
    <row r="1285" spans="1:8" x14ac:dyDescent="0.3">
      <c r="A1285" s="1">
        <v>9591608000293</v>
      </c>
      <c r="B1285" s="2" t="s">
        <v>3426</v>
      </c>
      <c r="C1285" s="2" t="s">
        <v>3427</v>
      </c>
      <c r="D1285" s="2" t="s">
        <v>3428</v>
      </c>
      <c r="E1285" s="2" t="s">
        <v>3429</v>
      </c>
      <c r="F1285" s="7" t="s">
        <v>13</v>
      </c>
      <c r="G1285" s="8">
        <v>46226</v>
      </c>
      <c r="H1285" s="2" t="s">
        <v>14</v>
      </c>
    </row>
    <row r="1286" spans="1:8" x14ac:dyDescent="0.3">
      <c r="A1286" s="1">
        <v>10339911000282</v>
      </c>
      <c r="B1286" s="2" t="s">
        <v>3430</v>
      </c>
      <c r="C1286" s="2" t="s">
        <v>3431</v>
      </c>
      <c r="D1286" s="2" t="s">
        <v>3432</v>
      </c>
      <c r="E1286" s="2" t="s">
        <v>3433</v>
      </c>
      <c r="F1286" s="7" t="s">
        <v>13</v>
      </c>
      <c r="G1286" s="8">
        <v>46226</v>
      </c>
      <c r="H1286" s="2" t="s">
        <v>14</v>
      </c>
    </row>
    <row r="1287" spans="1:8" x14ac:dyDescent="0.3">
      <c r="A1287" s="1">
        <v>10371059000140</v>
      </c>
      <c r="B1287" s="2" t="s">
        <v>3434</v>
      </c>
      <c r="C1287" s="2" t="s">
        <v>3435</v>
      </c>
      <c r="D1287" s="2" t="s">
        <v>3436</v>
      </c>
      <c r="E1287" s="2" t="s">
        <v>3437</v>
      </c>
      <c r="F1287" s="7" t="s">
        <v>13</v>
      </c>
      <c r="G1287" s="8">
        <v>46226</v>
      </c>
      <c r="H1287" s="2" t="s">
        <v>14</v>
      </c>
    </row>
    <row r="1288" spans="1:8" x14ac:dyDescent="0.3">
      <c r="A1288" s="1">
        <v>10622178000128</v>
      </c>
      <c r="B1288" s="2" t="s">
        <v>3438</v>
      </c>
      <c r="C1288" s="2" t="s">
        <v>3439</v>
      </c>
      <c r="D1288" s="2" t="s">
        <v>3440</v>
      </c>
      <c r="E1288" s="2" t="s">
        <v>3441</v>
      </c>
      <c r="F1288" s="7" t="s">
        <v>13</v>
      </c>
      <c r="G1288" s="8">
        <v>46226</v>
      </c>
      <c r="H1288" s="2" t="s">
        <v>14</v>
      </c>
    </row>
    <row r="1289" spans="1:8" x14ac:dyDescent="0.3">
      <c r="A1289" s="1">
        <v>10694588000184</v>
      </c>
      <c r="B1289" s="2" t="s">
        <v>3442</v>
      </c>
      <c r="C1289" s="2" t="s">
        <v>3443</v>
      </c>
      <c r="F1289" s="7" t="s">
        <v>13</v>
      </c>
      <c r="G1289" s="8">
        <v>46226</v>
      </c>
      <c r="H1289" s="2" t="s">
        <v>14</v>
      </c>
    </row>
    <row r="1290" spans="1:8" x14ac:dyDescent="0.3">
      <c r="A1290" s="1">
        <v>10750458000111</v>
      </c>
      <c r="B1290" s="2" t="s">
        <v>3444</v>
      </c>
      <c r="C1290" s="2" t="s">
        <v>3445</v>
      </c>
      <c r="D1290" s="2" t="s">
        <v>3446</v>
      </c>
      <c r="E1290" s="2" t="s">
        <v>3447</v>
      </c>
      <c r="F1290" s="7" t="s">
        <v>13</v>
      </c>
      <c r="G1290" s="8">
        <v>46226</v>
      </c>
      <c r="H1290" s="2" t="s">
        <v>14</v>
      </c>
    </row>
    <row r="1291" spans="1:8" x14ac:dyDescent="0.3">
      <c r="A1291" s="1">
        <v>10753516000160</v>
      </c>
      <c r="B1291" s="2" t="s">
        <v>3448</v>
      </c>
      <c r="C1291" s="2" t="s">
        <v>3449</v>
      </c>
      <c r="D1291" s="2" t="s">
        <v>3450</v>
      </c>
      <c r="E1291" s="2" t="s">
        <v>3451</v>
      </c>
      <c r="F1291" s="7" t="s">
        <v>13</v>
      </c>
      <c r="G1291" s="8">
        <v>46226</v>
      </c>
      <c r="H1291" s="2" t="s">
        <v>14</v>
      </c>
    </row>
    <row r="1292" spans="1:8" x14ac:dyDescent="0.3">
      <c r="A1292" s="1">
        <v>10776288000144</v>
      </c>
      <c r="B1292" s="2" t="s">
        <v>3452</v>
      </c>
      <c r="C1292" s="2" t="s">
        <v>3453</v>
      </c>
      <c r="D1292" s="2" t="s">
        <v>3454</v>
      </c>
      <c r="E1292" s="2" t="s">
        <v>3455</v>
      </c>
      <c r="F1292" s="7" t="s">
        <v>13</v>
      </c>
      <c r="G1292" s="8">
        <v>46226</v>
      </c>
      <c r="H1292" s="2" t="s">
        <v>14</v>
      </c>
    </row>
    <row r="1293" spans="1:8" x14ac:dyDescent="0.3">
      <c r="A1293" s="1">
        <v>10848178000140</v>
      </c>
      <c r="B1293" s="2" t="s">
        <v>3456</v>
      </c>
      <c r="C1293" s="2" t="s">
        <v>3457</v>
      </c>
      <c r="D1293" s="2" t="s">
        <v>3458</v>
      </c>
      <c r="E1293" s="2" t="s">
        <v>3459</v>
      </c>
      <c r="F1293" s="7" t="s">
        <v>13</v>
      </c>
      <c r="G1293" s="8">
        <v>46226</v>
      </c>
      <c r="H1293" s="2" t="s">
        <v>14</v>
      </c>
    </row>
    <row r="1294" spans="1:8" x14ac:dyDescent="0.3">
      <c r="A1294" s="1">
        <v>10858646000168</v>
      </c>
      <c r="B1294" s="2" t="s">
        <v>3460</v>
      </c>
      <c r="C1294" s="2" t="s">
        <v>3461</v>
      </c>
      <c r="D1294" s="2" t="s">
        <v>3462</v>
      </c>
      <c r="E1294" s="2" t="s">
        <v>3463</v>
      </c>
      <c r="F1294" s="7" t="s">
        <v>13</v>
      </c>
      <c r="G1294" s="8">
        <v>46226</v>
      </c>
      <c r="H1294" s="2" t="s">
        <v>14</v>
      </c>
    </row>
    <row r="1295" spans="1:8" x14ac:dyDescent="0.3">
      <c r="A1295" s="1">
        <v>11005453000127</v>
      </c>
      <c r="B1295" s="2" t="s">
        <v>3464</v>
      </c>
      <c r="C1295" s="2" t="s">
        <v>3465</v>
      </c>
      <c r="D1295" s="2" t="s">
        <v>3466</v>
      </c>
      <c r="E1295" s="2" t="s">
        <v>3467</v>
      </c>
      <c r="F1295" s="7" t="s">
        <v>13</v>
      </c>
      <c r="G1295" s="8">
        <v>46226</v>
      </c>
      <c r="H1295" s="2" t="s">
        <v>14</v>
      </c>
    </row>
    <row r="1296" spans="1:8" x14ac:dyDescent="0.3">
      <c r="A1296" s="1">
        <v>11144145000182</v>
      </c>
      <c r="B1296" s="2" t="s">
        <v>3468</v>
      </c>
      <c r="C1296" s="2" t="s">
        <v>3469</v>
      </c>
      <c r="F1296" s="7" t="s">
        <v>13</v>
      </c>
      <c r="G1296" s="8">
        <v>46226</v>
      </c>
      <c r="H1296" s="2" t="s">
        <v>14</v>
      </c>
    </row>
    <row r="1297" spans="1:8" x14ac:dyDescent="0.3">
      <c r="A1297" s="1">
        <v>11186139000198</v>
      </c>
      <c r="B1297" s="2" t="s">
        <v>3470</v>
      </c>
      <c r="C1297" s="2" t="s">
        <v>3471</v>
      </c>
      <c r="D1297" s="2" t="s">
        <v>3472</v>
      </c>
      <c r="E1297" s="2" t="s">
        <v>3473</v>
      </c>
      <c r="F1297" s="7" t="s">
        <v>13</v>
      </c>
      <c r="G1297" s="8">
        <v>46226</v>
      </c>
      <c r="H1297" s="2" t="s">
        <v>14</v>
      </c>
    </row>
    <row r="1298" spans="1:8" x14ac:dyDescent="0.3">
      <c r="A1298" s="1">
        <v>11314407000100</v>
      </c>
      <c r="B1298" s="2" t="s">
        <v>3474</v>
      </c>
      <c r="C1298" s="2" t="s">
        <v>3475</v>
      </c>
      <c r="D1298" s="2" t="s">
        <v>3476</v>
      </c>
      <c r="E1298" s="2" t="s">
        <v>3477</v>
      </c>
      <c r="F1298" s="7" t="s">
        <v>13</v>
      </c>
      <c r="G1298" s="8">
        <v>46226</v>
      </c>
      <c r="H1298" s="2" t="s">
        <v>14</v>
      </c>
    </row>
    <row r="1299" spans="1:8" x14ac:dyDescent="0.3">
      <c r="A1299" s="1">
        <v>11319601000188</v>
      </c>
      <c r="B1299" s="2" t="s">
        <v>3478</v>
      </c>
      <c r="C1299" s="2" t="s">
        <v>3479</v>
      </c>
      <c r="F1299" s="7" t="s">
        <v>13</v>
      </c>
      <c r="G1299" s="8">
        <v>46226</v>
      </c>
      <c r="H1299" s="2" t="s">
        <v>14</v>
      </c>
    </row>
    <row r="1300" spans="1:8" x14ac:dyDescent="0.3">
      <c r="A1300" s="1">
        <v>11493289000144</v>
      </c>
      <c r="B1300" s="2" t="s">
        <v>3480</v>
      </c>
      <c r="C1300" s="2" t="s">
        <v>3481</v>
      </c>
      <c r="F1300" s="7" t="s">
        <v>13</v>
      </c>
      <c r="G1300" s="8">
        <v>46226</v>
      </c>
      <c r="H1300" s="2" t="s">
        <v>14</v>
      </c>
    </row>
    <row r="1301" spans="1:8" x14ac:dyDescent="0.3">
      <c r="A1301" s="1">
        <v>11875292000122</v>
      </c>
      <c r="B1301" s="2" t="s">
        <v>3482</v>
      </c>
      <c r="C1301" s="2" t="s">
        <v>3483</v>
      </c>
      <c r="D1301" s="2" t="s">
        <v>3484</v>
      </c>
      <c r="E1301" s="2" t="s">
        <v>3485</v>
      </c>
      <c r="F1301" s="7" t="s">
        <v>13</v>
      </c>
      <c r="G1301" s="8">
        <v>46226</v>
      </c>
      <c r="H1301" s="2" t="s">
        <v>14</v>
      </c>
    </row>
    <row r="1302" spans="1:8" x14ac:dyDescent="0.3">
      <c r="A1302" s="1">
        <v>12037562000199</v>
      </c>
      <c r="B1302" s="2" t="s">
        <v>3486</v>
      </c>
      <c r="C1302" s="2" t="s">
        <v>3487</v>
      </c>
      <c r="F1302" s="7" t="s">
        <v>13</v>
      </c>
      <c r="G1302" s="8">
        <v>46226</v>
      </c>
      <c r="H1302" s="2" t="s">
        <v>14</v>
      </c>
    </row>
    <row r="1303" spans="1:8" x14ac:dyDescent="0.3">
      <c r="A1303" s="1">
        <v>12232635000101</v>
      </c>
      <c r="B1303" s="2" t="s">
        <v>3488</v>
      </c>
      <c r="C1303" s="2" t="s">
        <v>3489</v>
      </c>
      <c r="D1303" s="2" t="s">
        <v>3490</v>
      </c>
      <c r="E1303" s="2" t="s">
        <v>3491</v>
      </c>
      <c r="F1303" s="7" t="s">
        <v>13</v>
      </c>
      <c r="G1303" s="8">
        <v>46226</v>
      </c>
      <c r="H1303" s="2" t="s">
        <v>14</v>
      </c>
    </row>
    <row r="1304" spans="1:8" x14ac:dyDescent="0.3">
      <c r="A1304" s="1">
        <v>12858323000108</v>
      </c>
      <c r="B1304" s="2" t="s">
        <v>3492</v>
      </c>
      <c r="C1304" s="2" t="s">
        <v>3493</v>
      </c>
      <c r="D1304" s="2" t="s">
        <v>3494</v>
      </c>
      <c r="E1304" s="2" t="s">
        <v>3495</v>
      </c>
      <c r="F1304" s="7" t="s">
        <v>13</v>
      </c>
      <c r="G1304" s="8">
        <v>46226</v>
      </c>
      <c r="H1304" s="2" t="s">
        <v>14</v>
      </c>
    </row>
    <row r="1305" spans="1:8" x14ac:dyDescent="0.3">
      <c r="A1305" s="1">
        <v>12904103000165</v>
      </c>
      <c r="B1305" s="2" t="s">
        <v>3496</v>
      </c>
      <c r="C1305" s="2" t="s">
        <v>3497</v>
      </c>
      <c r="D1305" s="2" t="s">
        <v>3498</v>
      </c>
      <c r="E1305" s="2" t="s">
        <v>3499</v>
      </c>
      <c r="F1305" s="7" t="s">
        <v>13</v>
      </c>
      <c r="G1305" s="8">
        <v>46226</v>
      </c>
      <c r="H1305" s="2" t="s">
        <v>14</v>
      </c>
    </row>
    <row r="1306" spans="1:8" x14ac:dyDescent="0.3">
      <c r="A1306" s="1">
        <v>12931328000100</v>
      </c>
      <c r="B1306" s="2" t="s">
        <v>3500</v>
      </c>
      <c r="C1306" s="2" t="s">
        <v>3083</v>
      </c>
      <c r="D1306" s="2" t="s">
        <v>3084</v>
      </c>
      <c r="E1306" s="2" t="s">
        <v>3085</v>
      </c>
      <c r="F1306" s="7" t="s">
        <v>13</v>
      </c>
      <c r="G1306" s="8">
        <v>46226</v>
      </c>
      <c r="H1306" s="2" t="s">
        <v>14</v>
      </c>
    </row>
    <row r="1307" spans="1:8" x14ac:dyDescent="0.3">
      <c r="A1307" s="1">
        <v>13098955000175</v>
      </c>
      <c r="B1307" s="2" t="s">
        <v>3501</v>
      </c>
      <c r="C1307" s="2" t="s">
        <v>3502</v>
      </c>
      <c r="D1307" s="2" t="s">
        <v>3503</v>
      </c>
      <c r="E1307" s="2" t="s">
        <v>3504</v>
      </c>
      <c r="F1307" s="7" t="s">
        <v>13</v>
      </c>
      <c r="G1307" s="8">
        <v>46226</v>
      </c>
      <c r="H1307" s="2" t="s">
        <v>14</v>
      </c>
    </row>
    <row r="1308" spans="1:8" x14ac:dyDescent="0.3">
      <c r="A1308" s="1">
        <v>13261123000128</v>
      </c>
      <c r="B1308" s="2" t="s">
        <v>3505</v>
      </c>
      <c r="C1308" s="2" t="s">
        <v>3506</v>
      </c>
      <c r="D1308" s="2" t="s">
        <v>3507</v>
      </c>
      <c r="E1308" s="2" t="s">
        <v>3508</v>
      </c>
      <c r="F1308" s="7" t="s">
        <v>13</v>
      </c>
      <c r="G1308" s="8">
        <v>46226</v>
      </c>
      <c r="H1308" s="2" t="s">
        <v>14</v>
      </c>
    </row>
    <row r="1309" spans="1:8" x14ac:dyDescent="0.3">
      <c r="A1309" s="1">
        <v>13284165000184</v>
      </c>
      <c r="B1309" s="2" t="s">
        <v>3509</v>
      </c>
      <c r="C1309" s="2" t="s">
        <v>3506</v>
      </c>
      <c r="D1309" s="2" t="s">
        <v>3507</v>
      </c>
      <c r="E1309" s="2" t="s">
        <v>3508</v>
      </c>
      <c r="F1309" s="7" t="s">
        <v>13</v>
      </c>
      <c r="G1309" s="8">
        <v>46226</v>
      </c>
      <c r="H1309" s="2" t="s">
        <v>14</v>
      </c>
    </row>
    <row r="1310" spans="1:8" x14ac:dyDescent="0.3">
      <c r="A1310" s="1">
        <v>13430146000119</v>
      </c>
      <c r="B1310" s="2" t="s">
        <v>2798</v>
      </c>
      <c r="C1310" s="2" t="s">
        <v>2799</v>
      </c>
      <c r="D1310" s="2" t="s">
        <v>2800</v>
      </c>
      <c r="E1310" s="2" t="s">
        <v>2801</v>
      </c>
      <c r="F1310" s="7" t="s">
        <v>13</v>
      </c>
      <c r="G1310" s="8">
        <v>46227</v>
      </c>
      <c r="H1310" s="2" t="s">
        <v>14</v>
      </c>
    </row>
    <row r="1311" spans="1:8" x14ac:dyDescent="0.3">
      <c r="A1311" s="1">
        <v>13467827000151</v>
      </c>
      <c r="B1311" s="2" t="s">
        <v>3510</v>
      </c>
      <c r="C1311" s="2" t="s">
        <v>3511</v>
      </c>
      <c r="D1311" s="2" t="s">
        <v>3512</v>
      </c>
      <c r="E1311" s="2" t="s">
        <v>3513</v>
      </c>
      <c r="F1311" s="7" t="s">
        <v>13</v>
      </c>
      <c r="G1311" s="8">
        <v>46227</v>
      </c>
      <c r="H1311" s="2" t="s">
        <v>14</v>
      </c>
    </row>
    <row r="1312" spans="1:8" x14ac:dyDescent="0.3">
      <c r="A1312" s="1">
        <v>13495274000221</v>
      </c>
      <c r="B1312" s="2" t="s">
        <v>2940</v>
      </c>
      <c r="C1312" s="2" t="s">
        <v>3514</v>
      </c>
      <c r="F1312" s="7" t="s">
        <v>13</v>
      </c>
      <c r="G1312" s="8">
        <v>46227</v>
      </c>
      <c r="H1312" s="2" t="s">
        <v>14</v>
      </c>
    </row>
    <row r="1313" spans="1:8" x14ac:dyDescent="0.3">
      <c r="A1313" s="1">
        <v>13535765000178</v>
      </c>
      <c r="B1313" s="2" t="s">
        <v>3515</v>
      </c>
      <c r="C1313" s="2" t="s">
        <v>3516</v>
      </c>
      <c r="D1313" s="2" t="s">
        <v>3517</v>
      </c>
      <c r="E1313" s="2" t="s">
        <v>3518</v>
      </c>
      <c r="F1313" s="7" t="s">
        <v>13</v>
      </c>
      <c r="G1313" s="8">
        <v>46227</v>
      </c>
      <c r="H1313" s="2" t="s">
        <v>14</v>
      </c>
    </row>
    <row r="1314" spans="1:8" x14ac:dyDescent="0.3">
      <c r="A1314" s="1">
        <v>13745560000117</v>
      </c>
      <c r="B1314" s="2" t="s">
        <v>3519</v>
      </c>
      <c r="C1314" s="11" t="s">
        <v>3520</v>
      </c>
      <c r="D1314" s="2" t="s">
        <v>3521</v>
      </c>
      <c r="E1314" s="2" t="s">
        <v>3522</v>
      </c>
      <c r="F1314" s="7" t="s">
        <v>13</v>
      </c>
      <c r="G1314" s="8">
        <v>46227</v>
      </c>
      <c r="H1314" s="2" t="s">
        <v>14</v>
      </c>
    </row>
    <row r="1315" spans="1:8" x14ac:dyDescent="0.3">
      <c r="A1315" s="1">
        <v>13866431000187</v>
      </c>
      <c r="B1315" s="2" t="s">
        <v>3523</v>
      </c>
      <c r="C1315" s="2" t="s">
        <v>3524</v>
      </c>
      <c r="D1315" s="2" t="s">
        <v>3525</v>
      </c>
      <c r="E1315" s="2" t="s">
        <v>3526</v>
      </c>
      <c r="F1315" s="7" t="s">
        <v>13</v>
      </c>
      <c r="G1315" s="8">
        <v>46227</v>
      </c>
      <c r="H1315" s="2" t="s">
        <v>14</v>
      </c>
    </row>
    <row r="1316" spans="1:8" x14ac:dyDescent="0.3">
      <c r="A1316" s="1">
        <v>13987350000305</v>
      </c>
      <c r="B1316" s="2" t="s">
        <v>3527</v>
      </c>
      <c r="C1316" s="2" t="s">
        <v>3528</v>
      </c>
      <c r="D1316" s="2" t="s">
        <v>3529</v>
      </c>
      <c r="E1316" s="2" t="s">
        <v>3530</v>
      </c>
      <c r="F1316" s="7" t="s">
        <v>13</v>
      </c>
      <c r="G1316" s="8">
        <v>46227</v>
      </c>
      <c r="H1316" s="2" t="s">
        <v>14</v>
      </c>
    </row>
    <row r="1317" spans="1:8" x14ac:dyDescent="0.3">
      <c r="A1317" s="1">
        <v>14068428000180</v>
      </c>
      <c r="B1317" s="2" t="s">
        <v>3531</v>
      </c>
      <c r="C1317" s="2" t="s">
        <v>3532</v>
      </c>
      <c r="D1317" s="2" t="s">
        <v>3533</v>
      </c>
      <c r="E1317" s="2" t="s">
        <v>3534</v>
      </c>
      <c r="F1317" s="7" t="s">
        <v>13</v>
      </c>
      <c r="G1317" s="8">
        <v>46227</v>
      </c>
      <c r="H1317" s="2" t="s">
        <v>14</v>
      </c>
    </row>
    <row r="1318" spans="1:8" x14ac:dyDescent="0.3">
      <c r="A1318" s="1">
        <v>14300592000171</v>
      </c>
      <c r="B1318" s="2" t="s">
        <v>3535</v>
      </c>
      <c r="C1318" s="2" t="s">
        <v>3536</v>
      </c>
      <c r="D1318" s="2" t="s">
        <v>3537</v>
      </c>
      <c r="F1318" s="7" t="s">
        <v>13</v>
      </c>
      <c r="G1318" s="8">
        <v>46227</v>
      </c>
      <c r="H1318" s="2" t="s">
        <v>14</v>
      </c>
    </row>
    <row r="1319" spans="1:8" x14ac:dyDescent="0.3">
      <c r="A1319" s="1">
        <v>14871851000114</v>
      </c>
      <c r="B1319" s="2" t="s">
        <v>3538</v>
      </c>
      <c r="C1319" s="2" t="s">
        <v>3539</v>
      </c>
      <c r="D1319" s="2" t="s">
        <v>3540</v>
      </c>
      <c r="F1319" s="7" t="s">
        <v>13</v>
      </c>
      <c r="G1319" s="8">
        <v>46227</v>
      </c>
      <c r="H1319" s="2" t="s">
        <v>14</v>
      </c>
    </row>
    <row r="1320" spans="1:8" x14ac:dyDescent="0.3">
      <c r="A1320" s="1">
        <v>14968971000134</v>
      </c>
      <c r="B1320" s="2" t="s">
        <v>3541</v>
      </c>
      <c r="C1320" s="2" t="s">
        <v>2521</v>
      </c>
      <c r="D1320" s="2" t="s">
        <v>2522</v>
      </c>
      <c r="E1320" s="2" t="s">
        <v>2523</v>
      </c>
      <c r="F1320" s="7" t="s">
        <v>13</v>
      </c>
      <c r="G1320" s="8">
        <v>46227</v>
      </c>
      <c r="H1320" s="2" t="s">
        <v>14</v>
      </c>
    </row>
    <row r="1321" spans="1:8" x14ac:dyDescent="0.3">
      <c r="A1321" s="1">
        <v>15037976000106</v>
      </c>
      <c r="B1321" s="2" t="s">
        <v>3542</v>
      </c>
      <c r="C1321" s="2" t="s">
        <v>3543</v>
      </c>
      <c r="D1321" s="2" t="s">
        <v>3544</v>
      </c>
      <c r="E1321" s="2" t="s">
        <v>3545</v>
      </c>
      <c r="F1321" s="7" t="s">
        <v>13</v>
      </c>
      <c r="G1321" s="8">
        <v>46227</v>
      </c>
      <c r="H1321" s="2" t="s">
        <v>14</v>
      </c>
    </row>
    <row r="1322" spans="1:8" x14ac:dyDescent="0.3">
      <c r="A1322" s="1">
        <v>15400406000139</v>
      </c>
      <c r="B1322" s="2" t="s">
        <v>3546</v>
      </c>
      <c r="C1322" s="2" t="s">
        <v>3547</v>
      </c>
      <c r="D1322" s="2" t="s">
        <v>3548</v>
      </c>
      <c r="F1322" s="7" t="s">
        <v>13</v>
      </c>
      <c r="G1322" s="8">
        <v>46227</v>
      </c>
      <c r="H1322" s="2" t="s">
        <v>14</v>
      </c>
    </row>
    <row r="1323" spans="1:8" x14ac:dyDescent="0.3">
      <c r="A1323" s="1">
        <v>15489397000102</v>
      </c>
      <c r="B1323" s="2" t="s">
        <v>3549</v>
      </c>
      <c r="C1323" s="2" t="s">
        <v>3550</v>
      </c>
      <c r="D1323" s="2" t="s">
        <v>3551</v>
      </c>
      <c r="E1323" s="2" t="s">
        <v>3552</v>
      </c>
      <c r="F1323" s="7" t="s">
        <v>13</v>
      </c>
      <c r="G1323" s="8">
        <v>46227</v>
      </c>
      <c r="H1323" s="2" t="s">
        <v>14</v>
      </c>
    </row>
    <row r="1324" spans="1:8" x14ac:dyDescent="0.3">
      <c r="A1324" s="1">
        <v>15524734000147</v>
      </c>
      <c r="B1324" s="2" t="s">
        <v>3553</v>
      </c>
      <c r="C1324" s="2" t="s">
        <v>2875</v>
      </c>
      <c r="D1324" s="2" t="s">
        <v>2876</v>
      </c>
      <c r="E1324" s="2" t="s">
        <v>2877</v>
      </c>
      <c r="F1324" s="7" t="s">
        <v>13</v>
      </c>
      <c r="G1324" s="8">
        <v>46227</v>
      </c>
      <c r="H1324" s="2" t="s">
        <v>14</v>
      </c>
    </row>
    <row r="1325" spans="1:8" x14ac:dyDescent="0.3">
      <c r="A1325" s="1">
        <v>15612859000129</v>
      </c>
      <c r="B1325" s="2" t="s">
        <v>3554</v>
      </c>
      <c r="C1325" s="2" t="s">
        <v>3555</v>
      </c>
      <c r="F1325" s="7" t="s">
        <v>13</v>
      </c>
      <c r="G1325" s="8">
        <v>46227</v>
      </c>
      <c r="H1325" s="2" t="s">
        <v>14</v>
      </c>
    </row>
    <row r="1326" spans="1:8" x14ac:dyDescent="0.3">
      <c r="A1326" s="1">
        <v>15776219000154</v>
      </c>
      <c r="B1326" s="2" t="s">
        <v>3556</v>
      </c>
      <c r="C1326" s="2" t="s">
        <v>3557</v>
      </c>
      <c r="D1326" s="2" t="s">
        <v>3558</v>
      </c>
      <c r="E1326" s="2" t="s">
        <v>3559</v>
      </c>
      <c r="F1326" s="7" t="s">
        <v>13</v>
      </c>
      <c r="G1326" s="8">
        <v>46227</v>
      </c>
      <c r="H1326" s="2" t="s">
        <v>14</v>
      </c>
    </row>
    <row r="1327" spans="1:8" x14ac:dyDescent="0.3">
      <c r="A1327" s="1">
        <v>16404287057009</v>
      </c>
      <c r="B1327" s="2" t="s">
        <v>3560</v>
      </c>
      <c r="C1327" s="2" t="s">
        <v>3561</v>
      </c>
      <c r="D1327" s="2" t="s">
        <v>3562</v>
      </c>
      <c r="E1327" s="2" t="s">
        <v>3563</v>
      </c>
      <c r="F1327" s="7" t="s">
        <v>13</v>
      </c>
      <c r="G1327" s="8">
        <v>46227</v>
      </c>
      <c r="H1327" s="2" t="s">
        <v>14</v>
      </c>
    </row>
    <row r="1328" spans="1:8" x14ac:dyDescent="0.3">
      <c r="A1328" s="1">
        <v>16729231000685</v>
      </c>
      <c r="B1328" s="2" t="s">
        <v>3564</v>
      </c>
      <c r="C1328" s="2" t="s">
        <v>3565</v>
      </c>
      <c r="F1328" s="7" t="s">
        <v>13</v>
      </c>
      <c r="G1328" s="8">
        <v>46227</v>
      </c>
      <c r="H1328" s="2" t="s">
        <v>14</v>
      </c>
    </row>
    <row r="1329" spans="1:8" x14ac:dyDescent="0.3">
      <c r="A1329" s="1">
        <v>16865061000151</v>
      </c>
      <c r="B1329" s="2" t="s">
        <v>3566</v>
      </c>
      <c r="C1329" s="2" t="s">
        <v>3567</v>
      </c>
      <c r="F1329" s="7" t="s">
        <v>13</v>
      </c>
      <c r="G1329" s="8">
        <v>46227</v>
      </c>
      <c r="H1329" s="2" t="s">
        <v>14</v>
      </c>
    </row>
    <row r="1330" spans="1:8" x14ac:dyDescent="0.3">
      <c r="A1330" s="1">
        <v>17340470000105</v>
      </c>
      <c r="B1330" s="2" t="s">
        <v>3568</v>
      </c>
      <c r="C1330" s="2" t="s">
        <v>3569</v>
      </c>
      <c r="D1330" s="2" t="s">
        <v>3570</v>
      </c>
      <c r="E1330" s="2" t="s">
        <v>3571</v>
      </c>
      <c r="F1330" s="7" t="s">
        <v>13</v>
      </c>
      <c r="G1330" s="8">
        <v>46227</v>
      </c>
      <c r="H1330" s="2" t="s">
        <v>14</v>
      </c>
    </row>
    <row r="1331" spans="1:8" x14ac:dyDescent="0.3">
      <c r="A1331" s="1">
        <v>17574269000184</v>
      </c>
      <c r="B1331" s="2" t="s">
        <v>3572</v>
      </c>
      <c r="C1331" s="2" t="s">
        <v>3573</v>
      </c>
      <c r="D1331" s="2" t="s">
        <v>3574</v>
      </c>
      <c r="E1331" s="2" t="s">
        <v>3575</v>
      </c>
      <c r="F1331" s="7" t="s">
        <v>13</v>
      </c>
      <c r="G1331" s="8">
        <v>46227</v>
      </c>
      <c r="H1331" s="2" t="s">
        <v>14</v>
      </c>
    </row>
    <row r="1332" spans="1:8" x14ac:dyDescent="0.3">
      <c r="A1332" s="1">
        <v>17921554000124</v>
      </c>
      <c r="B1332" s="2" t="s">
        <v>3576</v>
      </c>
      <c r="C1332" s="2" t="s">
        <v>3577</v>
      </c>
      <c r="D1332" s="2" t="s">
        <v>3578</v>
      </c>
      <c r="E1332" s="2" t="s">
        <v>3579</v>
      </c>
      <c r="F1332" s="7" t="s">
        <v>13</v>
      </c>
      <c r="G1332" s="8">
        <v>46227</v>
      </c>
      <c r="H1332" s="2" t="s">
        <v>14</v>
      </c>
    </row>
    <row r="1333" spans="1:8" x14ac:dyDescent="0.3">
      <c r="A1333" s="1">
        <v>18225310000170</v>
      </c>
      <c r="B1333" s="2" t="s">
        <v>3580</v>
      </c>
      <c r="C1333" s="2" t="s">
        <v>3581</v>
      </c>
      <c r="D1333" s="2" t="s">
        <v>3582</v>
      </c>
      <c r="E1333" s="2" t="s">
        <v>3583</v>
      </c>
      <c r="F1333" s="7" t="s">
        <v>13</v>
      </c>
      <c r="G1333" s="8">
        <v>46227</v>
      </c>
      <c r="H1333" s="2" t="s">
        <v>14</v>
      </c>
    </row>
    <row r="1334" spans="1:8" x14ac:dyDescent="0.3">
      <c r="A1334" s="1">
        <v>18626522000169</v>
      </c>
      <c r="B1334" s="2" t="s">
        <v>3584</v>
      </c>
      <c r="C1334" s="2" t="s">
        <v>3585</v>
      </c>
      <c r="D1334" s="2" t="s">
        <v>3586</v>
      </c>
      <c r="E1334" s="2" t="s">
        <v>3587</v>
      </c>
      <c r="F1334" s="7" t="s">
        <v>13</v>
      </c>
      <c r="G1334" s="8">
        <v>46227</v>
      </c>
      <c r="H1334" s="2" t="s">
        <v>14</v>
      </c>
    </row>
    <row r="1335" spans="1:8" x14ac:dyDescent="0.3">
      <c r="A1335" s="1">
        <v>18744639000147</v>
      </c>
      <c r="B1335" s="2" t="s">
        <v>3588</v>
      </c>
      <c r="C1335" s="2" t="s">
        <v>3589</v>
      </c>
      <c r="D1335" s="2" t="s">
        <v>3590</v>
      </c>
      <c r="E1335" s="2" t="s">
        <v>3591</v>
      </c>
      <c r="F1335" s="7" t="s">
        <v>13</v>
      </c>
      <c r="G1335" s="8">
        <v>46227</v>
      </c>
      <c r="H1335" s="2" t="s">
        <v>14</v>
      </c>
    </row>
    <row r="1336" spans="1:8" x14ac:dyDescent="0.3">
      <c r="A1336" s="1">
        <v>18930691000198</v>
      </c>
      <c r="B1336" s="2" t="s">
        <v>3592</v>
      </c>
      <c r="C1336" s="2" t="s">
        <v>3593</v>
      </c>
      <c r="F1336" s="7" t="s">
        <v>13</v>
      </c>
      <c r="G1336" s="8">
        <v>46227</v>
      </c>
      <c r="H1336" s="2" t="s">
        <v>14</v>
      </c>
    </row>
    <row r="1337" spans="1:8" x14ac:dyDescent="0.3">
      <c r="A1337" s="1">
        <v>18930691000430</v>
      </c>
      <c r="B1337" s="2" t="s">
        <v>3592</v>
      </c>
      <c r="C1337" s="2" t="s">
        <v>3594</v>
      </c>
      <c r="F1337" s="7" t="s">
        <v>13</v>
      </c>
      <c r="G1337" s="8">
        <v>46227</v>
      </c>
      <c r="H1337" s="2" t="s">
        <v>14</v>
      </c>
    </row>
    <row r="1338" spans="1:8" x14ac:dyDescent="0.3">
      <c r="A1338" s="1">
        <v>14688361000187</v>
      </c>
      <c r="B1338" s="2" t="s">
        <v>3595</v>
      </c>
      <c r="C1338" s="2" t="s">
        <v>3596</v>
      </c>
      <c r="D1338" s="2" t="s">
        <v>3597</v>
      </c>
      <c r="F1338" s="7" t="s">
        <v>13</v>
      </c>
      <c r="G1338" s="8">
        <v>46227</v>
      </c>
      <c r="H1338" s="2" t="s">
        <v>40</v>
      </c>
    </row>
    <row r="1339" spans="1:8" x14ac:dyDescent="0.3">
      <c r="A1339" s="1">
        <v>18996741000130</v>
      </c>
      <c r="B1339" s="2" t="s">
        <v>3598</v>
      </c>
      <c r="C1339" s="2" t="s">
        <v>3599</v>
      </c>
      <c r="D1339" s="2" t="s">
        <v>3600</v>
      </c>
      <c r="E1339" s="2" t="s">
        <v>3601</v>
      </c>
      <c r="F1339" s="7" t="s">
        <v>13</v>
      </c>
      <c r="G1339" s="8">
        <v>46237</v>
      </c>
      <c r="H1339" s="2" t="s">
        <v>14</v>
      </c>
    </row>
    <row r="1340" spans="1:8" x14ac:dyDescent="0.3">
      <c r="A1340" s="1">
        <v>19033222000139</v>
      </c>
      <c r="B1340" s="2" t="s">
        <v>3602</v>
      </c>
      <c r="C1340" s="2" t="s">
        <v>3603</v>
      </c>
      <c r="D1340" s="2" t="s">
        <v>3604</v>
      </c>
      <c r="F1340" s="7" t="s">
        <v>13</v>
      </c>
      <c r="G1340" s="8">
        <v>46237</v>
      </c>
      <c r="H1340" s="2" t="s">
        <v>14</v>
      </c>
    </row>
    <row r="1341" spans="1:8" x14ac:dyDescent="0.3">
      <c r="A1341" s="1">
        <v>19315658000110</v>
      </c>
      <c r="B1341" s="2" t="s">
        <v>3074</v>
      </c>
      <c r="C1341" s="2" t="s">
        <v>3075</v>
      </c>
      <c r="D1341" s="2" t="s">
        <v>3076</v>
      </c>
      <c r="E1341" s="2" t="s">
        <v>3077</v>
      </c>
      <c r="F1341" s="7" t="s">
        <v>13</v>
      </c>
      <c r="G1341" s="8">
        <v>46237</v>
      </c>
      <c r="H1341" s="2" t="s">
        <v>14</v>
      </c>
    </row>
    <row r="1342" spans="1:8" x14ac:dyDescent="0.3">
      <c r="A1342" s="1">
        <v>19535474000166</v>
      </c>
      <c r="B1342" s="2" t="s">
        <v>3605</v>
      </c>
      <c r="C1342" s="2" t="s">
        <v>3155</v>
      </c>
      <c r="D1342" s="2" t="s">
        <v>3156</v>
      </c>
      <c r="E1342" s="2" t="s">
        <v>3157</v>
      </c>
      <c r="F1342" s="7" t="s">
        <v>13</v>
      </c>
      <c r="G1342" s="8">
        <v>46237</v>
      </c>
      <c r="H1342" s="2" t="s">
        <v>14</v>
      </c>
    </row>
    <row r="1343" spans="1:8" x14ac:dyDescent="0.3">
      <c r="A1343" s="1">
        <v>19703991000288</v>
      </c>
      <c r="B1343" s="2" t="s">
        <v>3606</v>
      </c>
      <c r="C1343" s="2" t="s">
        <v>3607</v>
      </c>
      <c r="D1343" s="2" t="s">
        <v>3608</v>
      </c>
      <c r="E1343" s="2" t="s">
        <v>3609</v>
      </c>
      <c r="F1343" s="7" t="s">
        <v>13</v>
      </c>
      <c r="G1343" s="8">
        <v>46237</v>
      </c>
      <c r="H1343" s="2" t="s">
        <v>14</v>
      </c>
    </row>
    <row r="1344" spans="1:8" x14ac:dyDescent="0.3">
      <c r="A1344" s="1">
        <v>19726081000130</v>
      </c>
      <c r="B1344" s="2" t="s">
        <v>2653</v>
      </c>
      <c r="C1344" s="2" t="s">
        <v>2654</v>
      </c>
      <c r="D1344" s="2" t="s">
        <v>2655</v>
      </c>
      <c r="E1344" s="2" t="s">
        <v>2656</v>
      </c>
      <c r="F1344" s="7" t="s">
        <v>13</v>
      </c>
      <c r="G1344" s="8">
        <v>46237</v>
      </c>
      <c r="H1344" s="2" t="s">
        <v>14</v>
      </c>
    </row>
    <row r="1345" spans="1:8" x14ac:dyDescent="0.3">
      <c r="A1345" s="1">
        <v>20203283000186</v>
      </c>
      <c r="B1345" s="2" t="s">
        <v>3610</v>
      </c>
      <c r="C1345" s="2" t="s">
        <v>3611</v>
      </c>
      <c r="D1345" s="2" t="s">
        <v>3612</v>
      </c>
      <c r="F1345" s="7" t="s">
        <v>13</v>
      </c>
      <c r="G1345" s="8">
        <v>46237</v>
      </c>
      <c r="H1345" s="2" t="s">
        <v>14</v>
      </c>
    </row>
    <row r="1346" spans="1:8" x14ac:dyDescent="0.3">
      <c r="A1346" s="1">
        <v>20294467000107</v>
      </c>
      <c r="B1346" s="2" t="s">
        <v>3613</v>
      </c>
      <c r="C1346" s="2" t="s">
        <v>3614</v>
      </c>
      <c r="D1346" s="2" t="s">
        <v>3615</v>
      </c>
      <c r="E1346" s="2" t="s">
        <v>3616</v>
      </c>
      <c r="F1346" s="7" t="s">
        <v>13</v>
      </c>
      <c r="G1346" s="8">
        <v>46237</v>
      </c>
      <c r="H1346" s="2" t="s">
        <v>14</v>
      </c>
    </row>
    <row r="1347" spans="1:8" x14ac:dyDescent="0.3">
      <c r="A1347" s="1">
        <v>20542013000108</v>
      </c>
      <c r="B1347" s="2" t="s">
        <v>3617</v>
      </c>
      <c r="C1347" s="2" t="s">
        <v>3618</v>
      </c>
      <c r="D1347" s="2" t="s">
        <v>3619</v>
      </c>
      <c r="E1347" s="2" t="s">
        <v>3620</v>
      </c>
      <c r="F1347" s="7" t="s">
        <v>13</v>
      </c>
      <c r="G1347" s="8">
        <v>46237</v>
      </c>
      <c r="H1347" s="2" t="s">
        <v>14</v>
      </c>
    </row>
    <row r="1348" spans="1:8" x14ac:dyDescent="0.3">
      <c r="A1348" s="1">
        <v>20606773000123</v>
      </c>
      <c r="B1348" s="2" t="s">
        <v>3160</v>
      </c>
      <c r="C1348" s="2" t="s">
        <v>3161</v>
      </c>
      <c r="D1348" s="2" t="s">
        <v>3163</v>
      </c>
      <c r="E1348" s="2" t="s">
        <v>3162</v>
      </c>
      <c r="F1348" s="7" t="s">
        <v>13</v>
      </c>
      <c r="G1348" s="8">
        <v>46237</v>
      </c>
      <c r="H1348" s="2" t="s">
        <v>14</v>
      </c>
    </row>
    <row r="1349" spans="1:8" x14ac:dyDescent="0.3">
      <c r="A1349" s="1">
        <v>20901341000145</v>
      </c>
      <c r="B1349" s="2" t="s">
        <v>3621</v>
      </c>
      <c r="C1349" s="2" t="s">
        <v>3622</v>
      </c>
      <c r="D1349" s="2" t="s">
        <v>3623</v>
      </c>
      <c r="E1349" s="2" t="s">
        <v>3624</v>
      </c>
      <c r="F1349" s="7" t="s">
        <v>13</v>
      </c>
      <c r="G1349" s="8">
        <v>46237</v>
      </c>
      <c r="H1349" s="2" t="s">
        <v>14</v>
      </c>
    </row>
    <row r="1350" spans="1:8" x14ac:dyDescent="0.3">
      <c r="A1350" s="1">
        <v>21037433000191</v>
      </c>
      <c r="B1350" s="2" t="s">
        <v>3625</v>
      </c>
      <c r="C1350" s="2" t="s">
        <v>3626</v>
      </c>
      <c r="D1350" s="2" t="s">
        <v>3627</v>
      </c>
      <c r="F1350" s="7" t="s">
        <v>13</v>
      </c>
      <c r="G1350" s="8">
        <v>46237</v>
      </c>
      <c r="H1350" s="2" t="s">
        <v>14</v>
      </c>
    </row>
    <row r="1351" spans="1:8" x14ac:dyDescent="0.3">
      <c r="A1351" s="1">
        <v>21163155000119</v>
      </c>
      <c r="B1351" s="2" t="s">
        <v>3628</v>
      </c>
      <c r="C1351" s="2" t="s">
        <v>3629</v>
      </c>
      <c r="D1351" s="2" t="s">
        <v>3630</v>
      </c>
      <c r="E1351" s="2" t="s">
        <v>3631</v>
      </c>
      <c r="F1351" s="7" t="s">
        <v>13</v>
      </c>
      <c r="G1351" s="8">
        <v>46237</v>
      </c>
      <c r="H1351" s="2" t="s">
        <v>14</v>
      </c>
    </row>
    <row r="1352" spans="1:8" x14ac:dyDescent="0.3">
      <c r="A1352" s="1">
        <v>21171687000106</v>
      </c>
      <c r="B1352" s="2" t="s">
        <v>3632</v>
      </c>
      <c r="C1352" s="2" t="s">
        <v>3633</v>
      </c>
      <c r="D1352" s="2" t="s">
        <v>3634</v>
      </c>
      <c r="E1352" s="2" t="s">
        <v>3635</v>
      </c>
      <c r="F1352" s="7" t="s">
        <v>13</v>
      </c>
      <c r="G1352" s="8">
        <v>46237</v>
      </c>
      <c r="H1352" s="2" t="s">
        <v>14</v>
      </c>
    </row>
    <row r="1353" spans="1:8" x14ac:dyDescent="0.3">
      <c r="A1353" s="1">
        <v>21298505000154</v>
      </c>
      <c r="B1353" s="2" t="s">
        <v>3636</v>
      </c>
      <c r="C1353" s="2" t="s">
        <v>3637</v>
      </c>
      <c r="D1353" s="2" t="s">
        <v>3638</v>
      </c>
      <c r="F1353" s="7" t="s">
        <v>13</v>
      </c>
      <c r="G1353" s="8">
        <v>46237</v>
      </c>
      <c r="H1353" s="2" t="s">
        <v>14</v>
      </c>
    </row>
    <row r="1354" spans="1:8" x14ac:dyDescent="0.3">
      <c r="A1354" s="1">
        <v>21303246000102</v>
      </c>
      <c r="B1354" s="2" t="s">
        <v>2661</v>
      </c>
      <c r="C1354" s="2" t="s">
        <v>2662</v>
      </c>
      <c r="D1354" s="2" t="s">
        <v>2663</v>
      </c>
      <c r="E1354" s="2" t="s">
        <v>3639</v>
      </c>
      <c r="F1354" s="7" t="s">
        <v>13</v>
      </c>
      <c r="G1354" s="8">
        <v>46237</v>
      </c>
      <c r="H1354" s="2" t="s">
        <v>14</v>
      </c>
    </row>
    <row r="1355" spans="1:8" x14ac:dyDescent="0.3">
      <c r="A1355" s="1">
        <v>21373684000147</v>
      </c>
      <c r="B1355" s="2" t="s">
        <v>3640</v>
      </c>
      <c r="C1355" s="2" t="s">
        <v>3641</v>
      </c>
      <c r="D1355" s="2" t="s">
        <v>3642</v>
      </c>
      <c r="E1355" s="2" t="s">
        <v>3643</v>
      </c>
      <c r="F1355" s="7" t="s">
        <v>13</v>
      </c>
      <c r="G1355" s="8">
        <v>46237</v>
      </c>
      <c r="H1355" s="2" t="s">
        <v>14</v>
      </c>
    </row>
    <row r="1356" spans="1:8" x14ac:dyDescent="0.3">
      <c r="A1356" s="1">
        <v>21942911000108</v>
      </c>
      <c r="B1356" s="2" t="s">
        <v>3644</v>
      </c>
      <c r="C1356" s="2" t="s">
        <v>3645</v>
      </c>
      <c r="D1356" s="2" t="s">
        <v>3646</v>
      </c>
      <c r="E1356" s="2" t="s">
        <v>3647</v>
      </c>
      <c r="F1356" s="7" t="s">
        <v>13</v>
      </c>
      <c r="G1356" s="8">
        <v>46237</v>
      </c>
      <c r="H1356" s="2" t="s">
        <v>14</v>
      </c>
    </row>
    <row r="1357" spans="1:8" x14ac:dyDescent="0.3">
      <c r="A1357" s="1">
        <v>22092327000173</v>
      </c>
      <c r="B1357" s="2" t="s">
        <v>3648</v>
      </c>
      <c r="C1357" s="2" t="s">
        <v>3649</v>
      </c>
      <c r="D1357" s="2" t="s">
        <v>3650</v>
      </c>
      <c r="E1357" s="2" t="s">
        <v>3651</v>
      </c>
      <c r="F1357" s="7" t="s">
        <v>13</v>
      </c>
      <c r="G1357" s="8">
        <v>46237</v>
      </c>
      <c r="H1357" s="2" t="s">
        <v>14</v>
      </c>
    </row>
    <row r="1358" spans="1:8" x14ac:dyDescent="0.3">
      <c r="A1358" s="1">
        <v>22624940000194</v>
      </c>
      <c r="B1358" s="2" t="s">
        <v>3652</v>
      </c>
      <c r="C1358" s="2" t="s">
        <v>3653</v>
      </c>
      <c r="D1358" s="2" t="s">
        <v>3654</v>
      </c>
      <c r="E1358" s="2" t="s">
        <v>3655</v>
      </c>
      <c r="F1358" s="7" t="s">
        <v>13</v>
      </c>
      <c r="G1358" s="8">
        <v>46237</v>
      </c>
      <c r="H1358" s="2" t="s">
        <v>14</v>
      </c>
    </row>
    <row r="1359" spans="1:8" x14ac:dyDescent="0.3">
      <c r="A1359" s="1">
        <v>22626252000163</v>
      </c>
      <c r="B1359" s="2" t="s">
        <v>3656</v>
      </c>
      <c r="C1359" s="2" t="s">
        <v>3657</v>
      </c>
      <c r="D1359" s="2" t="s">
        <v>3658</v>
      </c>
      <c r="E1359" s="2" t="s">
        <v>3658</v>
      </c>
      <c r="F1359" s="7" t="s">
        <v>13</v>
      </c>
      <c r="G1359" s="8">
        <v>46237</v>
      </c>
      <c r="H1359" s="2" t="s">
        <v>14</v>
      </c>
    </row>
    <row r="1360" spans="1:8" x14ac:dyDescent="0.3">
      <c r="A1360" s="1">
        <v>23077259000136</v>
      </c>
      <c r="B1360" s="2" t="s">
        <v>3659</v>
      </c>
      <c r="C1360" s="2" t="s">
        <v>3660</v>
      </c>
      <c r="D1360" s="2" t="s">
        <v>3661</v>
      </c>
      <c r="F1360" s="7" t="s">
        <v>13</v>
      </c>
      <c r="G1360" s="8">
        <v>46237</v>
      </c>
      <c r="H1360" s="2" t="s">
        <v>14</v>
      </c>
    </row>
    <row r="1361" spans="1:8" x14ac:dyDescent="0.3">
      <c r="A1361" s="1">
        <v>23462498000100</v>
      </c>
      <c r="B1361" s="2" t="s">
        <v>3662</v>
      </c>
      <c r="C1361" s="2" t="s">
        <v>3663</v>
      </c>
      <c r="F1361" s="7" t="s">
        <v>13</v>
      </c>
      <c r="G1361" s="8">
        <v>46237</v>
      </c>
      <c r="H1361" s="2" t="s">
        <v>14</v>
      </c>
    </row>
    <row r="1362" spans="1:8" x14ac:dyDescent="0.3">
      <c r="A1362" s="1">
        <v>23865808000218</v>
      </c>
      <c r="B1362" s="2" t="s">
        <v>3664</v>
      </c>
      <c r="C1362" s="2" t="s">
        <v>3665</v>
      </c>
      <c r="F1362" s="7" t="s">
        <v>13</v>
      </c>
      <c r="G1362" s="8">
        <v>46237</v>
      </c>
      <c r="H1362" s="2" t="s">
        <v>14</v>
      </c>
    </row>
    <row r="1363" spans="1:8" x14ac:dyDescent="0.3">
      <c r="A1363" s="1">
        <v>24023324000103</v>
      </c>
      <c r="B1363" s="2" t="s">
        <v>3666</v>
      </c>
      <c r="C1363" s="2" t="s">
        <v>3667</v>
      </c>
      <c r="D1363" s="2" t="s">
        <v>3668</v>
      </c>
      <c r="E1363" s="2" t="s">
        <v>3669</v>
      </c>
      <c r="F1363" s="7" t="s">
        <v>13</v>
      </c>
      <c r="G1363" s="8">
        <v>46237</v>
      </c>
      <c r="H1363" s="2" t="s">
        <v>14</v>
      </c>
    </row>
    <row r="1364" spans="1:8" x14ac:dyDescent="0.3">
      <c r="A1364" s="1">
        <v>24564260000158</v>
      </c>
      <c r="B1364" s="2" t="s">
        <v>3670</v>
      </c>
      <c r="C1364" s="2" t="s">
        <v>3671</v>
      </c>
      <c r="D1364" s="2" t="s">
        <v>3672</v>
      </c>
      <c r="F1364" s="7" t="s">
        <v>13</v>
      </c>
      <c r="G1364" s="8">
        <v>46237</v>
      </c>
      <c r="H1364" s="2" t="s">
        <v>14</v>
      </c>
    </row>
    <row r="1365" spans="1:8" x14ac:dyDescent="0.3">
      <c r="A1365" s="1">
        <v>24568916000100</v>
      </c>
      <c r="B1365" s="2" t="s">
        <v>3673</v>
      </c>
      <c r="C1365" s="2" t="s">
        <v>3016</v>
      </c>
      <c r="F1365" s="7" t="s">
        <v>13</v>
      </c>
      <c r="G1365" s="8">
        <v>46237</v>
      </c>
      <c r="H1365" s="2" t="s">
        <v>14</v>
      </c>
    </row>
    <row r="1366" spans="1:8" x14ac:dyDescent="0.3">
      <c r="A1366" s="1">
        <v>24651932000162</v>
      </c>
      <c r="B1366" s="2" t="s">
        <v>3674</v>
      </c>
      <c r="C1366" s="2" t="s">
        <v>3675</v>
      </c>
      <c r="D1366" s="2" t="s">
        <v>3676</v>
      </c>
      <c r="E1366" s="2" t="s">
        <v>3677</v>
      </c>
      <c r="F1366" s="7" t="s">
        <v>13</v>
      </c>
      <c r="G1366" s="8">
        <v>46237</v>
      </c>
      <c r="H1366" s="2" t="s">
        <v>14</v>
      </c>
    </row>
    <row r="1367" spans="1:8" x14ac:dyDescent="0.3">
      <c r="A1367" s="1">
        <v>24962466000217</v>
      </c>
      <c r="B1367" s="2" t="s">
        <v>3678</v>
      </c>
      <c r="C1367" s="2" t="s">
        <v>3679</v>
      </c>
      <c r="D1367" s="2" t="s">
        <v>3680</v>
      </c>
      <c r="E1367" s="2" t="s">
        <v>3681</v>
      </c>
      <c r="F1367" s="7" t="s">
        <v>13</v>
      </c>
      <c r="G1367" s="8">
        <v>46237</v>
      </c>
      <c r="H1367" s="2" t="s">
        <v>14</v>
      </c>
    </row>
    <row r="1368" spans="1:8" x14ac:dyDescent="0.3">
      <c r="A1368" s="1">
        <v>25155661000117</v>
      </c>
      <c r="B1368" s="2" t="s">
        <v>3682</v>
      </c>
      <c r="C1368" s="2" t="s">
        <v>3683</v>
      </c>
      <c r="D1368" s="2" t="s">
        <v>3684</v>
      </c>
      <c r="E1368" s="2" t="s">
        <v>3685</v>
      </c>
      <c r="F1368" s="7" t="s">
        <v>13</v>
      </c>
      <c r="G1368" s="8">
        <v>46237</v>
      </c>
      <c r="H1368" s="2" t="s">
        <v>14</v>
      </c>
    </row>
    <row r="1369" spans="1:8" x14ac:dyDescent="0.3">
      <c r="A1369" s="1">
        <v>6949902000155</v>
      </c>
      <c r="B1369" s="2" t="s">
        <v>3686</v>
      </c>
      <c r="C1369" s="2" t="s">
        <v>3687</v>
      </c>
      <c r="D1369" s="2" t="s">
        <v>3688</v>
      </c>
      <c r="E1369" s="2" t="s">
        <v>3689</v>
      </c>
      <c r="F1369" s="7" t="s">
        <v>13</v>
      </c>
      <c r="G1369" s="8">
        <v>46241</v>
      </c>
      <c r="H1369" s="2" t="s">
        <v>14</v>
      </c>
    </row>
    <row r="1370" spans="1:8" x14ac:dyDescent="0.3">
      <c r="A1370" s="1">
        <v>1349444960</v>
      </c>
      <c r="B1370" s="2" t="s">
        <v>3690</v>
      </c>
      <c r="C1370" s="2" t="s">
        <v>3691</v>
      </c>
    </row>
    <row r="1371" spans="1:8" x14ac:dyDescent="0.3">
      <c r="A1371" s="1">
        <v>92561110800</v>
      </c>
      <c r="B1371" s="2" t="s">
        <v>3692</v>
      </c>
    </row>
    <row r="1372" spans="1:8" x14ac:dyDescent="0.3">
      <c r="A1372" s="1">
        <v>2566875600</v>
      </c>
      <c r="B1372" s="2" t="s">
        <v>3693</v>
      </c>
    </row>
    <row r="1373" spans="1:8" x14ac:dyDescent="0.3">
      <c r="A1373" s="1">
        <v>33091351000</v>
      </c>
      <c r="B1373" s="2" t="s">
        <v>3694</v>
      </c>
      <c r="C1373" s="2" t="s">
        <v>3695</v>
      </c>
    </row>
    <row r="1374" spans="1:8" x14ac:dyDescent="0.3">
      <c r="A1374" s="1">
        <v>9156551000</v>
      </c>
      <c r="B1374" s="2" t="s">
        <v>3696</v>
      </c>
    </row>
    <row r="1375" spans="1:8" x14ac:dyDescent="0.3">
      <c r="A1375" s="1">
        <v>61988516000</v>
      </c>
      <c r="B1375" s="2" t="s">
        <v>3697</v>
      </c>
    </row>
    <row r="1376" spans="1:8" x14ac:dyDescent="0.3">
      <c r="A1376" s="1">
        <v>23285576000</v>
      </c>
      <c r="B1376" s="2" t="s">
        <v>3698</v>
      </c>
      <c r="C1376" s="2" t="s">
        <v>3699</v>
      </c>
    </row>
    <row r="1377" spans="1:7" x14ac:dyDescent="0.3">
      <c r="A1377" s="1">
        <v>50615144000</v>
      </c>
      <c r="B1377" s="2" t="s">
        <v>3700</v>
      </c>
      <c r="C1377" s="13" t="s">
        <v>3701</v>
      </c>
    </row>
    <row r="1378" spans="1:7" x14ac:dyDescent="0.3">
      <c r="A1378" s="1">
        <v>39418624000</v>
      </c>
      <c r="B1378" s="2" t="s">
        <v>3702</v>
      </c>
      <c r="C1378" s="2" t="s">
        <v>3703</v>
      </c>
      <c r="D1378" s="2" t="s">
        <v>3703</v>
      </c>
    </row>
    <row r="1379" spans="1:7" x14ac:dyDescent="0.3">
      <c r="A1379" s="1">
        <v>2895964000</v>
      </c>
      <c r="B1379" s="2" t="s">
        <v>3704</v>
      </c>
      <c r="C1379" s="16" t="s">
        <v>3705</v>
      </c>
      <c r="D1379" s="16" t="s">
        <v>3706</v>
      </c>
    </row>
    <row r="1380" spans="1:7" x14ac:dyDescent="0.3">
      <c r="A1380" s="1">
        <v>59684031000</v>
      </c>
      <c r="B1380" s="2" t="s">
        <v>3707</v>
      </c>
      <c r="C1380" s="2" t="s">
        <v>3020</v>
      </c>
    </row>
    <row r="1381" spans="1:7" x14ac:dyDescent="0.3">
      <c r="A1381" s="1">
        <v>53513230000</v>
      </c>
      <c r="B1381" s="2" t="s">
        <v>3708</v>
      </c>
      <c r="C1381" s="2" t="s">
        <v>3709</v>
      </c>
    </row>
    <row r="1382" spans="1:7" x14ac:dyDescent="0.3">
      <c r="A1382" s="1">
        <v>50374091000</v>
      </c>
      <c r="B1382" s="2" t="s">
        <v>3710</v>
      </c>
      <c r="C1382" s="13" t="s">
        <v>3711</v>
      </c>
    </row>
    <row r="1383" spans="1:7" x14ac:dyDescent="0.3">
      <c r="A1383" s="1">
        <v>48313996000</v>
      </c>
      <c r="B1383" s="2" t="s">
        <v>3712</v>
      </c>
      <c r="C1383" s="2" t="s">
        <v>3713</v>
      </c>
      <c r="D1383" s="2" t="s">
        <v>3714</v>
      </c>
    </row>
    <row r="1384" spans="1:7" x14ac:dyDescent="0.3">
      <c r="A1384" s="1">
        <v>53687752000</v>
      </c>
      <c r="B1384" s="2" t="s">
        <v>3715</v>
      </c>
      <c r="C1384" s="2" t="s">
        <v>3716</v>
      </c>
      <c r="D1384" s="2" t="s">
        <v>3717</v>
      </c>
      <c r="E1384" s="2" t="s">
        <v>3718</v>
      </c>
      <c r="F1384" s="7" t="s">
        <v>13</v>
      </c>
      <c r="G1384" s="8">
        <v>46241</v>
      </c>
    </row>
    <row r="1385" spans="1:7" x14ac:dyDescent="0.3">
      <c r="A1385" s="1">
        <v>43119247000</v>
      </c>
      <c r="B1385" s="2" t="s">
        <v>3719</v>
      </c>
      <c r="C1385" s="2" t="s">
        <v>3720</v>
      </c>
      <c r="D1385" s="2" t="s">
        <v>3721</v>
      </c>
      <c r="E1385" s="2" t="s">
        <v>3722</v>
      </c>
      <c r="F1385" s="7" t="s">
        <v>13</v>
      </c>
      <c r="G1385" s="8">
        <v>46241</v>
      </c>
    </row>
    <row r="1386" spans="1:7" x14ac:dyDescent="0.3">
      <c r="A1386" s="1">
        <v>40738445800</v>
      </c>
      <c r="B1386" s="2" t="s">
        <v>3723</v>
      </c>
    </row>
    <row r="1387" spans="1:7" x14ac:dyDescent="0.3">
      <c r="A1387" s="1">
        <v>30440915000</v>
      </c>
      <c r="B1387" s="2" t="s">
        <v>3724</v>
      </c>
      <c r="C1387" s="16" t="s">
        <v>3020</v>
      </c>
    </row>
    <row r="1388" spans="1:7" x14ac:dyDescent="0.3">
      <c r="A1388" s="1">
        <v>402552000</v>
      </c>
      <c r="B1388" s="2" t="s">
        <v>3725</v>
      </c>
      <c r="C1388" s="2" t="s">
        <v>3726</v>
      </c>
      <c r="D1388" s="2" t="s">
        <v>3727</v>
      </c>
      <c r="E1388" s="2" t="s">
        <v>3728</v>
      </c>
      <c r="F1388" s="7" t="s">
        <v>13</v>
      </c>
      <c r="G1388" s="8">
        <v>46241</v>
      </c>
    </row>
    <row r="1389" spans="1:7" x14ac:dyDescent="0.3">
      <c r="A1389" s="1">
        <v>67846790000</v>
      </c>
      <c r="B1389" s="2" t="s">
        <v>3729</v>
      </c>
      <c r="C1389" s="2" t="s">
        <v>3730</v>
      </c>
      <c r="D1389" s="2" t="s">
        <v>3731</v>
      </c>
      <c r="E1389" s="2" t="s">
        <v>3732</v>
      </c>
      <c r="F1389" s="7" t="s">
        <v>13</v>
      </c>
      <c r="G1389" s="8">
        <v>46241</v>
      </c>
    </row>
    <row r="1390" spans="1:7" x14ac:dyDescent="0.3">
      <c r="A1390" s="1">
        <v>61186490003</v>
      </c>
      <c r="B1390" s="2" t="s">
        <v>3733</v>
      </c>
      <c r="C1390" s="2" t="s">
        <v>3734</v>
      </c>
      <c r="D1390" s="2" t="s">
        <v>3735</v>
      </c>
      <c r="E1390" s="2" t="s">
        <v>3736</v>
      </c>
    </row>
    <row r="1391" spans="1:7" x14ac:dyDescent="0.3">
      <c r="A1391" s="1">
        <v>2421421014</v>
      </c>
      <c r="B1391" s="2" t="s">
        <v>3737</v>
      </c>
      <c r="C1391" s="2" t="s">
        <v>3738</v>
      </c>
      <c r="D1391" s="2" t="s">
        <v>3739</v>
      </c>
      <c r="E1391" s="2" t="s">
        <v>3740</v>
      </c>
    </row>
    <row r="1392" spans="1:7" x14ac:dyDescent="0.3">
      <c r="A1392" s="1">
        <v>410000132</v>
      </c>
      <c r="B1392" s="2" t="s">
        <v>3741</v>
      </c>
      <c r="C1392" s="2" t="s">
        <v>3742</v>
      </c>
      <c r="D1392" s="2" t="s">
        <v>3743</v>
      </c>
      <c r="E1392" s="2" t="s">
        <v>3744</v>
      </c>
      <c r="F1392" s="7" t="s">
        <v>13</v>
      </c>
      <c r="G1392" s="8">
        <v>46241</v>
      </c>
    </row>
    <row r="1393" spans="1:7" x14ac:dyDescent="0.3">
      <c r="A1393" s="1">
        <v>280273000218</v>
      </c>
      <c r="B1393" s="2" t="s">
        <v>1830</v>
      </c>
      <c r="C1393" s="2" t="s">
        <v>3745</v>
      </c>
      <c r="D1393" s="2" t="s">
        <v>3745</v>
      </c>
      <c r="E1393" s="2" t="s">
        <v>3746</v>
      </c>
      <c r="F1393" s="7" t="s">
        <v>13</v>
      </c>
      <c r="G1393" s="8">
        <v>46241</v>
      </c>
    </row>
    <row r="1394" spans="1:7" x14ac:dyDescent="0.3">
      <c r="A1394" s="1">
        <v>396895004708</v>
      </c>
      <c r="B1394" s="2" t="s">
        <v>3747</v>
      </c>
      <c r="C1394" s="2" t="s">
        <v>3748</v>
      </c>
      <c r="D1394" s="2" t="s">
        <v>3749</v>
      </c>
      <c r="E1394" s="2" t="s">
        <v>3750</v>
      </c>
      <c r="F1394" s="7" t="s">
        <v>13</v>
      </c>
      <c r="G1394" s="8">
        <v>46241</v>
      </c>
    </row>
    <row r="1395" spans="1:7" x14ac:dyDescent="0.3">
      <c r="A1395" s="1">
        <v>396895006247</v>
      </c>
      <c r="B1395" s="2" t="s">
        <v>3751</v>
      </c>
    </row>
    <row r="1396" spans="1:7" x14ac:dyDescent="0.3">
      <c r="A1396" s="1">
        <v>417583000150</v>
      </c>
      <c r="B1396" s="2" t="s">
        <v>2592</v>
      </c>
      <c r="C1396" s="2" t="s">
        <v>2593</v>
      </c>
      <c r="D1396" s="2" t="s">
        <v>2594</v>
      </c>
      <c r="E1396" s="2" t="s">
        <v>2595</v>
      </c>
      <c r="F1396" s="7" t="s">
        <v>13</v>
      </c>
      <c r="G1396" s="8">
        <v>46241</v>
      </c>
    </row>
    <row r="1397" spans="1:7" x14ac:dyDescent="0.3">
      <c r="A1397" s="1">
        <v>419147000110</v>
      </c>
      <c r="B1397" s="2" t="s">
        <v>3752</v>
      </c>
      <c r="C1397" s="2" t="s">
        <v>3753</v>
      </c>
      <c r="D1397" s="2" t="s">
        <v>3754</v>
      </c>
      <c r="E1397" s="2" t="s">
        <v>3755</v>
      </c>
      <c r="F1397" s="7" t="s">
        <v>13</v>
      </c>
      <c r="G1397" s="8">
        <v>46241</v>
      </c>
    </row>
    <row r="1398" spans="1:7" x14ac:dyDescent="0.3">
      <c r="A1398" s="1">
        <v>924429000922</v>
      </c>
      <c r="B1398" s="2" t="s">
        <v>3756</v>
      </c>
      <c r="C1398" s="2" t="s">
        <v>3757</v>
      </c>
      <c r="D1398" s="2" t="s">
        <v>3758</v>
      </c>
      <c r="E1398" s="2" t="s">
        <v>3759</v>
      </c>
      <c r="F1398" s="7" t="s">
        <v>13</v>
      </c>
      <c r="G1398" s="8">
        <v>46241</v>
      </c>
    </row>
    <row r="1399" spans="1:7" x14ac:dyDescent="0.3">
      <c r="A1399" s="1">
        <v>1838723032592</v>
      </c>
      <c r="B1399" s="2" t="s">
        <v>1963</v>
      </c>
      <c r="C1399" s="2" t="s">
        <v>3760</v>
      </c>
      <c r="D1399" s="2" t="s">
        <v>3761</v>
      </c>
    </row>
    <row r="1400" spans="1:7" x14ac:dyDescent="0.3">
      <c r="A1400" s="1">
        <v>2421421014333</v>
      </c>
      <c r="B1400" s="2" t="s">
        <v>3737</v>
      </c>
      <c r="C1400" s="2" t="s">
        <v>3762</v>
      </c>
    </row>
    <row r="1401" spans="1:7" x14ac:dyDescent="0.3">
      <c r="A1401" s="1">
        <v>2558157000162</v>
      </c>
      <c r="B1401" s="2" t="s">
        <v>2696</v>
      </c>
      <c r="C1401" s="2" t="s">
        <v>2697</v>
      </c>
      <c r="D1401" s="2" t="s">
        <v>2698</v>
      </c>
      <c r="E1401" s="2" t="s">
        <v>2699</v>
      </c>
      <c r="F1401" s="7" t="s">
        <v>13</v>
      </c>
      <c r="G1401" s="8">
        <v>46241</v>
      </c>
    </row>
    <row r="1402" spans="1:7" x14ac:dyDescent="0.3">
      <c r="A1402" s="1">
        <v>2558157056702</v>
      </c>
      <c r="B1402" s="2" t="s">
        <v>3763</v>
      </c>
      <c r="C1402" s="2" t="s">
        <v>3020</v>
      </c>
    </row>
    <row r="1403" spans="1:7" x14ac:dyDescent="0.3">
      <c r="A1403" s="1">
        <v>2558157080417</v>
      </c>
      <c r="B1403" s="2" t="s">
        <v>2696</v>
      </c>
      <c r="C1403" s="2" t="s">
        <v>3020</v>
      </c>
    </row>
    <row r="1404" spans="1:7" x14ac:dyDescent="0.3">
      <c r="A1404" s="1">
        <v>2655144000101</v>
      </c>
      <c r="B1404" s="2" t="s">
        <v>3764</v>
      </c>
      <c r="C1404" s="2" t="s">
        <v>3020</v>
      </c>
    </row>
    <row r="1405" spans="1:7" x14ac:dyDescent="0.3">
      <c r="A1405" s="1">
        <v>2755091000109</v>
      </c>
      <c r="B1405" s="2" t="s">
        <v>3765</v>
      </c>
      <c r="C1405" s="2" t="s">
        <v>3766</v>
      </c>
      <c r="D1405" s="2" t="s">
        <v>3767</v>
      </c>
      <c r="E1405" s="2" t="s">
        <v>3768</v>
      </c>
      <c r="F1405" s="7" t="s">
        <v>13</v>
      </c>
      <c r="G1405" s="8">
        <v>46241</v>
      </c>
    </row>
    <row r="1406" spans="1:7" x14ac:dyDescent="0.3">
      <c r="A1406" s="1">
        <v>2916265008659</v>
      </c>
      <c r="B1406" s="2" t="s">
        <v>3769</v>
      </c>
      <c r="C1406" s="2" t="s">
        <v>3020</v>
      </c>
    </row>
    <row r="1407" spans="1:7" x14ac:dyDescent="0.3">
      <c r="A1407" s="1">
        <v>2952485006341</v>
      </c>
      <c r="B1407" s="2" t="s">
        <v>3770</v>
      </c>
      <c r="C1407" s="2" t="s">
        <v>3771</v>
      </c>
    </row>
    <row r="1408" spans="1:7" x14ac:dyDescent="0.3">
      <c r="A1408" s="1">
        <v>3474135000349</v>
      </c>
      <c r="B1408" s="2" t="s">
        <v>3772</v>
      </c>
      <c r="C1408" s="2" t="s">
        <v>3773</v>
      </c>
      <c r="D1408" s="2" t="s">
        <v>3774</v>
      </c>
      <c r="F1408" s="7" t="s">
        <v>13</v>
      </c>
      <c r="G1408" s="8">
        <v>46241</v>
      </c>
    </row>
    <row r="1409" spans="1:7" x14ac:dyDescent="0.3">
      <c r="A1409" s="1">
        <v>3744549000189</v>
      </c>
      <c r="B1409" s="2" t="s">
        <v>3775</v>
      </c>
      <c r="C1409" s="2" t="s">
        <v>3776</v>
      </c>
      <c r="D1409" s="2" t="s">
        <v>3777</v>
      </c>
      <c r="E1409" s="2" t="s">
        <v>3778</v>
      </c>
      <c r="F1409" s="7" t="s">
        <v>13</v>
      </c>
      <c r="G1409" s="8">
        <v>46241</v>
      </c>
    </row>
    <row r="1410" spans="1:7" x14ac:dyDescent="0.3">
      <c r="A1410" s="1">
        <v>3887831000204</v>
      </c>
      <c r="B1410" s="2" t="s">
        <v>3105</v>
      </c>
      <c r="C1410" s="2" t="s">
        <v>3020</v>
      </c>
    </row>
    <row r="1411" spans="1:7" x14ac:dyDescent="0.3">
      <c r="A1411" s="1">
        <v>3964450000192</v>
      </c>
      <c r="B1411" s="2" t="s">
        <v>3779</v>
      </c>
      <c r="C1411" s="2" t="s">
        <v>3034</v>
      </c>
      <c r="D1411" s="2" t="s">
        <v>3035</v>
      </c>
      <c r="E1411" s="2" t="s">
        <v>3036</v>
      </c>
      <c r="F1411" s="7" t="s">
        <v>13</v>
      </c>
      <c r="G1411" s="8">
        <v>46241</v>
      </c>
    </row>
    <row r="1412" spans="1:7" x14ac:dyDescent="0.3">
      <c r="A1412" s="1">
        <v>4020515000295</v>
      </c>
      <c r="B1412" s="2" t="s">
        <v>3780</v>
      </c>
      <c r="C1412" s="2" t="s">
        <v>3781</v>
      </c>
      <c r="D1412" s="2" t="s">
        <v>3782</v>
      </c>
    </row>
    <row r="1413" spans="1:7" x14ac:dyDescent="0.3">
      <c r="A1413" s="1">
        <v>4172213000151</v>
      </c>
      <c r="B1413" s="2" t="s">
        <v>2854</v>
      </c>
      <c r="C1413" s="2" t="s">
        <v>2855</v>
      </c>
      <c r="D1413" s="2" t="s">
        <v>2856</v>
      </c>
      <c r="E1413" s="2" t="s">
        <v>2857</v>
      </c>
      <c r="F1413" s="7" t="s">
        <v>13</v>
      </c>
      <c r="G1413" s="8">
        <v>46241</v>
      </c>
    </row>
    <row r="1414" spans="1:7" x14ac:dyDescent="0.3">
      <c r="A1414" s="1">
        <v>4198514005628</v>
      </c>
      <c r="B1414" s="2" t="s">
        <v>3783</v>
      </c>
      <c r="C1414" s="2" t="s">
        <v>3784</v>
      </c>
      <c r="D1414" s="2" t="s">
        <v>3785</v>
      </c>
      <c r="E1414" s="2" t="s">
        <v>3786</v>
      </c>
    </row>
    <row r="1415" spans="1:7" x14ac:dyDescent="0.3">
      <c r="A1415" s="1">
        <v>4203700000134</v>
      </c>
      <c r="B1415" s="2" t="s">
        <v>3787</v>
      </c>
      <c r="C1415" s="2" t="s">
        <v>3788</v>
      </c>
      <c r="F1415" s="7" t="s">
        <v>13</v>
      </c>
      <c r="G1415" s="8">
        <v>46241</v>
      </c>
    </row>
    <row r="1416" spans="1:7" x14ac:dyDescent="0.3">
      <c r="A1416" s="1">
        <v>4213796000111</v>
      </c>
      <c r="B1416" s="2" t="s">
        <v>3789</v>
      </c>
      <c r="C1416" s="2" t="s">
        <v>3790</v>
      </c>
      <c r="D1416" s="2" t="s">
        <v>3791</v>
      </c>
      <c r="E1416" s="2" t="s">
        <v>3792</v>
      </c>
      <c r="F1416" s="7" t="s">
        <v>13</v>
      </c>
      <c r="G1416" s="8">
        <v>46241</v>
      </c>
    </row>
    <row r="1417" spans="1:7" x14ac:dyDescent="0.3">
      <c r="A1417" s="1">
        <v>4263318000116</v>
      </c>
      <c r="B1417" s="2" t="s">
        <v>2189</v>
      </c>
      <c r="C1417" s="2" t="s">
        <v>3793</v>
      </c>
      <c r="D1417" s="2" t="s">
        <v>3794</v>
      </c>
      <c r="E1417" s="2" t="s">
        <v>3795</v>
      </c>
      <c r="F1417" s="7" t="s">
        <v>13</v>
      </c>
      <c r="G1417" s="8">
        <v>46241</v>
      </c>
    </row>
    <row r="1418" spans="1:7" x14ac:dyDescent="0.3">
      <c r="A1418" s="1">
        <v>4337111000149</v>
      </c>
      <c r="B1418" s="2" t="s">
        <v>3796</v>
      </c>
      <c r="C1418" s="2" t="s">
        <v>3797</v>
      </c>
      <c r="D1418" s="2" t="s">
        <v>3798</v>
      </c>
      <c r="E1418" s="2" t="s">
        <v>3799</v>
      </c>
      <c r="F1418" s="7" t="s">
        <v>13</v>
      </c>
      <c r="G1418" s="8">
        <v>46241</v>
      </c>
    </row>
    <row r="1419" spans="1:7" x14ac:dyDescent="0.3">
      <c r="A1419" s="1">
        <v>4439221000111</v>
      </c>
      <c r="B1419" s="2" t="s">
        <v>3800</v>
      </c>
      <c r="C1419" s="2" t="s">
        <v>3801</v>
      </c>
      <c r="D1419" s="2" t="s">
        <v>3802</v>
      </c>
      <c r="E1419" s="2" t="s">
        <v>3803</v>
      </c>
      <c r="F1419" s="7" t="s">
        <v>13</v>
      </c>
      <c r="G1419" s="8">
        <v>46241</v>
      </c>
    </row>
    <row r="1420" spans="1:7" x14ac:dyDescent="0.3">
      <c r="A1420" s="1">
        <v>4572488000182</v>
      </c>
      <c r="B1420" s="2" t="s">
        <v>3804</v>
      </c>
      <c r="C1420" s="2" t="s">
        <v>3805</v>
      </c>
      <c r="D1420" s="2" t="s">
        <v>3806</v>
      </c>
      <c r="E1420" s="2" t="s">
        <v>3807</v>
      </c>
      <c r="F1420" s="7" t="s">
        <v>13</v>
      </c>
      <c r="G1420" s="8">
        <v>46241</v>
      </c>
    </row>
    <row r="1421" spans="1:7" x14ac:dyDescent="0.3">
      <c r="A1421" s="1">
        <v>4830624000197</v>
      </c>
      <c r="B1421" s="2" t="s">
        <v>3172</v>
      </c>
      <c r="C1421" s="2" t="s">
        <v>3173</v>
      </c>
      <c r="D1421" s="2" t="s">
        <v>3174</v>
      </c>
      <c r="E1421" s="2" t="s">
        <v>3175</v>
      </c>
    </row>
    <row r="1422" spans="1:7" x14ac:dyDescent="0.3">
      <c r="A1422" s="1">
        <v>4972092007488</v>
      </c>
      <c r="B1422" s="2" t="s">
        <v>2916</v>
      </c>
      <c r="C1422" s="2" t="s">
        <v>3020</v>
      </c>
    </row>
    <row r="1423" spans="1:7" x14ac:dyDescent="0.3">
      <c r="A1423" s="1">
        <v>5026792002483</v>
      </c>
      <c r="B1423" s="2" t="s">
        <v>3808</v>
      </c>
      <c r="C1423" s="2" t="s">
        <v>3020</v>
      </c>
    </row>
    <row r="1424" spans="1:7" x14ac:dyDescent="0.3">
      <c r="A1424" s="1">
        <v>5495681000120</v>
      </c>
      <c r="B1424" s="2" t="s">
        <v>3809</v>
      </c>
      <c r="C1424" s="2" t="s">
        <v>3810</v>
      </c>
      <c r="D1424" s="2" t="s">
        <v>3811</v>
      </c>
      <c r="E1424" s="2" t="s">
        <v>3812</v>
      </c>
      <c r="F1424" s="7" t="s">
        <v>13</v>
      </c>
      <c r="G1424" s="8">
        <v>46241</v>
      </c>
    </row>
    <row r="1425" spans="1:7" x14ac:dyDescent="0.3">
      <c r="A1425" s="1">
        <v>5609881000166</v>
      </c>
      <c r="B1425" s="2" t="s">
        <v>3813</v>
      </c>
      <c r="C1425" s="2" t="s">
        <v>3814</v>
      </c>
    </row>
    <row r="1426" spans="1:7" x14ac:dyDescent="0.3">
      <c r="A1426" s="1">
        <v>5684180000949</v>
      </c>
      <c r="B1426" s="2" t="s">
        <v>3815</v>
      </c>
      <c r="C1426" s="2" t="s">
        <v>3020</v>
      </c>
    </row>
    <row r="1427" spans="1:7" x14ac:dyDescent="0.3">
      <c r="A1427" s="1">
        <v>7074805000129</v>
      </c>
      <c r="B1427" s="2" t="s">
        <v>3816</v>
      </c>
      <c r="C1427" s="2" t="s">
        <v>3817</v>
      </c>
      <c r="D1427" s="2" t="s">
        <v>3818</v>
      </c>
      <c r="E1427" s="2" t="s">
        <v>3819</v>
      </c>
      <c r="F1427" s="7" t="s">
        <v>13</v>
      </c>
      <c r="G1427" s="8">
        <v>46241</v>
      </c>
    </row>
    <row r="1428" spans="1:7" x14ac:dyDescent="0.3">
      <c r="A1428" s="1">
        <v>7131416000198</v>
      </c>
      <c r="B1428" s="2" t="s">
        <v>3820</v>
      </c>
      <c r="C1428" s="2" t="s">
        <v>3821</v>
      </c>
    </row>
    <row r="1429" spans="1:7" x14ac:dyDescent="0.3">
      <c r="A1429" s="1">
        <v>7138199000168</v>
      </c>
      <c r="B1429" s="2" t="s">
        <v>2609</v>
      </c>
      <c r="C1429" s="2" t="s">
        <v>2610</v>
      </c>
      <c r="D1429" s="2" t="s">
        <v>2611</v>
      </c>
      <c r="E1429" s="2" t="s">
        <v>2612</v>
      </c>
      <c r="F1429" s="7" t="s">
        <v>13</v>
      </c>
      <c r="G1429" s="8">
        <v>46241</v>
      </c>
    </row>
    <row r="1430" spans="1:7" x14ac:dyDescent="0.3">
      <c r="A1430" s="1">
        <v>7179544000101</v>
      </c>
      <c r="B1430" s="2" t="s">
        <v>3822</v>
      </c>
      <c r="C1430" s="2" t="s">
        <v>3823</v>
      </c>
      <c r="D1430" s="2" t="s">
        <v>3824</v>
      </c>
      <c r="E1430" s="2" t="s">
        <v>3825</v>
      </c>
      <c r="F1430" s="7" t="s">
        <v>13</v>
      </c>
      <c r="G1430" s="8">
        <v>46241</v>
      </c>
    </row>
    <row r="1431" spans="1:7" x14ac:dyDescent="0.3">
      <c r="A1431" s="1">
        <v>7275920000161</v>
      </c>
      <c r="B1431" s="2" t="s">
        <v>3826</v>
      </c>
      <c r="C1431" s="2" t="s">
        <v>3827</v>
      </c>
      <c r="D1431" s="2" t="s">
        <v>3828</v>
      </c>
      <c r="E1431" s="2" t="s">
        <v>3829</v>
      </c>
      <c r="F1431" s="7" t="s">
        <v>13</v>
      </c>
      <c r="G1431" s="8">
        <v>46241</v>
      </c>
    </row>
    <row r="1432" spans="1:7" x14ac:dyDescent="0.3">
      <c r="A1432" s="1">
        <v>7326297000471</v>
      </c>
      <c r="B1432" s="2" t="s">
        <v>3830</v>
      </c>
      <c r="C1432" s="2" t="s">
        <v>3831</v>
      </c>
      <c r="F1432" s="7" t="s">
        <v>13</v>
      </c>
      <c r="G1432" s="8">
        <v>46241</v>
      </c>
    </row>
    <row r="1433" spans="1:7" x14ac:dyDescent="0.3">
      <c r="A1433" s="1">
        <v>7627073000157</v>
      </c>
      <c r="B1433" s="2" t="s">
        <v>3832</v>
      </c>
      <c r="C1433" s="2" t="s">
        <v>3833</v>
      </c>
      <c r="D1433" s="2" t="s">
        <v>3834</v>
      </c>
    </row>
    <row r="1434" spans="1:7" x14ac:dyDescent="0.3">
      <c r="A1434" s="1">
        <v>7670111000154</v>
      </c>
      <c r="B1434" s="2" t="s">
        <v>3835</v>
      </c>
      <c r="C1434" s="2" t="s">
        <v>3836</v>
      </c>
      <c r="D1434" s="2" t="s">
        <v>3837</v>
      </c>
      <c r="E1434" s="2" t="s">
        <v>3838</v>
      </c>
      <c r="F1434" s="7" t="s">
        <v>13</v>
      </c>
      <c r="G1434" s="8">
        <v>46241</v>
      </c>
    </row>
    <row r="1435" spans="1:7" x14ac:dyDescent="0.3">
      <c r="A1435" s="1">
        <v>7870517000180</v>
      </c>
      <c r="B1435" s="2" t="s">
        <v>3839</v>
      </c>
      <c r="C1435" s="2" t="s">
        <v>3840</v>
      </c>
      <c r="D1435" s="2" t="s">
        <v>3841</v>
      </c>
      <c r="E1435" s="2" t="s">
        <v>3842</v>
      </c>
      <c r="F1435" s="7" t="s">
        <v>13</v>
      </c>
      <c r="G1435" s="8">
        <v>46241</v>
      </c>
    </row>
    <row r="1436" spans="1:7" x14ac:dyDescent="0.3">
      <c r="A1436" s="1">
        <v>8010148000119</v>
      </c>
      <c r="B1436" s="2" t="s">
        <v>3843</v>
      </c>
      <c r="C1436" s="2" t="s">
        <v>3844</v>
      </c>
    </row>
    <row r="1437" spans="1:7" x14ac:dyDescent="0.3">
      <c r="A1437" s="1">
        <v>8170849000115</v>
      </c>
      <c r="B1437" s="2" t="s">
        <v>3845</v>
      </c>
      <c r="C1437" s="2" t="s">
        <v>3846</v>
      </c>
      <c r="D1437" s="2" t="s">
        <v>3847</v>
      </c>
      <c r="E1437" s="2" t="s">
        <v>3848</v>
      </c>
      <c r="F1437" s="7" t="s">
        <v>13</v>
      </c>
      <c r="G1437" s="8">
        <v>46241</v>
      </c>
    </row>
    <row r="1438" spans="1:7" x14ac:dyDescent="0.3">
      <c r="A1438" s="1">
        <v>8393283000190</v>
      </c>
      <c r="B1438" s="2" t="s">
        <v>3849</v>
      </c>
      <c r="C1438" s="2" t="s">
        <v>3020</v>
      </c>
    </row>
    <row r="1439" spans="1:7" x14ac:dyDescent="0.3">
      <c r="A1439" s="1">
        <v>8413594000174</v>
      </c>
      <c r="B1439" s="2" t="s">
        <v>3850</v>
      </c>
      <c r="C1439" s="2" t="s">
        <v>3851</v>
      </c>
      <c r="D1439" s="2" t="s">
        <v>3852</v>
      </c>
      <c r="E1439" s="2" t="s">
        <v>3853</v>
      </c>
      <c r="F1439" s="7" t="s">
        <v>13</v>
      </c>
      <c r="G1439" s="8">
        <v>46241</v>
      </c>
    </row>
    <row r="1440" spans="1:7" x14ac:dyDescent="0.3">
      <c r="A1440" s="1">
        <v>8414502000170</v>
      </c>
      <c r="B1440" s="2" t="s">
        <v>3854</v>
      </c>
      <c r="C1440" s="2" t="s">
        <v>3855</v>
      </c>
      <c r="D1440" s="2" t="s">
        <v>3856</v>
      </c>
      <c r="E1440" s="2" t="s">
        <v>3857</v>
      </c>
      <c r="F1440" s="7" t="s">
        <v>13</v>
      </c>
      <c r="G1440" s="8">
        <v>46241</v>
      </c>
    </row>
    <row r="1441" spans="1:7" x14ac:dyDescent="0.3">
      <c r="A1441" s="1">
        <v>8574081000145</v>
      </c>
      <c r="B1441" s="2" t="s">
        <v>3858</v>
      </c>
      <c r="C1441" s="2" t="s">
        <v>3859</v>
      </c>
      <c r="D1441" s="2" t="s">
        <v>3860</v>
      </c>
      <c r="E1441" s="2" t="s">
        <v>3861</v>
      </c>
      <c r="F1441" s="7" t="s">
        <v>13</v>
      </c>
      <c r="G1441" s="8">
        <v>46241</v>
      </c>
    </row>
    <row r="1442" spans="1:7" x14ac:dyDescent="0.3">
      <c r="A1442" s="1">
        <v>8597674000127</v>
      </c>
      <c r="B1442" s="2" t="s">
        <v>3862</v>
      </c>
      <c r="C1442" s="2" t="s">
        <v>3863</v>
      </c>
      <c r="D1442" s="2" t="s">
        <v>3864</v>
      </c>
      <c r="E1442" s="2" t="s">
        <v>3865</v>
      </c>
      <c r="F1442" s="7" t="s">
        <v>13</v>
      </c>
      <c r="G1442" s="8">
        <v>46241</v>
      </c>
    </row>
    <row r="1443" spans="1:7" x14ac:dyDescent="0.3">
      <c r="A1443" s="1">
        <v>9103236000390</v>
      </c>
      <c r="B1443" s="2" t="s">
        <v>3866</v>
      </c>
      <c r="C1443" s="2" t="s">
        <v>3020</v>
      </c>
    </row>
    <row r="1444" spans="1:7" x14ac:dyDescent="0.3">
      <c r="A1444" s="1">
        <v>9238340000120</v>
      </c>
      <c r="B1444" s="2" t="s">
        <v>3867</v>
      </c>
      <c r="C1444" s="2" t="s">
        <v>3868</v>
      </c>
      <c r="D1444" s="2" t="s">
        <v>3869</v>
      </c>
      <c r="E1444" s="2" t="s">
        <v>3870</v>
      </c>
      <c r="F1444" s="7" t="s">
        <v>13</v>
      </c>
      <c r="G1444" s="8">
        <v>46241</v>
      </c>
    </row>
    <row r="1445" spans="1:7" x14ac:dyDescent="0.3">
      <c r="A1445" s="1">
        <v>9296295000160</v>
      </c>
      <c r="B1445" s="2" t="s">
        <v>3871</v>
      </c>
      <c r="C1445" s="2" t="s">
        <v>3872</v>
      </c>
      <c r="D1445" s="2" t="s">
        <v>3873</v>
      </c>
      <c r="E1445" s="2" t="s">
        <v>3874</v>
      </c>
      <c r="F1445" s="7" t="s">
        <v>13</v>
      </c>
      <c r="G1445" s="8">
        <v>46241</v>
      </c>
    </row>
    <row r="1446" spans="1:7" x14ac:dyDescent="0.3">
      <c r="A1446" s="1">
        <v>9296295000240</v>
      </c>
      <c r="B1446" s="2" t="s">
        <v>3871</v>
      </c>
      <c r="C1446" s="2" t="s">
        <v>3020</v>
      </c>
    </row>
    <row r="1447" spans="1:7" x14ac:dyDescent="0.3">
      <c r="A1447" s="1">
        <v>9296295003428</v>
      </c>
      <c r="B1447" s="2" t="s">
        <v>1774</v>
      </c>
      <c r="C1447" s="2" t="s">
        <v>3875</v>
      </c>
      <c r="D1447" s="2" t="s">
        <v>3876</v>
      </c>
    </row>
    <row r="1448" spans="1:7" x14ac:dyDescent="0.3">
      <c r="A1448" s="1">
        <v>9296295003851</v>
      </c>
      <c r="B1448" s="2" t="s">
        <v>3871</v>
      </c>
      <c r="C1448" s="2" t="s">
        <v>3020</v>
      </c>
    </row>
    <row r="1449" spans="1:7" x14ac:dyDescent="0.3">
      <c r="A1449" s="1">
        <v>9296295004076</v>
      </c>
      <c r="B1449" s="2" t="s">
        <v>1774</v>
      </c>
      <c r="C1449" s="2" t="s">
        <v>3877</v>
      </c>
      <c r="D1449" s="2" t="s">
        <v>3878</v>
      </c>
      <c r="E1449" s="2" t="s">
        <v>3879</v>
      </c>
      <c r="F1449" s="7" t="s">
        <v>13</v>
      </c>
      <c r="G1449" s="8">
        <v>46241</v>
      </c>
    </row>
    <row r="1450" spans="1:7" x14ac:dyDescent="0.3">
      <c r="A1450" s="1">
        <v>9296295004742</v>
      </c>
      <c r="B1450" s="2" t="s">
        <v>1774</v>
      </c>
      <c r="C1450" s="2" t="s">
        <v>3020</v>
      </c>
    </row>
    <row r="1451" spans="1:7" x14ac:dyDescent="0.3">
      <c r="A1451" s="1">
        <v>9296295005129</v>
      </c>
      <c r="B1451" s="2" t="s">
        <v>3871</v>
      </c>
      <c r="C1451" s="2" t="s">
        <v>3880</v>
      </c>
      <c r="D1451" s="2" t="s">
        <v>3881</v>
      </c>
      <c r="E1451" s="2" t="s">
        <v>3882</v>
      </c>
    </row>
    <row r="1452" spans="1:7" x14ac:dyDescent="0.3">
      <c r="A1452" s="1">
        <v>9296295014896</v>
      </c>
      <c r="B1452" s="2" t="s">
        <v>3871</v>
      </c>
      <c r="C1452" s="2" t="s">
        <v>3883</v>
      </c>
    </row>
    <row r="1453" spans="1:7" x14ac:dyDescent="0.3">
      <c r="A1453" s="1">
        <v>9296295016163</v>
      </c>
      <c r="B1453" s="2" t="s">
        <v>3871</v>
      </c>
      <c r="C1453" s="2" t="s">
        <v>3020</v>
      </c>
    </row>
    <row r="1454" spans="1:7" x14ac:dyDescent="0.3">
      <c r="A1454" s="1">
        <v>9296295018611</v>
      </c>
      <c r="B1454" s="2" t="s">
        <v>1774</v>
      </c>
      <c r="C1454" s="2" t="s">
        <v>3020</v>
      </c>
    </row>
    <row r="1455" spans="1:7" x14ac:dyDescent="0.3">
      <c r="A1455" s="1">
        <v>10312167000141</v>
      </c>
      <c r="B1455" s="2" t="s">
        <v>3884</v>
      </c>
      <c r="C1455" s="2" t="s">
        <v>3885</v>
      </c>
      <c r="D1455" s="2" t="s">
        <v>3886</v>
      </c>
      <c r="F1455" s="7" t="s">
        <v>13</v>
      </c>
      <c r="G1455" s="8">
        <v>46241</v>
      </c>
    </row>
    <row r="1456" spans="1:7" x14ac:dyDescent="0.3">
      <c r="A1456" s="1">
        <v>10366708000114</v>
      </c>
      <c r="B1456" s="2" t="s">
        <v>3887</v>
      </c>
      <c r="C1456" s="2" t="s">
        <v>3888</v>
      </c>
    </row>
    <row r="1457" spans="1:7" x14ac:dyDescent="0.3">
      <c r="A1457" s="1">
        <v>10370869000181</v>
      </c>
      <c r="B1457" s="2" t="s">
        <v>3889</v>
      </c>
      <c r="C1457" s="2" t="s">
        <v>3890</v>
      </c>
      <c r="F1457" s="7" t="s">
        <v>13</v>
      </c>
      <c r="G1457" s="8">
        <v>46241</v>
      </c>
    </row>
    <row r="1458" spans="1:7" x14ac:dyDescent="0.3">
      <c r="A1458" s="1">
        <v>10406214000116</v>
      </c>
      <c r="B1458" s="2" t="s">
        <v>3891</v>
      </c>
      <c r="C1458" s="2" t="s">
        <v>3020</v>
      </c>
    </row>
    <row r="1459" spans="1:7" x14ac:dyDescent="0.3">
      <c r="A1459" s="1">
        <v>10680285000102</v>
      </c>
      <c r="B1459" s="2" t="s">
        <v>3176</v>
      </c>
      <c r="C1459" s="2" t="s">
        <v>3177</v>
      </c>
      <c r="D1459" s="2" t="s">
        <v>3178</v>
      </c>
      <c r="E1459" s="2" t="s">
        <v>3179</v>
      </c>
      <c r="F1459" s="7" t="s">
        <v>13</v>
      </c>
      <c r="G1459" s="8">
        <v>46241</v>
      </c>
    </row>
    <row r="1460" spans="1:7" x14ac:dyDescent="0.3">
      <c r="A1460" s="1">
        <v>10760001000350</v>
      </c>
      <c r="B1460" s="2" t="s">
        <v>3892</v>
      </c>
      <c r="C1460" s="2" t="s">
        <v>3020</v>
      </c>
    </row>
    <row r="1461" spans="1:7" x14ac:dyDescent="0.3">
      <c r="A1461" s="1">
        <v>11172836000602</v>
      </c>
      <c r="B1461" s="2" t="s">
        <v>3893</v>
      </c>
      <c r="C1461" s="2" t="s">
        <v>3020</v>
      </c>
    </row>
    <row r="1462" spans="1:7" x14ac:dyDescent="0.3">
      <c r="A1462" s="1">
        <v>11354634000592</v>
      </c>
      <c r="B1462" s="2" t="s">
        <v>3894</v>
      </c>
      <c r="C1462" s="2" t="s">
        <v>3020</v>
      </c>
    </row>
    <row r="1463" spans="1:7" x14ac:dyDescent="0.3">
      <c r="A1463" s="1">
        <v>11481915000182</v>
      </c>
      <c r="B1463" s="2" t="s">
        <v>2881</v>
      </c>
      <c r="C1463" s="2" t="s">
        <v>2882</v>
      </c>
      <c r="D1463" s="2" t="s">
        <v>2883</v>
      </c>
      <c r="E1463" s="2" t="s">
        <v>2884</v>
      </c>
      <c r="F1463" s="7" t="s">
        <v>13</v>
      </c>
      <c r="G1463" s="8">
        <v>46241</v>
      </c>
    </row>
    <row r="1464" spans="1:7" x14ac:dyDescent="0.3">
      <c r="A1464" s="1">
        <v>11928659000633</v>
      </c>
      <c r="B1464" s="2" t="s">
        <v>3895</v>
      </c>
      <c r="C1464" s="2" t="s">
        <v>3896</v>
      </c>
      <c r="D1464" s="2" t="s">
        <v>3897</v>
      </c>
      <c r="E1464" s="2" t="s">
        <v>3898</v>
      </c>
      <c r="F1464" s="7" t="s">
        <v>13</v>
      </c>
      <c r="G1464" s="8">
        <v>46241</v>
      </c>
    </row>
    <row r="1465" spans="1:7" x14ac:dyDescent="0.3">
      <c r="A1465" s="1">
        <v>12487579000148</v>
      </c>
      <c r="B1465" s="2" t="s">
        <v>3899</v>
      </c>
      <c r="C1465" s="2" t="s">
        <v>3020</v>
      </c>
    </row>
    <row r="1466" spans="1:7" x14ac:dyDescent="0.3">
      <c r="A1466" s="1">
        <v>12931641000149</v>
      </c>
      <c r="B1466" s="2" t="s">
        <v>3900</v>
      </c>
      <c r="C1466" s="2" t="s">
        <v>3901</v>
      </c>
    </row>
    <row r="1467" spans="1:7" x14ac:dyDescent="0.3">
      <c r="A1467" s="1">
        <v>13124246000117</v>
      </c>
      <c r="B1467" s="2" t="s">
        <v>3902</v>
      </c>
      <c r="C1467" s="2" t="s">
        <v>3903</v>
      </c>
      <c r="D1467" s="2" t="s">
        <v>3904</v>
      </c>
    </row>
    <row r="1468" spans="1:7" x14ac:dyDescent="0.3">
      <c r="A1468" s="1">
        <v>13284643000156</v>
      </c>
      <c r="B1468" s="2" t="s">
        <v>3905</v>
      </c>
      <c r="C1468" s="2" t="s">
        <v>3906</v>
      </c>
      <c r="D1468" s="2" t="s">
        <v>3907</v>
      </c>
      <c r="E1468" s="2" t="s">
        <v>3908</v>
      </c>
      <c r="F1468" s="7" t="s">
        <v>13</v>
      </c>
      <c r="G1468" s="8">
        <v>46241</v>
      </c>
    </row>
    <row r="1469" spans="1:7" x14ac:dyDescent="0.3">
      <c r="A1469" s="1">
        <v>13322039000177</v>
      </c>
      <c r="B1469" s="2" t="s">
        <v>3909</v>
      </c>
      <c r="C1469" s="2" t="s">
        <v>3020</v>
      </c>
    </row>
    <row r="1470" spans="1:7" x14ac:dyDescent="0.3">
      <c r="A1470" s="1">
        <v>13424381000340</v>
      </c>
      <c r="B1470" s="2" t="s">
        <v>2732</v>
      </c>
      <c r="C1470" s="2" t="s">
        <v>2733</v>
      </c>
    </row>
    <row r="1471" spans="1:7" x14ac:dyDescent="0.3">
      <c r="A1471" s="1">
        <v>14326261000100</v>
      </c>
      <c r="B1471" s="2" t="s">
        <v>3910</v>
      </c>
      <c r="C1471" s="2" t="s">
        <v>3911</v>
      </c>
      <c r="F1471" s="7" t="s">
        <v>13</v>
      </c>
      <c r="G1471" s="8">
        <v>46241</v>
      </c>
    </row>
    <row r="1472" spans="1:7" x14ac:dyDescent="0.3">
      <c r="A1472" s="1">
        <v>14522178000107</v>
      </c>
      <c r="B1472" s="2" t="s">
        <v>3912</v>
      </c>
      <c r="C1472" s="2" t="s">
        <v>3913</v>
      </c>
      <c r="D1472" s="2" t="s">
        <v>3914</v>
      </c>
      <c r="E1472" s="2" t="s">
        <v>3915</v>
      </c>
      <c r="F1472" s="7" t="s">
        <v>13</v>
      </c>
      <c r="G1472" s="8">
        <v>46241</v>
      </c>
    </row>
    <row r="1473" spans="1:7" x14ac:dyDescent="0.3">
      <c r="A1473" s="1">
        <v>14548476000842</v>
      </c>
      <c r="B1473" s="2" t="s">
        <v>3916</v>
      </c>
      <c r="C1473" s="2" t="s">
        <v>3917</v>
      </c>
    </row>
    <row r="1474" spans="1:7" x14ac:dyDescent="0.3">
      <c r="A1474" s="1">
        <v>15436940000103</v>
      </c>
      <c r="B1474" s="2" t="s">
        <v>3918</v>
      </c>
      <c r="C1474" s="2" t="s">
        <v>3919</v>
      </c>
      <c r="D1474" s="2" t="s">
        <v>3920</v>
      </c>
      <c r="E1474" s="2" t="s">
        <v>3921</v>
      </c>
      <c r="F1474" s="7" t="s">
        <v>13</v>
      </c>
      <c r="G1474" s="8">
        <v>46241</v>
      </c>
    </row>
    <row r="1475" spans="1:7" x14ac:dyDescent="0.3">
      <c r="A1475" s="1">
        <v>15436940000367</v>
      </c>
      <c r="B1475" s="2" t="s">
        <v>3922</v>
      </c>
      <c r="C1475" s="2" t="s">
        <v>3923</v>
      </c>
      <c r="D1475" s="2" t="s">
        <v>3924</v>
      </c>
      <c r="E1475" s="2" t="s">
        <v>3925</v>
      </c>
      <c r="F1475" s="7" t="s">
        <v>13</v>
      </c>
      <c r="G1475" s="8">
        <v>46241</v>
      </c>
    </row>
    <row r="1476" spans="1:7" x14ac:dyDescent="0.3">
      <c r="A1476" s="1">
        <v>15436940000871</v>
      </c>
      <c r="B1476" s="2" t="s">
        <v>3918</v>
      </c>
      <c r="C1476" s="2" t="s">
        <v>3926</v>
      </c>
    </row>
    <row r="1477" spans="1:7" x14ac:dyDescent="0.3">
      <c r="A1477" s="1">
        <v>15436940002572</v>
      </c>
      <c r="B1477" s="2" t="s">
        <v>3918</v>
      </c>
      <c r="C1477" s="2" t="s">
        <v>3020</v>
      </c>
    </row>
    <row r="1478" spans="1:7" x14ac:dyDescent="0.3">
      <c r="A1478" s="1">
        <v>15436940002653</v>
      </c>
      <c r="B1478" s="2" t="s">
        <v>3918</v>
      </c>
      <c r="C1478" s="2" t="s">
        <v>3020</v>
      </c>
    </row>
    <row r="1479" spans="1:7" x14ac:dyDescent="0.3">
      <c r="A1479" s="1">
        <v>15436940002734</v>
      </c>
      <c r="B1479" s="2" t="s">
        <v>3918</v>
      </c>
      <c r="C1479" s="2" t="s">
        <v>3020</v>
      </c>
    </row>
    <row r="1480" spans="1:7" x14ac:dyDescent="0.3">
      <c r="A1480" s="1">
        <v>15436940002815</v>
      </c>
      <c r="B1480" s="2" t="s">
        <v>3918</v>
      </c>
      <c r="C1480" s="2" t="s">
        <v>3020</v>
      </c>
    </row>
    <row r="1481" spans="1:7" x14ac:dyDescent="0.3">
      <c r="A1481" s="1">
        <v>15765446000508</v>
      </c>
      <c r="B1481" s="2" t="s">
        <v>3927</v>
      </c>
      <c r="C1481" s="2" t="s">
        <v>3020</v>
      </c>
    </row>
    <row r="1482" spans="1:7" x14ac:dyDescent="0.3">
      <c r="A1482" s="1">
        <v>15865630000104</v>
      </c>
      <c r="B1482" s="2" t="s">
        <v>2554</v>
      </c>
      <c r="C1482" s="2" t="s">
        <v>2555</v>
      </c>
      <c r="D1482" s="2" t="s">
        <v>2556</v>
      </c>
      <c r="E1482" s="2" t="s">
        <v>2557</v>
      </c>
      <c r="F1482" s="7" t="s">
        <v>13</v>
      </c>
      <c r="G1482" s="8">
        <v>46241</v>
      </c>
    </row>
    <row r="1483" spans="1:7" x14ac:dyDescent="0.3">
      <c r="A1483" s="1">
        <v>16643051000333</v>
      </c>
      <c r="B1483" s="2" t="s">
        <v>3928</v>
      </c>
      <c r="C1483" s="2" t="s">
        <v>3929</v>
      </c>
      <c r="F1483" s="7" t="s">
        <v>13</v>
      </c>
      <c r="G1483" s="8">
        <v>46241</v>
      </c>
    </row>
    <row r="1484" spans="1:7" x14ac:dyDescent="0.3">
      <c r="A1484" s="1">
        <v>16670085099500</v>
      </c>
      <c r="B1484" s="2" t="s">
        <v>2706</v>
      </c>
      <c r="C1484" s="2" t="s">
        <v>3020</v>
      </c>
    </row>
    <row r="1485" spans="1:7" x14ac:dyDescent="0.3">
      <c r="A1485" s="1">
        <v>17215039000714</v>
      </c>
      <c r="B1485" s="2" t="s">
        <v>3930</v>
      </c>
      <c r="C1485" s="2" t="s">
        <v>3931</v>
      </c>
      <c r="D1485" s="2" t="s">
        <v>3932</v>
      </c>
    </row>
    <row r="1486" spans="1:7" x14ac:dyDescent="0.3">
      <c r="A1486" s="1">
        <v>17233547000130</v>
      </c>
      <c r="B1486" s="2" t="s">
        <v>3933</v>
      </c>
      <c r="C1486" s="2" t="s">
        <v>3934</v>
      </c>
      <c r="D1486" s="2" t="s">
        <v>3935</v>
      </c>
      <c r="E1486" s="2" t="s">
        <v>3936</v>
      </c>
      <c r="F1486" s="7" t="s">
        <v>13</v>
      </c>
      <c r="G1486" s="8">
        <v>46241</v>
      </c>
    </row>
    <row r="1487" spans="1:7" x14ac:dyDescent="0.3">
      <c r="A1487" s="1">
        <v>17708580000250</v>
      </c>
      <c r="B1487" s="2" t="s">
        <v>3937</v>
      </c>
      <c r="C1487" s="2" t="s">
        <v>3938</v>
      </c>
      <c r="D1487" s="2" t="s">
        <v>3939</v>
      </c>
      <c r="F1487" s="7" t="s">
        <v>13</v>
      </c>
      <c r="G1487" s="8">
        <v>7</v>
      </c>
    </row>
    <row r="1488" spans="1:7" x14ac:dyDescent="0.3">
      <c r="A1488" s="1">
        <v>17828384000308</v>
      </c>
      <c r="B1488" s="2" t="s">
        <v>2896</v>
      </c>
      <c r="C1488" s="2" t="s">
        <v>3020</v>
      </c>
    </row>
    <row r="1489" spans="1:7" x14ac:dyDescent="0.3">
      <c r="A1489" s="1">
        <v>18017737000182</v>
      </c>
      <c r="B1489" s="2" t="s">
        <v>3940</v>
      </c>
      <c r="C1489" s="2" t="s">
        <v>3941</v>
      </c>
      <c r="D1489" s="2" t="s">
        <v>3942</v>
      </c>
      <c r="E1489" s="2" t="s">
        <v>3943</v>
      </c>
      <c r="F1489" s="7" t="s">
        <v>13</v>
      </c>
      <c r="G1489" s="8">
        <v>46241</v>
      </c>
    </row>
    <row r="1490" spans="1:7" x14ac:dyDescent="0.3">
      <c r="A1490" s="1">
        <v>18370886000120</v>
      </c>
      <c r="B1490" s="2" t="s">
        <v>3944</v>
      </c>
      <c r="C1490" s="2" t="s">
        <v>3020</v>
      </c>
    </row>
    <row r="1491" spans="1:7" x14ac:dyDescent="0.3">
      <c r="A1491" s="1">
        <v>18930691000511</v>
      </c>
      <c r="B1491" s="2" t="s">
        <v>3592</v>
      </c>
      <c r="C1491" s="2" t="s">
        <v>3020</v>
      </c>
    </row>
    <row r="1492" spans="1:7" x14ac:dyDescent="0.3">
      <c r="A1492" s="1">
        <v>18930691000783</v>
      </c>
      <c r="B1492" s="2" t="s">
        <v>3592</v>
      </c>
      <c r="C1492" s="2" t="s">
        <v>3020</v>
      </c>
    </row>
    <row r="1493" spans="1:7" x14ac:dyDescent="0.3">
      <c r="A1493" s="1">
        <v>20704757001226</v>
      </c>
      <c r="B1493" s="2" t="s">
        <v>3945</v>
      </c>
      <c r="C1493" s="2" t="s">
        <v>3020</v>
      </c>
    </row>
    <row r="1494" spans="1:7" x14ac:dyDescent="0.3">
      <c r="A1494" s="1">
        <v>21707115000190</v>
      </c>
      <c r="B1494" s="2" t="s">
        <v>3946</v>
      </c>
      <c r="C1494" s="2" t="s">
        <v>3020</v>
      </c>
    </row>
    <row r="1495" spans="1:7" x14ac:dyDescent="0.3">
      <c r="A1495" s="1">
        <v>22745664000384</v>
      </c>
      <c r="B1495" s="2" t="s">
        <v>3947</v>
      </c>
      <c r="C1495" s="2" t="s">
        <v>3948</v>
      </c>
    </row>
    <row r="1496" spans="1:7" x14ac:dyDescent="0.3">
      <c r="A1496" s="1">
        <v>22814113000163</v>
      </c>
      <c r="B1496" s="2" t="s">
        <v>3949</v>
      </c>
      <c r="C1496" s="2" t="s">
        <v>3950</v>
      </c>
    </row>
    <row r="1497" spans="1:7" x14ac:dyDescent="0.3">
      <c r="A1497" s="1">
        <v>23108643000159</v>
      </c>
      <c r="B1497" s="2" t="s">
        <v>3951</v>
      </c>
      <c r="C1497" s="2" t="s">
        <v>3952</v>
      </c>
      <c r="D1497" s="2" t="s">
        <v>3953</v>
      </c>
      <c r="E1497" s="2" t="s">
        <v>3954</v>
      </c>
    </row>
    <row r="1498" spans="1:7" x14ac:dyDescent="0.3">
      <c r="A1498" s="1">
        <v>23285576000148</v>
      </c>
      <c r="B1498" s="2" t="s">
        <v>3955</v>
      </c>
      <c r="C1498" s="2" t="s">
        <v>3020</v>
      </c>
    </row>
    <row r="1499" spans="1:7" x14ac:dyDescent="0.3">
      <c r="A1499" s="1">
        <v>23363535000203</v>
      </c>
      <c r="B1499" s="2" t="s">
        <v>2668</v>
      </c>
      <c r="C1499" s="2" t="s">
        <v>3020</v>
      </c>
    </row>
    <row r="1500" spans="1:7" x14ac:dyDescent="0.3">
      <c r="A1500" s="1">
        <v>23650722000278</v>
      </c>
      <c r="B1500" s="2" t="s">
        <v>3956</v>
      </c>
      <c r="C1500" s="2" t="s">
        <v>3957</v>
      </c>
    </row>
    <row r="1501" spans="1:7" x14ac:dyDescent="0.3">
      <c r="A1501" s="1">
        <v>23976082000100</v>
      </c>
      <c r="B1501" s="2" t="s">
        <v>3958</v>
      </c>
      <c r="C1501" s="2" t="s">
        <v>3020</v>
      </c>
    </row>
    <row r="1502" spans="1:7" x14ac:dyDescent="0.3">
      <c r="A1502" s="1">
        <v>24285716000140</v>
      </c>
      <c r="B1502" s="2" t="s">
        <v>3959</v>
      </c>
      <c r="C1502" s="2" t="s">
        <v>3960</v>
      </c>
    </row>
    <row r="1503" spans="1:7" x14ac:dyDescent="0.3">
      <c r="A1503" s="1">
        <v>24830161000170</v>
      </c>
      <c r="B1503" s="2" t="s">
        <v>3961</v>
      </c>
      <c r="C1503" s="2" t="s">
        <v>3020</v>
      </c>
    </row>
    <row r="1504" spans="1:7" x14ac:dyDescent="0.3">
      <c r="A1504" s="1">
        <v>25043386000140</v>
      </c>
      <c r="B1504" s="2" t="s">
        <v>2928</v>
      </c>
      <c r="C1504" s="2" t="s">
        <v>2929</v>
      </c>
      <c r="D1504" s="2" t="s">
        <v>2930</v>
      </c>
      <c r="E1504" s="2" t="s">
        <v>2931</v>
      </c>
    </row>
    <row r="1505" spans="1:5" x14ac:dyDescent="0.3">
      <c r="A1505" s="1">
        <v>25366034000125</v>
      </c>
      <c r="B1505" s="2" t="s">
        <v>3962</v>
      </c>
      <c r="C1505" s="2" t="s">
        <v>3963</v>
      </c>
    </row>
    <row r="1506" spans="1:5" x14ac:dyDescent="0.3">
      <c r="A1506" s="1">
        <v>25372464000311</v>
      </c>
      <c r="B1506" s="2" t="s">
        <v>3964</v>
      </c>
      <c r="C1506" s="2" t="s">
        <v>3020</v>
      </c>
    </row>
    <row r="1507" spans="1:5" x14ac:dyDescent="0.3">
      <c r="A1507" s="1">
        <v>26095559000136</v>
      </c>
      <c r="B1507" s="2" t="s">
        <v>3965</v>
      </c>
      <c r="C1507" s="2" t="s">
        <v>3966</v>
      </c>
      <c r="D1507" s="2" t="s">
        <v>3967</v>
      </c>
      <c r="E1507" s="2" t="s">
        <v>3968</v>
      </c>
    </row>
    <row r="1508" spans="1:5" x14ac:dyDescent="0.3">
      <c r="A1508" s="1">
        <v>26278328000168</v>
      </c>
      <c r="B1508" s="2" t="s">
        <v>3969</v>
      </c>
      <c r="C1508" s="2" t="s">
        <v>3970</v>
      </c>
      <c r="D1508" s="2" t="s">
        <v>3971</v>
      </c>
      <c r="E1508" s="2" t="s">
        <v>3972</v>
      </c>
    </row>
    <row r="1509" spans="1:5" x14ac:dyDescent="0.3">
      <c r="A1509" s="1">
        <v>26361858000175</v>
      </c>
      <c r="B1509" s="2" t="s">
        <v>3973</v>
      </c>
      <c r="C1509" s="2" t="s">
        <v>3974</v>
      </c>
      <c r="D1509" s="2" t="s">
        <v>3975</v>
      </c>
      <c r="E1509" s="2" t="s">
        <v>3976</v>
      </c>
    </row>
    <row r="1510" spans="1:5" x14ac:dyDescent="0.3">
      <c r="A1510" s="1">
        <v>26398136000276</v>
      </c>
      <c r="B1510" s="2" t="s">
        <v>3977</v>
      </c>
      <c r="C1510" s="2" t="s">
        <v>3978</v>
      </c>
    </row>
    <row r="1511" spans="1:5" x14ac:dyDescent="0.3">
      <c r="A1511" s="1">
        <v>26598157000154</v>
      </c>
      <c r="B1511" s="2" t="s">
        <v>3979</v>
      </c>
      <c r="C1511" s="2" t="s">
        <v>3980</v>
      </c>
      <c r="D1511" s="2" t="s">
        <v>3981</v>
      </c>
      <c r="E1511" s="2" t="s">
        <v>3982</v>
      </c>
    </row>
    <row r="1512" spans="1:5" x14ac:dyDescent="0.3">
      <c r="A1512" s="1">
        <v>26729300000108</v>
      </c>
      <c r="B1512" s="2" t="s">
        <v>2537</v>
      </c>
      <c r="C1512" s="2" t="s">
        <v>2538</v>
      </c>
      <c r="D1512" s="2" t="s">
        <v>2539</v>
      </c>
      <c r="E1512" s="2" t="s">
        <v>2540</v>
      </c>
    </row>
    <row r="1513" spans="1:5" x14ac:dyDescent="0.3">
      <c r="A1513" s="1">
        <v>26930004000162</v>
      </c>
      <c r="B1513" s="2" t="s">
        <v>3983</v>
      </c>
      <c r="C1513" s="2" t="s">
        <v>3984</v>
      </c>
    </row>
    <row r="1514" spans="1:5" x14ac:dyDescent="0.3">
      <c r="A1514" s="1">
        <v>27071995000138</v>
      </c>
      <c r="B1514" s="2" t="s">
        <v>3985</v>
      </c>
      <c r="C1514" s="2" t="s">
        <v>3986</v>
      </c>
      <c r="D1514" s="2" t="s">
        <v>3987</v>
      </c>
      <c r="E1514" s="2" t="s">
        <v>3988</v>
      </c>
    </row>
    <row r="1515" spans="1:5" x14ac:dyDescent="0.3">
      <c r="A1515" s="1">
        <v>27386178000179</v>
      </c>
      <c r="B1515" s="2" t="s">
        <v>3989</v>
      </c>
      <c r="C1515" s="2" t="s">
        <v>3990</v>
      </c>
      <c r="D1515" s="2" t="s">
        <v>3991</v>
      </c>
      <c r="E1515" s="2" t="s">
        <v>3992</v>
      </c>
    </row>
    <row r="1516" spans="1:5" x14ac:dyDescent="0.3">
      <c r="A1516" s="1">
        <v>27407769000185</v>
      </c>
      <c r="B1516" s="2" t="s">
        <v>3993</v>
      </c>
      <c r="C1516" s="2" t="s">
        <v>3994</v>
      </c>
      <c r="D1516" s="2" t="s">
        <v>3995</v>
      </c>
      <c r="E1516" s="2" t="s">
        <v>3996</v>
      </c>
    </row>
    <row r="1517" spans="1:5" x14ac:dyDescent="0.3">
      <c r="A1517" s="1">
        <v>27659892000193</v>
      </c>
      <c r="B1517" s="2" t="s">
        <v>3997</v>
      </c>
      <c r="C1517" s="2" t="s">
        <v>3998</v>
      </c>
      <c r="D1517" s="2" t="s">
        <v>3999</v>
      </c>
    </row>
    <row r="1518" spans="1:5" x14ac:dyDescent="0.3">
      <c r="A1518" s="1">
        <v>27808123000100</v>
      </c>
      <c r="B1518" s="2" t="s">
        <v>4000</v>
      </c>
      <c r="C1518" s="2" t="s">
        <v>4001</v>
      </c>
      <c r="D1518" s="2" t="s">
        <v>4002</v>
      </c>
      <c r="E1518" s="2" t="s">
        <v>4003</v>
      </c>
    </row>
    <row r="1519" spans="1:5" x14ac:dyDescent="0.3">
      <c r="A1519" s="1">
        <v>28093384000153</v>
      </c>
      <c r="B1519" s="2" t="s">
        <v>4004</v>
      </c>
      <c r="C1519" s="2" t="s">
        <v>4005</v>
      </c>
    </row>
    <row r="1520" spans="1:5" x14ac:dyDescent="0.3">
      <c r="A1520" s="1">
        <v>28256904000100</v>
      </c>
      <c r="B1520" s="2" t="s">
        <v>4006</v>
      </c>
      <c r="C1520" s="2" t="s">
        <v>1980</v>
      </c>
      <c r="D1520" s="2" t="s">
        <v>1981</v>
      </c>
      <c r="E1520" s="2" t="s">
        <v>4007</v>
      </c>
    </row>
    <row r="1521" spans="1:5" x14ac:dyDescent="0.3">
      <c r="A1521" s="1">
        <v>28370804000100</v>
      </c>
      <c r="B1521" s="2" t="s">
        <v>4008</v>
      </c>
      <c r="C1521" s="2" t="s">
        <v>4009</v>
      </c>
      <c r="D1521" s="2" t="s">
        <v>4010</v>
      </c>
      <c r="E1521" s="2" t="s">
        <v>4011</v>
      </c>
    </row>
    <row r="1522" spans="1:5" x14ac:dyDescent="0.3">
      <c r="A1522" s="1">
        <v>28384991000415</v>
      </c>
      <c r="B1522" s="2" t="s">
        <v>4012</v>
      </c>
      <c r="C1522" s="2" t="s">
        <v>3020</v>
      </c>
    </row>
    <row r="1523" spans="1:5" x14ac:dyDescent="0.3">
      <c r="A1523" s="1">
        <v>28516601000170</v>
      </c>
      <c r="B1523" s="2" t="s">
        <v>4013</v>
      </c>
      <c r="C1523" s="2" t="s">
        <v>4014</v>
      </c>
      <c r="D1523" s="2" t="s">
        <v>4015</v>
      </c>
    </row>
    <row r="1524" spans="1:5" x14ac:dyDescent="0.3">
      <c r="A1524" s="1">
        <v>28561839000118</v>
      </c>
      <c r="B1524" s="2" t="s">
        <v>4016</v>
      </c>
      <c r="C1524" s="2" t="s">
        <v>4017</v>
      </c>
    </row>
    <row r="1525" spans="1:5" x14ac:dyDescent="0.3">
      <c r="A1525" s="1">
        <v>28652716000192</v>
      </c>
      <c r="B1525" s="2" t="s">
        <v>4018</v>
      </c>
      <c r="C1525" s="2" t="s">
        <v>4019</v>
      </c>
    </row>
    <row r="1526" spans="1:5" x14ac:dyDescent="0.3">
      <c r="A1526" s="1">
        <v>28687316000112</v>
      </c>
      <c r="B1526" s="2" t="s">
        <v>4020</v>
      </c>
      <c r="C1526" s="2" t="s">
        <v>4021</v>
      </c>
      <c r="D1526" s="2" t="s">
        <v>4022</v>
      </c>
      <c r="E1526" s="2" t="s">
        <v>4023</v>
      </c>
    </row>
    <row r="1527" spans="1:5" x14ac:dyDescent="0.3">
      <c r="A1527" s="1">
        <v>28719203000151</v>
      </c>
      <c r="B1527" s="2" t="s">
        <v>4024</v>
      </c>
      <c r="C1527" s="2" t="s">
        <v>4025</v>
      </c>
      <c r="D1527" s="2" t="s">
        <v>4026</v>
      </c>
      <c r="E1527" s="2" t="s">
        <v>4027</v>
      </c>
    </row>
    <row r="1528" spans="1:5" x14ac:dyDescent="0.3">
      <c r="A1528" s="1">
        <v>28869831000113</v>
      </c>
      <c r="B1528" s="2" t="s">
        <v>4028</v>
      </c>
      <c r="C1528" s="2" t="s">
        <v>4029</v>
      </c>
    </row>
    <row r="1529" spans="1:5" x14ac:dyDescent="0.3">
      <c r="A1529" s="1">
        <v>28966389000143</v>
      </c>
      <c r="B1529" s="2" t="s">
        <v>4030</v>
      </c>
      <c r="C1529" s="2" t="s">
        <v>4031</v>
      </c>
      <c r="D1529" s="2" t="s">
        <v>4032</v>
      </c>
      <c r="E1529" s="2" t="s">
        <v>4033</v>
      </c>
    </row>
    <row r="1530" spans="1:5" x14ac:dyDescent="0.3">
      <c r="A1530" s="1">
        <v>28983566000108</v>
      </c>
      <c r="B1530" s="2" t="s">
        <v>4034</v>
      </c>
      <c r="C1530" s="2" t="s">
        <v>4035</v>
      </c>
    </row>
    <row r="1531" spans="1:5" x14ac:dyDescent="0.3">
      <c r="A1531" s="1">
        <v>29023506000106</v>
      </c>
      <c r="B1531" s="2" t="s">
        <v>4036</v>
      </c>
      <c r="C1531" s="2" t="s">
        <v>4037</v>
      </c>
      <c r="D1531" s="2" t="s">
        <v>4038</v>
      </c>
      <c r="E1531" s="2" t="s">
        <v>4039</v>
      </c>
    </row>
    <row r="1532" spans="1:5" x14ac:dyDescent="0.3">
      <c r="A1532" s="1">
        <v>29063209000186</v>
      </c>
      <c r="B1532" s="2" t="s">
        <v>4040</v>
      </c>
      <c r="C1532" s="2" t="s">
        <v>4041</v>
      </c>
      <c r="D1532" s="2" t="s">
        <v>4042</v>
      </c>
    </row>
    <row r="1533" spans="1:5" x14ac:dyDescent="0.3">
      <c r="A1533" s="1">
        <v>29129027000160</v>
      </c>
      <c r="B1533" s="2" t="s">
        <v>4043</v>
      </c>
      <c r="C1533" s="2" t="s">
        <v>4044</v>
      </c>
    </row>
    <row r="1534" spans="1:5" x14ac:dyDescent="0.3">
      <c r="A1534" s="1">
        <v>29163958000185</v>
      </c>
      <c r="B1534" s="2" t="s">
        <v>4045</v>
      </c>
      <c r="C1534" s="2" t="s">
        <v>4046</v>
      </c>
      <c r="D1534" s="2" t="s">
        <v>4047</v>
      </c>
      <c r="E1534" s="2" t="s">
        <v>4048</v>
      </c>
    </row>
    <row r="1535" spans="1:5" x14ac:dyDescent="0.3">
      <c r="A1535" s="1">
        <v>29197946000171</v>
      </c>
      <c r="B1535" s="2" t="s">
        <v>4049</v>
      </c>
      <c r="C1535" s="2" t="s">
        <v>4050</v>
      </c>
    </row>
    <row r="1536" spans="1:5" x14ac:dyDescent="0.3">
      <c r="A1536" s="1">
        <v>29247206000100</v>
      </c>
      <c r="B1536" s="2" t="s">
        <v>4051</v>
      </c>
      <c r="C1536" s="2" t="s">
        <v>4052</v>
      </c>
      <c r="D1536" s="2" t="s">
        <v>4053</v>
      </c>
      <c r="E1536" s="2" t="s">
        <v>4054</v>
      </c>
    </row>
    <row r="1537" spans="1:5" x14ac:dyDescent="0.3">
      <c r="A1537" s="1">
        <v>29467876000124</v>
      </c>
      <c r="B1537" s="2" t="s">
        <v>4055</v>
      </c>
      <c r="C1537" s="2" t="s">
        <v>2820</v>
      </c>
      <c r="D1537" s="2" t="s">
        <v>2821</v>
      </c>
    </row>
    <row r="1538" spans="1:5" x14ac:dyDescent="0.3">
      <c r="A1538" s="1">
        <v>29846541000117</v>
      </c>
      <c r="B1538" s="2" t="s">
        <v>4056</v>
      </c>
      <c r="C1538" s="2" t="s">
        <v>4057</v>
      </c>
    </row>
    <row r="1539" spans="1:5" x14ac:dyDescent="0.3">
      <c r="A1539" s="1">
        <v>29891886000192</v>
      </c>
      <c r="B1539" s="2" t="s">
        <v>1758</v>
      </c>
      <c r="C1539" s="2" t="s">
        <v>1759</v>
      </c>
      <c r="D1539" s="2" t="s">
        <v>1760</v>
      </c>
      <c r="E1539" s="2" t="s">
        <v>1761</v>
      </c>
    </row>
    <row r="1540" spans="1:5" x14ac:dyDescent="0.3">
      <c r="A1540" s="1">
        <v>29895061000227</v>
      </c>
      <c r="B1540" s="2" t="s">
        <v>4058</v>
      </c>
      <c r="C1540" s="2" t="s">
        <v>4059</v>
      </c>
      <c r="D1540" s="2" t="s">
        <v>4060</v>
      </c>
      <c r="E1540" s="2" t="s">
        <v>4061</v>
      </c>
    </row>
    <row r="1541" spans="1:5" x14ac:dyDescent="0.3">
      <c r="A1541" s="1">
        <v>30192670000118</v>
      </c>
      <c r="B1541" s="2" t="s">
        <v>4062</v>
      </c>
      <c r="C1541" s="2" t="s">
        <v>4063</v>
      </c>
    </row>
    <row r="1542" spans="1:5" x14ac:dyDescent="0.3">
      <c r="A1542" s="1">
        <v>30358538000214</v>
      </c>
      <c r="B1542" s="2" t="s">
        <v>4064</v>
      </c>
      <c r="C1542" s="2" t="s">
        <v>4065</v>
      </c>
    </row>
    <row r="1543" spans="1:5" x14ac:dyDescent="0.3">
      <c r="A1543" s="1">
        <v>30426867000174</v>
      </c>
      <c r="B1543" s="2" t="s">
        <v>4066</v>
      </c>
      <c r="C1543" s="2" t="s">
        <v>4067</v>
      </c>
    </row>
    <row r="1544" spans="1:5" x14ac:dyDescent="0.3">
      <c r="A1544" s="1">
        <v>30476996000177</v>
      </c>
      <c r="B1544" s="2" t="s">
        <v>4068</v>
      </c>
      <c r="C1544" s="2" t="s">
        <v>4069</v>
      </c>
      <c r="D1544" s="2" t="s">
        <v>4070</v>
      </c>
      <c r="E1544" s="2" t="s">
        <v>4071</v>
      </c>
    </row>
    <row r="1545" spans="1:5" x14ac:dyDescent="0.3">
      <c r="A1545" s="1">
        <v>30567418000146</v>
      </c>
      <c r="B1545" s="2" t="s">
        <v>4072</v>
      </c>
      <c r="C1545" s="2" t="s">
        <v>3020</v>
      </c>
    </row>
    <row r="1546" spans="1:5" x14ac:dyDescent="0.3">
      <c r="A1546" s="1">
        <v>30571548000152</v>
      </c>
      <c r="B1546" s="2" t="s">
        <v>4073</v>
      </c>
      <c r="C1546" s="2" t="s">
        <v>3073</v>
      </c>
    </row>
    <row r="1547" spans="1:5" x14ac:dyDescent="0.3">
      <c r="A1547" s="1">
        <v>31137887000198</v>
      </c>
      <c r="B1547" s="2" t="s">
        <v>4074</v>
      </c>
      <c r="C1547" s="2" t="s">
        <v>4075</v>
      </c>
      <c r="D1547" s="2" t="s">
        <v>4076</v>
      </c>
      <c r="E1547" s="2" t="s">
        <v>4077</v>
      </c>
    </row>
    <row r="1548" spans="1:5" x14ac:dyDescent="0.3">
      <c r="A1548" s="1">
        <v>31174260000107</v>
      </c>
      <c r="B1548" s="2" t="s">
        <v>2772</v>
      </c>
      <c r="C1548" s="2" t="s">
        <v>2773</v>
      </c>
    </row>
    <row r="1549" spans="1:5" x14ac:dyDescent="0.3">
      <c r="A1549" s="1">
        <v>31402237000122</v>
      </c>
      <c r="B1549" s="2" t="s">
        <v>4078</v>
      </c>
      <c r="C1549" s="2" t="s">
        <v>4079</v>
      </c>
    </row>
    <row r="1550" spans="1:5" x14ac:dyDescent="0.3">
      <c r="A1550" s="1">
        <v>31494473000540</v>
      </c>
      <c r="B1550" s="2" t="s">
        <v>4080</v>
      </c>
      <c r="C1550" s="2" t="s">
        <v>3020</v>
      </c>
    </row>
    <row r="1551" spans="1:5" x14ac:dyDescent="0.3">
      <c r="A1551" s="1">
        <v>31888897000165</v>
      </c>
      <c r="B1551" s="2" t="s">
        <v>4081</v>
      </c>
      <c r="C1551" s="2" t="s">
        <v>4082</v>
      </c>
      <c r="D1551" s="2" t="s">
        <v>4083</v>
      </c>
      <c r="E1551" s="2" t="s">
        <v>4084</v>
      </c>
    </row>
    <row r="1552" spans="1:5" x14ac:dyDescent="0.3">
      <c r="A1552" s="1">
        <v>31950097000127</v>
      </c>
      <c r="B1552" s="2" t="s">
        <v>4085</v>
      </c>
      <c r="C1552" s="2" t="s">
        <v>4086</v>
      </c>
      <c r="D1552" s="2" t="s">
        <v>4087</v>
      </c>
      <c r="E1552" s="2" t="s">
        <v>4088</v>
      </c>
    </row>
    <row r="1553" spans="1:5" x14ac:dyDescent="0.3">
      <c r="A1553" s="1">
        <v>32269754000138</v>
      </c>
      <c r="B1553" s="2" t="s">
        <v>4089</v>
      </c>
      <c r="C1553" s="2" t="s">
        <v>4090</v>
      </c>
      <c r="D1553" s="2" t="s">
        <v>4091</v>
      </c>
      <c r="E1553" s="2" t="s">
        <v>4092</v>
      </c>
    </row>
    <row r="1554" spans="1:5" x14ac:dyDescent="0.3">
      <c r="A1554" s="1">
        <v>32324656000156</v>
      </c>
      <c r="B1554" s="2" t="s">
        <v>4093</v>
      </c>
      <c r="C1554" s="2" t="s">
        <v>4094</v>
      </c>
      <c r="D1554" s="2" t="s">
        <v>4095</v>
      </c>
      <c r="E1554" s="2" t="s">
        <v>4096</v>
      </c>
    </row>
    <row r="1555" spans="1:5" x14ac:dyDescent="0.3">
      <c r="A1555" s="1">
        <v>32397149000142</v>
      </c>
      <c r="B1555" s="2" t="s">
        <v>4097</v>
      </c>
      <c r="C1555" s="2" t="s">
        <v>4098</v>
      </c>
      <c r="D1555" s="2" t="s">
        <v>4099</v>
      </c>
      <c r="E1555" s="2" t="s">
        <v>4100</v>
      </c>
    </row>
    <row r="1556" spans="1:5" x14ac:dyDescent="0.3">
      <c r="A1556" s="1">
        <v>32494385000187</v>
      </c>
      <c r="B1556" s="2" t="s">
        <v>4101</v>
      </c>
      <c r="C1556" s="2" t="s">
        <v>3020</v>
      </c>
    </row>
    <row r="1557" spans="1:5" x14ac:dyDescent="0.3">
      <c r="A1557" s="1">
        <v>32610096000104</v>
      </c>
      <c r="B1557" s="2" t="s">
        <v>4102</v>
      </c>
      <c r="C1557" s="2" t="s">
        <v>4103</v>
      </c>
      <c r="D1557" s="2" t="s">
        <v>4104</v>
      </c>
      <c r="E1557" s="2" t="s">
        <v>4105</v>
      </c>
    </row>
    <row r="1558" spans="1:5" x14ac:dyDescent="0.3">
      <c r="A1558" s="1">
        <v>32908203000177</v>
      </c>
      <c r="B1558" s="2" t="s">
        <v>2885</v>
      </c>
      <c r="C1558" s="2" t="s">
        <v>4106</v>
      </c>
    </row>
    <row r="1559" spans="1:5" x14ac:dyDescent="0.3">
      <c r="A1559" s="1">
        <v>33043951000288</v>
      </c>
      <c r="B1559" s="2" t="s">
        <v>4107</v>
      </c>
      <c r="C1559" s="2" t="s">
        <v>4108</v>
      </c>
      <c r="D1559" s="2" t="s">
        <v>4109</v>
      </c>
      <c r="E1559" s="2" t="s">
        <v>4110</v>
      </c>
    </row>
    <row r="1560" spans="1:5" x14ac:dyDescent="0.3">
      <c r="A1560" s="1">
        <v>33096435000130</v>
      </c>
      <c r="B1560" s="2" t="s">
        <v>4111</v>
      </c>
      <c r="C1560" s="2" t="s">
        <v>4112</v>
      </c>
    </row>
    <row r="1561" spans="1:5" x14ac:dyDescent="0.3">
      <c r="A1561" s="1">
        <v>33160619000112</v>
      </c>
      <c r="B1561" s="2" t="s">
        <v>2811</v>
      </c>
      <c r="C1561" s="2" t="s">
        <v>4113</v>
      </c>
      <c r="D1561" s="2" t="s">
        <v>4114</v>
      </c>
    </row>
    <row r="1562" spans="1:5" x14ac:dyDescent="0.3">
      <c r="A1562" s="1">
        <v>33415665000115</v>
      </c>
      <c r="B1562" s="2" t="s">
        <v>4115</v>
      </c>
      <c r="C1562" s="2" t="s">
        <v>4116</v>
      </c>
    </row>
    <row r="1563" spans="1:5" x14ac:dyDescent="0.3">
      <c r="A1563" s="1">
        <v>33573877000120</v>
      </c>
      <c r="B1563" s="2" t="s">
        <v>4117</v>
      </c>
      <c r="C1563" s="2" t="s">
        <v>4118</v>
      </c>
      <c r="D1563" s="2" t="s">
        <v>4119</v>
      </c>
      <c r="E1563" s="2" t="s">
        <v>4120</v>
      </c>
    </row>
    <row r="1564" spans="1:5" x14ac:dyDescent="0.3">
      <c r="A1564" s="1">
        <v>33627922000182</v>
      </c>
      <c r="B1564" s="2" t="s">
        <v>4121</v>
      </c>
      <c r="C1564" s="2" t="s">
        <v>4122</v>
      </c>
      <c r="D1564" s="2" t="s">
        <v>4123</v>
      </c>
    </row>
    <row r="1565" spans="1:5" x14ac:dyDescent="0.3">
      <c r="A1565" s="1">
        <v>33850963000133</v>
      </c>
      <c r="B1565" s="2" t="s">
        <v>4124</v>
      </c>
      <c r="C1565" s="2" t="s">
        <v>4125</v>
      </c>
      <c r="D1565" s="2" t="s">
        <v>4126</v>
      </c>
      <c r="E1565" s="2" t="s">
        <v>4127</v>
      </c>
    </row>
    <row r="1566" spans="1:5" x14ac:dyDescent="0.3">
      <c r="A1566" s="1">
        <v>34028316003129</v>
      </c>
      <c r="B1566" s="2" t="s">
        <v>4128</v>
      </c>
      <c r="C1566" s="2" t="s">
        <v>4129</v>
      </c>
      <c r="D1566" s="2" t="s">
        <v>4130</v>
      </c>
      <c r="E1566" s="2" t="s">
        <v>4131</v>
      </c>
    </row>
    <row r="1567" spans="1:5" x14ac:dyDescent="0.3">
      <c r="A1567" s="1">
        <v>34064195000155</v>
      </c>
      <c r="B1567" s="2" t="s">
        <v>4132</v>
      </c>
      <c r="C1567" s="2" t="s">
        <v>4133</v>
      </c>
    </row>
    <row r="1568" spans="1:5" x14ac:dyDescent="0.3">
      <c r="A1568" s="1">
        <v>34104173000171</v>
      </c>
      <c r="B1568" s="2" t="s">
        <v>4134</v>
      </c>
      <c r="C1568" s="2" t="s">
        <v>4135</v>
      </c>
      <c r="D1568" s="2" t="s">
        <v>4136</v>
      </c>
    </row>
    <row r="1569" spans="1:5" x14ac:dyDescent="0.3">
      <c r="A1569" s="1">
        <v>34471977000109</v>
      </c>
      <c r="B1569" s="2" t="s">
        <v>4137</v>
      </c>
      <c r="C1569" s="2" t="s">
        <v>4138</v>
      </c>
    </row>
    <row r="1570" spans="1:5" x14ac:dyDescent="0.3">
      <c r="A1570" s="1">
        <v>34496100000172</v>
      </c>
      <c r="B1570" s="2" t="s">
        <v>4139</v>
      </c>
      <c r="C1570" s="2" t="s">
        <v>4140</v>
      </c>
      <c r="D1570" s="2" t="s">
        <v>4141</v>
      </c>
      <c r="E1570" s="2" t="s">
        <v>4142</v>
      </c>
    </row>
    <row r="1571" spans="1:5" x14ac:dyDescent="0.3">
      <c r="A1571" s="1">
        <v>34506209000143</v>
      </c>
      <c r="B1571" s="2" t="s">
        <v>4143</v>
      </c>
      <c r="C1571" s="2" t="s">
        <v>4144</v>
      </c>
      <c r="D1571" s="2" t="s">
        <v>4145</v>
      </c>
      <c r="E1571" s="2" t="s">
        <v>4146</v>
      </c>
    </row>
    <row r="1572" spans="1:5" x14ac:dyDescent="0.3">
      <c r="A1572" s="1">
        <v>34705019000155</v>
      </c>
      <c r="B1572" s="2" t="s">
        <v>4147</v>
      </c>
      <c r="C1572" s="2" t="s">
        <v>4148</v>
      </c>
      <c r="D1572" s="2" t="s">
        <v>4149</v>
      </c>
      <c r="E1572" s="2" t="s">
        <v>4150</v>
      </c>
    </row>
    <row r="1573" spans="1:5" x14ac:dyDescent="0.3">
      <c r="A1573" s="1">
        <v>34875987000100</v>
      </c>
      <c r="B1573" s="2" t="s">
        <v>4151</v>
      </c>
      <c r="C1573" s="2" t="s">
        <v>4152</v>
      </c>
    </row>
    <row r="1574" spans="1:5" x14ac:dyDescent="0.3">
      <c r="A1574" s="1">
        <v>35081834000153</v>
      </c>
      <c r="B1574" s="2" t="s">
        <v>4153</v>
      </c>
      <c r="C1574" s="2" t="s">
        <v>4154</v>
      </c>
      <c r="D1574" s="2" t="s">
        <v>4155</v>
      </c>
      <c r="E1574" s="2" t="s">
        <v>4156</v>
      </c>
    </row>
    <row r="1575" spans="1:5" x14ac:dyDescent="0.3">
      <c r="A1575" s="1">
        <v>35195780000157</v>
      </c>
      <c r="B1575" s="2" t="s">
        <v>2588</v>
      </c>
      <c r="C1575" s="2" t="s">
        <v>4157</v>
      </c>
    </row>
    <row r="1576" spans="1:5" x14ac:dyDescent="0.3">
      <c r="A1576" s="1">
        <v>35384865000183</v>
      </c>
      <c r="B1576" s="2" t="s">
        <v>4158</v>
      </c>
      <c r="C1576" s="2" t="s">
        <v>3020</v>
      </c>
    </row>
    <row r="1577" spans="1:5" x14ac:dyDescent="0.3">
      <c r="A1577" s="1">
        <v>35411671000120</v>
      </c>
      <c r="B1577" s="2" t="s">
        <v>4159</v>
      </c>
      <c r="C1577" s="2" t="s">
        <v>4160</v>
      </c>
      <c r="D1577" s="2" t="s">
        <v>4161</v>
      </c>
    </row>
    <row r="1578" spans="1:5" x14ac:dyDescent="0.3">
      <c r="A1578" s="1">
        <v>35622082000190</v>
      </c>
      <c r="B1578" s="2" t="s">
        <v>4162</v>
      </c>
      <c r="C1578" s="2" t="s">
        <v>4163</v>
      </c>
    </row>
    <row r="1579" spans="1:5" x14ac:dyDescent="0.3">
      <c r="A1579" s="1">
        <v>35674652000196</v>
      </c>
      <c r="B1579" s="2" t="s">
        <v>2802</v>
      </c>
      <c r="C1579" s="2" t="s">
        <v>3020</v>
      </c>
    </row>
    <row r="1580" spans="1:5" x14ac:dyDescent="0.3">
      <c r="A1580" s="1">
        <v>35803727000353</v>
      </c>
      <c r="B1580" s="2" t="s">
        <v>4164</v>
      </c>
      <c r="C1580" s="2" t="s">
        <v>4165</v>
      </c>
    </row>
    <row r="1581" spans="1:5" x14ac:dyDescent="0.3">
      <c r="A1581" s="1">
        <v>35931315000137</v>
      </c>
      <c r="B1581" s="2" t="s">
        <v>2607</v>
      </c>
      <c r="C1581" s="2" t="s">
        <v>2608</v>
      </c>
    </row>
    <row r="1582" spans="1:5" x14ac:dyDescent="0.3">
      <c r="A1582" s="1">
        <v>35938201000119</v>
      </c>
      <c r="B1582" s="2" t="s">
        <v>4166</v>
      </c>
      <c r="C1582" s="2" t="s">
        <v>4167</v>
      </c>
      <c r="D1582" s="2" t="s">
        <v>4168</v>
      </c>
      <c r="E1582" s="2" t="s">
        <v>4169</v>
      </c>
    </row>
    <row r="1583" spans="1:5" x14ac:dyDescent="0.3">
      <c r="A1583" s="1">
        <v>36233014000100</v>
      </c>
      <c r="B1583" s="2" t="s">
        <v>4170</v>
      </c>
      <c r="C1583" s="2" t="s">
        <v>4171</v>
      </c>
      <c r="D1583" s="2" t="s">
        <v>4172</v>
      </c>
      <c r="E1583" s="2" t="s">
        <v>4173</v>
      </c>
    </row>
    <row r="1584" spans="1:5" x14ac:dyDescent="0.3">
      <c r="A1584" s="1">
        <v>36233697000198</v>
      </c>
      <c r="B1584" s="2" t="s">
        <v>4174</v>
      </c>
      <c r="C1584" s="2" t="s">
        <v>4175</v>
      </c>
      <c r="D1584" s="2" t="s">
        <v>4176</v>
      </c>
      <c r="E1584" s="2" t="s">
        <v>4177</v>
      </c>
    </row>
    <row r="1585" spans="1:5" x14ac:dyDescent="0.3">
      <c r="A1585" s="1">
        <v>36270252000188</v>
      </c>
      <c r="B1585" s="2" t="s">
        <v>4178</v>
      </c>
      <c r="C1585" s="2" t="s">
        <v>4179</v>
      </c>
    </row>
    <row r="1586" spans="1:5" x14ac:dyDescent="0.3">
      <c r="A1586" s="1">
        <v>36332959000171</v>
      </c>
      <c r="B1586" s="2" t="s">
        <v>4180</v>
      </c>
      <c r="C1586" s="2" t="s">
        <v>4181</v>
      </c>
    </row>
    <row r="1587" spans="1:5" x14ac:dyDescent="0.3">
      <c r="A1587" s="1">
        <v>36334523000111</v>
      </c>
      <c r="B1587" s="2" t="s">
        <v>4182</v>
      </c>
      <c r="C1587" s="2" t="s">
        <v>4183</v>
      </c>
    </row>
    <row r="1588" spans="1:5" x14ac:dyDescent="0.3">
      <c r="A1588" s="1">
        <v>36651940000198</v>
      </c>
      <c r="B1588" s="2" t="s">
        <v>4184</v>
      </c>
      <c r="C1588" s="2" t="s">
        <v>4185</v>
      </c>
      <c r="D1588" s="2" t="s">
        <v>4186</v>
      </c>
    </row>
    <row r="1589" spans="1:5" x14ac:dyDescent="0.3">
      <c r="A1589" s="1">
        <v>36699909000127</v>
      </c>
      <c r="B1589" s="2" t="s">
        <v>4187</v>
      </c>
      <c r="C1589" s="2" t="s">
        <v>4188</v>
      </c>
      <c r="D1589" s="2" t="s">
        <v>4189</v>
      </c>
      <c r="E1589" s="2" t="s">
        <v>4190</v>
      </c>
    </row>
    <row r="1590" spans="1:5" x14ac:dyDescent="0.3">
      <c r="A1590" s="1">
        <v>36753375000170</v>
      </c>
      <c r="B1590" s="2" t="s">
        <v>4191</v>
      </c>
      <c r="C1590" s="2" t="s">
        <v>4192</v>
      </c>
      <c r="D1590" s="2" t="s">
        <v>4193</v>
      </c>
    </row>
    <row r="1591" spans="1:5" x14ac:dyDescent="0.3">
      <c r="A1591" s="1">
        <v>36833505000184</v>
      </c>
      <c r="B1591" s="2" t="s">
        <v>4194</v>
      </c>
      <c r="C1591" s="2" t="s">
        <v>4195</v>
      </c>
      <c r="D1591" s="2" t="s">
        <v>4196</v>
      </c>
      <c r="E1591" s="2" t="s">
        <v>4197</v>
      </c>
    </row>
    <row r="1592" spans="1:5" x14ac:dyDescent="0.3">
      <c r="A1592" s="1">
        <v>36948300000144</v>
      </c>
      <c r="B1592" s="2" t="s">
        <v>4198</v>
      </c>
      <c r="C1592" s="2" t="s">
        <v>4199</v>
      </c>
      <c r="D1592" s="2" t="s">
        <v>4200</v>
      </c>
    </row>
    <row r="1593" spans="1:5" x14ac:dyDescent="0.3">
      <c r="A1593" s="1">
        <v>37022538000107</v>
      </c>
      <c r="B1593" s="2" t="s">
        <v>4201</v>
      </c>
      <c r="C1593" s="2" t="s">
        <v>4202</v>
      </c>
      <c r="D1593" s="2" t="s">
        <v>4203</v>
      </c>
    </row>
    <row r="1594" spans="1:5" x14ac:dyDescent="0.3">
      <c r="A1594" s="1">
        <v>37189889000700</v>
      </c>
      <c r="B1594" s="2" t="s">
        <v>4204</v>
      </c>
      <c r="C1594" s="2" t="s">
        <v>3020</v>
      </c>
    </row>
    <row r="1595" spans="1:5" x14ac:dyDescent="0.3">
      <c r="A1595" s="1">
        <v>37328075000106</v>
      </c>
      <c r="B1595" s="2" t="s">
        <v>4205</v>
      </c>
      <c r="C1595" s="2" t="s">
        <v>4206</v>
      </c>
    </row>
    <row r="1596" spans="1:5" x14ac:dyDescent="0.3">
      <c r="A1596" s="1">
        <v>37343021000110</v>
      </c>
      <c r="B1596" s="2" t="s">
        <v>4207</v>
      </c>
      <c r="C1596" s="2" t="s">
        <v>4208</v>
      </c>
    </row>
    <row r="1597" spans="1:5" x14ac:dyDescent="0.3">
      <c r="A1597" s="1">
        <v>37393638000140</v>
      </c>
      <c r="B1597" s="2" t="s">
        <v>4209</v>
      </c>
      <c r="C1597" s="2" t="s">
        <v>4210</v>
      </c>
      <c r="D1597" s="2" t="s">
        <v>4211</v>
      </c>
      <c r="E1597" s="2" t="s">
        <v>4212</v>
      </c>
    </row>
    <row r="1598" spans="1:5" x14ac:dyDescent="0.3">
      <c r="A1598" s="1">
        <v>37497789000148</v>
      </c>
      <c r="B1598" s="2" t="s">
        <v>4213</v>
      </c>
      <c r="C1598" s="2" t="s">
        <v>3020</v>
      </c>
    </row>
    <row r="1599" spans="1:5" x14ac:dyDescent="0.3">
      <c r="A1599" s="1">
        <v>37513384000156</v>
      </c>
      <c r="B1599" s="2" t="s">
        <v>4214</v>
      </c>
      <c r="C1599" s="2" t="s">
        <v>4215</v>
      </c>
      <c r="D1599" s="2" t="s">
        <v>4216</v>
      </c>
      <c r="E1599" s="2" t="s">
        <v>4217</v>
      </c>
    </row>
    <row r="1600" spans="1:5" x14ac:dyDescent="0.3">
      <c r="A1600" s="1">
        <v>37652834000191</v>
      </c>
      <c r="B1600" s="2" t="s">
        <v>4218</v>
      </c>
      <c r="C1600" s="2" t="s">
        <v>4219</v>
      </c>
      <c r="D1600" s="2" t="s">
        <v>4220</v>
      </c>
      <c r="E1600" s="2" t="s">
        <v>4221</v>
      </c>
    </row>
    <row r="1601" spans="1:5" x14ac:dyDescent="0.3">
      <c r="A1601" s="1">
        <v>37781312000190</v>
      </c>
      <c r="B1601" s="2" t="s">
        <v>4222</v>
      </c>
      <c r="C1601" s="2" t="s">
        <v>4223</v>
      </c>
    </row>
    <row r="1602" spans="1:5" x14ac:dyDescent="0.3">
      <c r="A1602" s="1">
        <v>37851768000189</v>
      </c>
      <c r="B1602" s="2" t="s">
        <v>4224</v>
      </c>
      <c r="C1602" s="2" t="s">
        <v>4225</v>
      </c>
    </row>
    <row r="1603" spans="1:5" x14ac:dyDescent="0.3">
      <c r="A1603" s="1">
        <v>37879057000112</v>
      </c>
      <c r="B1603" s="2" t="s">
        <v>4226</v>
      </c>
      <c r="C1603" s="2" t="s">
        <v>4227</v>
      </c>
      <c r="D1603" s="2" t="s">
        <v>4228</v>
      </c>
    </row>
    <row r="1604" spans="1:5" x14ac:dyDescent="0.3">
      <c r="A1604" s="1">
        <v>38024663000119</v>
      </c>
      <c r="B1604" s="2" t="s">
        <v>4229</v>
      </c>
      <c r="C1604" s="2" t="s">
        <v>4230</v>
      </c>
    </row>
    <row r="1605" spans="1:5" x14ac:dyDescent="0.3">
      <c r="A1605" s="1">
        <v>38093896000173</v>
      </c>
      <c r="B1605" s="2" t="s">
        <v>4231</v>
      </c>
      <c r="C1605" s="2" t="s">
        <v>4123</v>
      </c>
    </row>
    <row r="1606" spans="1:5" x14ac:dyDescent="0.3">
      <c r="A1606" s="1">
        <v>38190934000106</v>
      </c>
      <c r="B1606" s="2" t="s">
        <v>4232</v>
      </c>
      <c r="C1606" s="2" t="s">
        <v>4233</v>
      </c>
    </row>
    <row r="1607" spans="1:5" x14ac:dyDescent="0.3">
      <c r="A1607" s="1">
        <v>38231226000176</v>
      </c>
      <c r="B1607" s="2" t="s">
        <v>4234</v>
      </c>
      <c r="C1607" s="2" t="s">
        <v>4235</v>
      </c>
      <c r="D1607" s="2" t="s">
        <v>4236</v>
      </c>
    </row>
    <row r="1608" spans="1:5" x14ac:dyDescent="0.3">
      <c r="A1608" s="1">
        <v>38383208000100</v>
      </c>
      <c r="B1608" s="2" t="s">
        <v>4237</v>
      </c>
      <c r="C1608" s="2" t="s">
        <v>4238</v>
      </c>
      <c r="D1608" s="2" t="s">
        <v>4239</v>
      </c>
    </row>
    <row r="1609" spans="1:5" x14ac:dyDescent="0.3">
      <c r="A1609" s="1">
        <v>38386138000143</v>
      </c>
      <c r="B1609" s="2" t="s">
        <v>4240</v>
      </c>
      <c r="C1609" s="2" t="s">
        <v>4241</v>
      </c>
    </row>
    <row r="1610" spans="1:5" x14ac:dyDescent="0.3">
      <c r="A1610" s="1">
        <v>38821694000109</v>
      </c>
      <c r="B1610" s="2" t="s">
        <v>2570</v>
      </c>
      <c r="C1610" s="2" t="s">
        <v>2571</v>
      </c>
    </row>
    <row r="1611" spans="1:5" x14ac:dyDescent="0.3">
      <c r="A1611" s="1">
        <v>39269114000177</v>
      </c>
      <c r="B1611" s="2" t="s">
        <v>4242</v>
      </c>
      <c r="C1611" s="2" t="s">
        <v>4243</v>
      </c>
      <c r="D1611" s="2" t="s">
        <v>4244</v>
      </c>
      <c r="E1611" s="2" t="s">
        <v>4245</v>
      </c>
    </row>
    <row r="1612" spans="1:5" x14ac:dyDescent="0.3">
      <c r="A1612" s="1">
        <v>39418624000169</v>
      </c>
      <c r="B1612" s="2" t="s">
        <v>3702</v>
      </c>
      <c r="C1612" s="2" t="s">
        <v>4246</v>
      </c>
      <c r="D1612" s="2" t="s">
        <v>3703</v>
      </c>
    </row>
    <row r="1613" spans="1:5" x14ac:dyDescent="0.3">
      <c r="A1613" s="1">
        <v>39467456000100</v>
      </c>
      <c r="B1613" s="2" t="s">
        <v>4247</v>
      </c>
      <c r="C1613" s="2" t="s">
        <v>4248</v>
      </c>
      <c r="D1613" s="2" t="s">
        <v>4249</v>
      </c>
    </row>
    <row r="1614" spans="1:5" x14ac:dyDescent="0.3">
      <c r="A1614" s="1">
        <v>39526735000199</v>
      </c>
      <c r="B1614" s="2" t="s">
        <v>4250</v>
      </c>
      <c r="C1614" s="2" t="s">
        <v>3020</v>
      </c>
    </row>
    <row r="1615" spans="1:5" x14ac:dyDescent="0.3">
      <c r="A1615" s="1">
        <v>39544670000104</v>
      </c>
      <c r="B1615" s="2" t="s">
        <v>4251</v>
      </c>
      <c r="C1615" s="2" t="s">
        <v>4252</v>
      </c>
    </row>
    <row r="1616" spans="1:5" x14ac:dyDescent="0.3">
      <c r="A1616" s="1">
        <v>39633483000105</v>
      </c>
      <c r="B1616" s="2" t="s">
        <v>4253</v>
      </c>
      <c r="C1616" s="2" t="s">
        <v>4254</v>
      </c>
    </row>
    <row r="1617" spans="1:5" x14ac:dyDescent="0.3">
      <c r="A1617" s="1">
        <v>39727355000112</v>
      </c>
      <c r="B1617" s="2" t="s">
        <v>4255</v>
      </c>
      <c r="C1617" s="2" t="s">
        <v>4256</v>
      </c>
      <c r="D1617" s="2" t="s">
        <v>4257</v>
      </c>
    </row>
    <row r="1618" spans="1:5" x14ac:dyDescent="0.3">
      <c r="A1618" s="1">
        <v>39823213000159</v>
      </c>
      <c r="B1618" s="2" t="s">
        <v>4258</v>
      </c>
      <c r="C1618" s="2" t="s">
        <v>4259</v>
      </c>
      <c r="D1618" s="2" t="s">
        <v>4260</v>
      </c>
    </row>
    <row r="1619" spans="1:5" x14ac:dyDescent="0.3">
      <c r="A1619" s="1">
        <v>39905762000253</v>
      </c>
      <c r="B1619" s="2" t="s">
        <v>4261</v>
      </c>
      <c r="C1619" s="2" t="s">
        <v>3020</v>
      </c>
    </row>
    <row r="1620" spans="1:5" x14ac:dyDescent="0.3">
      <c r="A1620" s="1">
        <v>40007523000184</v>
      </c>
      <c r="B1620" s="2" t="s">
        <v>4262</v>
      </c>
      <c r="C1620" s="2" t="s">
        <v>4263</v>
      </c>
      <c r="D1620" s="2" t="s">
        <v>4264</v>
      </c>
      <c r="E1620" s="2" t="s">
        <v>4265</v>
      </c>
    </row>
    <row r="1621" spans="1:5" x14ac:dyDescent="0.3">
      <c r="A1621" s="1">
        <v>40041803000109</v>
      </c>
      <c r="B1621" s="2" t="s">
        <v>4266</v>
      </c>
      <c r="C1621" s="2" t="s">
        <v>4267</v>
      </c>
    </row>
    <row r="1622" spans="1:5" x14ac:dyDescent="0.3">
      <c r="A1622" s="1">
        <v>40295084000152</v>
      </c>
      <c r="B1622" s="2" t="s">
        <v>3116</v>
      </c>
      <c r="C1622" s="2" t="s">
        <v>3117</v>
      </c>
      <c r="D1622" s="2" t="s">
        <v>3118</v>
      </c>
      <c r="E1622" s="2" t="s">
        <v>3119</v>
      </c>
    </row>
    <row r="1623" spans="1:5" x14ac:dyDescent="0.3">
      <c r="A1623" s="1">
        <v>40565545000160</v>
      </c>
      <c r="B1623" s="2" t="s">
        <v>4268</v>
      </c>
      <c r="C1623" s="2" t="s">
        <v>4269</v>
      </c>
      <c r="D1623" s="2" t="s">
        <v>4270</v>
      </c>
    </row>
    <row r="1624" spans="1:5" x14ac:dyDescent="0.3">
      <c r="A1624" s="1">
        <v>40584858000165</v>
      </c>
      <c r="B1624" s="2" t="s">
        <v>4271</v>
      </c>
      <c r="C1624" s="2" t="s">
        <v>4272</v>
      </c>
      <c r="D1624" s="2" t="s">
        <v>4273</v>
      </c>
      <c r="E1624" s="2" t="s">
        <v>4274</v>
      </c>
    </row>
    <row r="1625" spans="1:5" x14ac:dyDescent="0.3">
      <c r="A1625" s="1">
        <v>40824347000173</v>
      </c>
      <c r="B1625" s="2" t="s">
        <v>4275</v>
      </c>
      <c r="C1625" s="2" t="s">
        <v>4276</v>
      </c>
    </row>
    <row r="1626" spans="1:5" x14ac:dyDescent="0.3">
      <c r="A1626" s="1">
        <v>41052179000108</v>
      </c>
      <c r="B1626" s="2" t="s">
        <v>4277</v>
      </c>
      <c r="C1626" s="2" t="s">
        <v>4278</v>
      </c>
    </row>
    <row r="1627" spans="1:5" x14ac:dyDescent="0.3">
      <c r="A1627" s="1">
        <v>41107433000128</v>
      </c>
      <c r="B1627" s="2" t="s">
        <v>4279</v>
      </c>
      <c r="C1627" s="2" t="s">
        <v>4280</v>
      </c>
      <c r="D1627" s="2" t="s">
        <v>4281</v>
      </c>
    </row>
    <row r="1628" spans="1:5" x14ac:dyDescent="0.3">
      <c r="A1628" s="1">
        <v>41472781000102</v>
      </c>
      <c r="B1628" s="2" t="s">
        <v>4282</v>
      </c>
      <c r="C1628" s="2" t="s">
        <v>3020</v>
      </c>
    </row>
    <row r="1629" spans="1:5" x14ac:dyDescent="0.3">
      <c r="A1629" s="1">
        <v>41632220000115</v>
      </c>
      <c r="B1629" s="2" t="s">
        <v>4283</v>
      </c>
      <c r="C1629" s="2" t="s">
        <v>4284</v>
      </c>
    </row>
    <row r="1630" spans="1:5" x14ac:dyDescent="0.3">
      <c r="A1630" s="1">
        <v>41676299000186</v>
      </c>
      <c r="B1630" s="2" t="s">
        <v>4285</v>
      </c>
      <c r="C1630" s="2" t="s">
        <v>3020</v>
      </c>
    </row>
    <row r="1631" spans="1:5" x14ac:dyDescent="0.3">
      <c r="A1631" s="1">
        <v>41853652000156</v>
      </c>
      <c r="B1631" s="2" t="s">
        <v>4286</v>
      </c>
      <c r="C1631" s="2" t="s">
        <v>4287</v>
      </c>
      <c r="D1631" s="2" t="s">
        <v>4288</v>
      </c>
      <c r="E1631" s="2" t="s">
        <v>4289</v>
      </c>
    </row>
    <row r="1632" spans="1:5" x14ac:dyDescent="0.3">
      <c r="A1632" s="1">
        <v>42186498000250</v>
      </c>
      <c r="B1632" s="2" t="s">
        <v>4290</v>
      </c>
      <c r="C1632" s="2" t="s">
        <v>3020</v>
      </c>
    </row>
    <row r="1633" spans="1:5" x14ac:dyDescent="0.3">
      <c r="A1633" s="1">
        <v>42284311000170</v>
      </c>
      <c r="B1633" s="2" t="s">
        <v>4291</v>
      </c>
      <c r="C1633" s="2" t="s">
        <v>4292</v>
      </c>
    </row>
    <row r="1634" spans="1:5" x14ac:dyDescent="0.3">
      <c r="A1634" s="1">
        <v>42313994000146</v>
      </c>
      <c r="B1634" s="2" t="s">
        <v>4293</v>
      </c>
      <c r="C1634" s="2" t="s">
        <v>4294</v>
      </c>
    </row>
    <row r="1635" spans="1:5" x14ac:dyDescent="0.3">
      <c r="A1635" s="1">
        <v>42435597000147</v>
      </c>
      <c r="B1635" s="2" t="s">
        <v>4295</v>
      </c>
      <c r="C1635" s="2" t="s">
        <v>4296</v>
      </c>
      <c r="D1635" s="2" t="s">
        <v>4297</v>
      </c>
      <c r="E1635" s="2" t="s">
        <v>4298</v>
      </c>
    </row>
    <row r="1636" spans="1:5" x14ac:dyDescent="0.3">
      <c r="A1636" s="1">
        <v>42554236000110</v>
      </c>
      <c r="B1636" s="2" t="s">
        <v>4299</v>
      </c>
      <c r="C1636" s="2" t="s">
        <v>3020</v>
      </c>
    </row>
    <row r="1637" spans="1:5" x14ac:dyDescent="0.3">
      <c r="A1637" s="1">
        <v>42734736000133</v>
      </c>
      <c r="B1637" s="2" t="s">
        <v>4300</v>
      </c>
      <c r="C1637" s="2" t="s">
        <v>4301</v>
      </c>
    </row>
    <row r="1638" spans="1:5" x14ac:dyDescent="0.3">
      <c r="A1638" s="1">
        <v>42884294000101</v>
      </c>
      <c r="B1638" s="2" t="s">
        <v>4302</v>
      </c>
      <c r="C1638" s="2" t="s">
        <v>4303</v>
      </c>
    </row>
    <row r="1639" spans="1:5" x14ac:dyDescent="0.3">
      <c r="A1639" s="1">
        <v>42982614000247</v>
      </c>
      <c r="B1639" s="2" t="s">
        <v>4304</v>
      </c>
      <c r="C1639" s="2" t="s">
        <v>4305</v>
      </c>
    </row>
    <row r="1640" spans="1:5" x14ac:dyDescent="0.3">
      <c r="A1640" s="1">
        <v>42992382000127</v>
      </c>
      <c r="B1640" s="2" t="s">
        <v>4306</v>
      </c>
      <c r="C1640" s="2" t="s">
        <v>4307</v>
      </c>
    </row>
    <row r="1641" spans="1:5" x14ac:dyDescent="0.3">
      <c r="A1641" s="1">
        <v>43119247000134</v>
      </c>
      <c r="B1641" s="2" t="s">
        <v>4308</v>
      </c>
      <c r="C1641" s="2" t="s">
        <v>3720</v>
      </c>
      <c r="D1641" s="2" t="s">
        <v>3721</v>
      </c>
      <c r="E1641" s="2" t="s">
        <v>4309</v>
      </c>
    </row>
    <row r="1642" spans="1:5" x14ac:dyDescent="0.3">
      <c r="A1642" s="1">
        <v>43175790000159</v>
      </c>
      <c r="B1642" s="2" t="s">
        <v>4310</v>
      </c>
      <c r="C1642" s="2" t="s">
        <v>4311</v>
      </c>
      <c r="D1642" s="2" t="s">
        <v>4312</v>
      </c>
    </row>
    <row r="1643" spans="1:5" x14ac:dyDescent="0.3">
      <c r="A1643" s="1">
        <v>43214807000130</v>
      </c>
      <c r="B1643" s="2" t="s">
        <v>4313</v>
      </c>
      <c r="C1643" s="2" t="s">
        <v>4314</v>
      </c>
      <c r="D1643" s="2" t="s">
        <v>4315</v>
      </c>
    </row>
    <row r="1644" spans="1:5" x14ac:dyDescent="0.3">
      <c r="A1644" s="1">
        <v>43457367000141</v>
      </c>
      <c r="B1644" s="2" t="s">
        <v>4316</v>
      </c>
      <c r="C1644" s="2" t="s">
        <v>4317</v>
      </c>
      <c r="D1644" s="2" t="s">
        <v>4318</v>
      </c>
    </row>
    <row r="1645" spans="1:5" x14ac:dyDescent="0.3">
      <c r="A1645" s="1">
        <v>43673778000174</v>
      </c>
      <c r="B1645" s="2" t="s">
        <v>4319</v>
      </c>
      <c r="C1645" s="2" t="s">
        <v>4320</v>
      </c>
      <c r="D1645" s="2" t="s">
        <v>835</v>
      </c>
    </row>
    <row r="1646" spans="1:5" x14ac:dyDescent="0.3">
      <c r="A1646" s="1">
        <v>43711263000111</v>
      </c>
      <c r="B1646" s="2" t="s">
        <v>4321</v>
      </c>
      <c r="C1646" s="2" t="s">
        <v>4322</v>
      </c>
    </row>
    <row r="1647" spans="1:5" x14ac:dyDescent="0.3">
      <c r="A1647" s="1">
        <v>43762290000113</v>
      </c>
      <c r="B1647" s="2" t="s">
        <v>4323</v>
      </c>
      <c r="C1647" s="2" t="s">
        <v>4324</v>
      </c>
    </row>
    <row r="1648" spans="1:5" x14ac:dyDescent="0.3">
      <c r="A1648" s="1">
        <v>43805319000105</v>
      </c>
      <c r="B1648" s="2" t="s">
        <v>4325</v>
      </c>
      <c r="C1648" s="2" t="s">
        <v>3020</v>
      </c>
    </row>
    <row r="1649" spans="1:5" x14ac:dyDescent="0.3">
      <c r="A1649" s="1">
        <v>43825503000109</v>
      </c>
      <c r="B1649" s="2" t="s">
        <v>4326</v>
      </c>
      <c r="C1649" s="2" t="s">
        <v>4327</v>
      </c>
    </row>
    <row r="1650" spans="1:5" x14ac:dyDescent="0.3">
      <c r="A1650" s="1">
        <v>43899026000126</v>
      </c>
      <c r="B1650" s="2" t="s">
        <v>4328</v>
      </c>
      <c r="C1650" s="2" t="s">
        <v>4329</v>
      </c>
    </row>
    <row r="1651" spans="1:5" x14ac:dyDescent="0.3">
      <c r="A1651" s="1">
        <v>43925095000167</v>
      </c>
      <c r="B1651" s="2" t="s">
        <v>4330</v>
      </c>
      <c r="C1651" s="2" t="s">
        <v>4331</v>
      </c>
      <c r="D1651" s="2" t="s">
        <v>4332</v>
      </c>
      <c r="E1651" s="2" t="s">
        <v>4333</v>
      </c>
    </row>
    <row r="1652" spans="1:5" x14ac:dyDescent="0.3">
      <c r="A1652" s="1">
        <v>43971040000193</v>
      </c>
      <c r="B1652" s="2" t="s">
        <v>4334</v>
      </c>
      <c r="C1652" s="2" t="s">
        <v>4335</v>
      </c>
      <c r="D1652" s="2" t="s">
        <v>4336</v>
      </c>
      <c r="E1652" s="2" t="s">
        <v>4337</v>
      </c>
    </row>
    <row r="1653" spans="1:5" x14ac:dyDescent="0.3">
      <c r="A1653" s="1">
        <v>44162724000107</v>
      </c>
      <c r="B1653" s="2" t="s">
        <v>4338</v>
      </c>
      <c r="C1653" s="2" t="s">
        <v>4339</v>
      </c>
    </row>
    <row r="1654" spans="1:5" x14ac:dyDescent="0.3">
      <c r="A1654" s="1">
        <v>44315133000122</v>
      </c>
      <c r="B1654" s="2" t="s">
        <v>4340</v>
      </c>
      <c r="C1654" s="2" t="s">
        <v>4341</v>
      </c>
      <c r="D1654" s="2" t="s">
        <v>4342</v>
      </c>
      <c r="E1654" s="2" t="s">
        <v>4343</v>
      </c>
    </row>
    <row r="1655" spans="1:5" x14ac:dyDescent="0.3">
      <c r="A1655" s="1">
        <v>44346323000107</v>
      </c>
      <c r="B1655" s="2" t="s">
        <v>4344</v>
      </c>
      <c r="C1655" s="2" t="s">
        <v>3020</v>
      </c>
    </row>
    <row r="1656" spans="1:5" x14ac:dyDescent="0.3">
      <c r="A1656" s="1">
        <v>44505365000143</v>
      </c>
      <c r="B1656" s="2" t="s">
        <v>4345</v>
      </c>
      <c r="C1656" s="2" t="s">
        <v>3020</v>
      </c>
    </row>
    <row r="1657" spans="1:5" x14ac:dyDescent="0.3">
      <c r="A1657" s="1">
        <v>44516761000176</v>
      </c>
      <c r="B1657" s="2" t="s">
        <v>4346</v>
      </c>
      <c r="C1657" s="2" t="s">
        <v>4347</v>
      </c>
    </row>
    <row r="1658" spans="1:5" x14ac:dyDescent="0.3">
      <c r="A1658" s="1">
        <v>44592811000102</v>
      </c>
      <c r="B1658" s="2" t="s">
        <v>4348</v>
      </c>
      <c r="C1658" s="2" t="s">
        <v>4349</v>
      </c>
    </row>
    <row r="1659" spans="1:5" x14ac:dyDescent="0.3">
      <c r="A1659" s="1">
        <v>44603123000192</v>
      </c>
      <c r="B1659" s="2" t="s">
        <v>4350</v>
      </c>
      <c r="C1659" s="2" t="s">
        <v>4351</v>
      </c>
    </row>
    <row r="1660" spans="1:5" x14ac:dyDescent="0.3">
      <c r="A1660" s="1">
        <v>44658924000155</v>
      </c>
      <c r="B1660" s="2" t="s">
        <v>4352</v>
      </c>
      <c r="C1660" s="2" t="s">
        <v>4353</v>
      </c>
      <c r="D1660" s="2" t="s">
        <v>4354</v>
      </c>
      <c r="E1660" s="2" t="s">
        <v>4355</v>
      </c>
    </row>
    <row r="1661" spans="1:5" x14ac:dyDescent="0.3">
      <c r="A1661" s="1">
        <v>44720159000156</v>
      </c>
      <c r="B1661" s="2" t="s">
        <v>4356</v>
      </c>
      <c r="C1661" s="2" t="s">
        <v>4357</v>
      </c>
      <c r="D1661" s="2" t="s">
        <v>4358</v>
      </c>
      <c r="E1661" s="2" t="s">
        <v>4359</v>
      </c>
    </row>
    <row r="1662" spans="1:5" x14ac:dyDescent="0.3">
      <c r="A1662" s="1">
        <v>45059769000113</v>
      </c>
      <c r="B1662" s="2" t="s">
        <v>4360</v>
      </c>
      <c r="C1662" s="2" t="s">
        <v>3020</v>
      </c>
    </row>
    <row r="1663" spans="1:5" x14ac:dyDescent="0.3">
      <c r="A1663" s="1">
        <v>45284769000117</v>
      </c>
      <c r="B1663" s="2" t="s">
        <v>4361</v>
      </c>
      <c r="C1663" s="2" t="s">
        <v>4362</v>
      </c>
      <c r="D1663" s="2" t="s">
        <v>4363</v>
      </c>
      <c r="E1663" s="2" t="s">
        <v>4364</v>
      </c>
    </row>
    <row r="1664" spans="1:5" x14ac:dyDescent="0.3">
      <c r="A1664" s="1">
        <v>45361425000598</v>
      </c>
      <c r="B1664" s="2" t="s">
        <v>4365</v>
      </c>
      <c r="C1664" s="2" t="s">
        <v>4366</v>
      </c>
      <c r="D1664" s="2" t="s">
        <v>4367</v>
      </c>
      <c r="E1664" s="2" t="s">
        <v>4368</v>
      </c>
    </row>
    <row r="1665" spans="1:5" x14ac:dyDescent="0.3">
      <c r="A1665" s="1">
        <v>45363026000132</v>
      </c>
      <c r="B1665" s="2" t="s">
        <v>4369</v>
      </c>
      <c r="C1665" s="2" t="s">
        <v>4370</v>
      </c>
    </row>
    <row r="1666" spans="1:5" x14ac:dyDescent="0.3">
      <c r="A1666" s="1">
        <v>45482812000159</v>
      </c>
      <c r="B1666" s="2" t="s">
        <v>4371</v>
      </c>
      <c r="C1666" s="2" t="s">
        <v>4372</v>
      </c>
      <c r="D1666" s="2" t="s">
        <v>4373</v>
      </c>
    </row>
    <row r="1667" spans="1:5" x14ac:dyDescent="0.3">
      <c r="A1667" s="1">
        <v>45488427000119</v>
      </c>
      <c r="B1667" s="2" t="s">
        <v>2665</v>
      </c>
      <c r="C1667" s="2" t="s">
        <v>2666</v>
      </c>
    </row>
    <row r="1668" spans="1:5" x14ac:dyDescent="0.3">
      <c r="A1668" s="1">
        <v>45913123000151</v>
      </c>
      <c r="B1668" s="2" t="s">
        <v>4374</v>
      </c>
      <c r="C1668" s="2" t="s">
        <v>3020</v>
      </c>
    </row>
    <row r="1669" spans="1:5" x14ac:dyDescent="0.3">
      <c r="A1669" s="1">
        <v>46008334000102</v>
      </c>
      <c r="B1669" s="2" t="s">
        <v>4375</v>
      </c>
      <c r="C1669" s="2" t="s">
        <v>4376</v>
      </c>
      <c r="D1669" s="2" t="s">
        <v>4377</v>
      </c>
    </row>
    <row r="1670" spans="1:5" x14ac:dyDescent="0.3">
      <c r="A1670" s="1">
        <v>46068425000133</v>
      </c>
      <c r="B1670" s="2" t="s">
        <v>4378</v>
      </c>
      <c r="C1670" s="2" t="s">
        <v>4379</v>
      </c>
      <c r="D1670" s="2" t="s">
        <v>4380</v>
      </c>
      <c r="E1670" s="2" t="s">
        <v>4381</v>
      </c>
    </row>
    <row r="1671" spans="1:5" x14ac:dyDescent="0.3">
      <c r="A1671" s="1">
        <v>46072179000193</v>
      </c>
      <c r="B1671" s="2" t="s">
        <v>4382</v>
      </c>
      <c r="C1671" s="2" t="s">
        <v>4383</v>
      </c>
      <c r="D1671" s="2" t="s">
        <v>4384</v>
      </c>
      <c r="E1671" s="2" t="s">
        <v>4385</v>
      </c>
    </row>
    <row r="1672" spans="1:5" x14ac:dyDescent="0.3">
      <c r="A1672" s="1">
        <v>46098349000109</v>
      </c>
      <c r="B1672" s="2" t="s">
        <v>4386</v>
      </c>
      <c r="C1672" s="2" t="s">
        <v>4387</v>
      </c>
      <c r="D1672" s="2" t="s">
        <v>4388</v>
      </c>
      <c r="E1672" s="2" t="s">
        <v>4389</v>
      </c>
    </row>
    <row r="1673" spans="1:5" x14ac:dyDescent="0.3">
      <c r="A1673" s="1">
        <v>46322362000108</v>
      </c>
      <c r="B1673" s="2" t="s">
        <v>4390</v>
      </c>
      <c r="C1673" s="2" t="s">
        <v>4391</v>
      </c>
    </row>
    <row r="1674" spans="1:5" x14ac:dyDescent="0.3">
      <c r="A1674" s="1">
        <v>46332623000162</v>
      </c>
      <c r="B1674" s="2" t="s">
        <v>4392</v>
      </c>
      <c r="C1674" s="2" t="s">
        <v>4393</v>
      </c>
      <c r="D1674" s="2" t="s">
        <v>4394</v>
      </c>
      <c r="E1674" s="2" t="s">
        <v>4395</v>
      </c>
    </row>
    <row r="1675" spans="1:5" x14ac:dyDescent="0.3">
      <c r="A1675" s="1">
        <v>46367103000195</v>
      </c>
      <c r="B1675" s="2" t="s">
        <v>4396</v>
      </c>
      <c r="C1675" s="2" t="s">
        <v>3020</v>
      </c>
    </row>
    <row r="1676" spans="1:5" x14ac:dyDescent="0.3">
      <c r="A1676" s="1">
        <v>46370283000164</v>
      </c>
      <c r="B1676" s="2" t="s">
        <v>4397</v>
      </c>
      <c r="C1676" s="2" t="s">
        <v>4398</v>
      </c>
    </row>
    <row r="1677" spans="1:5" x14ac:dyDescent="0.3">
      <c r="A1677" s="1">
        <v>46384400002354</v>
      </c>
      <c r="B1677" s="2" t="s">
        <v>4399</v>
      </c>
      <c r="C1677" s="2" t="s">
        <v>4400</v>
      </c>
      <c r="D1677" s="2" t="s">
        <v>4401</v>
      </c>
      <c r="E1677" s="2" t="s">
        <v>4402</v>
      </c>
    </row>
    <row r="1678" spans="1:5" x14ac:dyDescent="0.3">
      <c r="A1678" s="1">
        <v>46384400002605</v>
      </c>
      <c r="B1678" s="2" t="s">
        <v>4399</v>
      </c>
      <c r="C1678" s="2" t="s">
        <v>4403</v>
      </c>
      <c r="D1678" s="2" t="s">
        <v>4404</v>
      </c>
      <c r="E1678" s="2" t="s">
        <v>4405</v>
      </c>
    </row>
    <row r="1679" spans="1:5" x14ac:dyDescent="0.3">
      <c r="A1679" s="1">
        <v>46522983000127</v>
      </c>
      <c r="B1679" s="2" t="s">
        <v>4406</v>
      </c>
      <c r="C1679" s="2" t="s">
        <v>4407</v>
      </c>
      <c r="D1679" s="2" t="s">
        <v>4408</v>
      </c>
      <c r="E1679" s="2" t="s">
        <v>4409</v>
      </c>
    </row>
    <row r="1680" spans="1:5" x14ac:dyDescent="0.3">
      <c r="A1680" s="1">
        <v>46563532000219</v>
      </c>
      <c r="B1680" s="2" t="s">
        <v>4410</v>
      </c>
      <c r="C1680" s="2" t="s">
        <v>4411</v>
      </c>
      <c r="D1680" s="2" t="s">
        <v>4412</v>
      </c>
      <c r="E1680" s="2" t="s">
        <v>4413</v>
      </c>
    </row>
    <row r="1681" spans="1:5" x14ac:dyDescent="0.3">
      <c r="A1681" s="1">
        <v>46670693000120</v>
      </c>
      <c r="B1681" s="2" t="s">
        <v>4414</v>
      </c>
      <c r="C1681" s="2" t="s">
        <v>4415</v>
      </c>
    </row>
    <row r="1682" spans="1:5" x14ac:dyDescent="0.3">
      <c r="A1682" s="1">
        <v>46694139000183</v>
      </c>
      <c r="B1682" s="2" t="s">
        <v>4416</v>
      </c>
      <c r="C1682" s="2" t="s">
        <v>4417</v>
      </c>
      <c r="D1682" s="2" t="s">
        <v>4418</v>
      </c>
      <c r="E1682" s="2" t="s">
        <v>4419</v>
      </c>
    </row>
    <row r="1683" spans="1:5" x14ac:dyDescent="0.3">
      <c r="A1683" s="1">
        <v>46702136000225</v>
      </c>
      <c r="B1683" s="2" t="s">
        <v>4420</v>
      </c>
      <c r="C1683" s="2" t="s">
        <v>3020</v>
      </c>
    </row>
    <row r="1684" spans="1:5" x14ac:dyDescent="0.3">
      <c r="A1684" s="1">
        <v>46723480000110</v>
      </c>
      <c r="B1684" s="2" t="s">
        <v>4421</v>
      </c>
      <c r="C1684" s="2" t="s">
        <v>4422</v>
      </c>
      <c r="D1684" s="2" t="s">
        <v>4423</v>
      </c>
    </row>
    <row r="1685" spans="1:5" x14ac:dyDescent="0.3">
      <c r="A1685" s="1">
        <v>46835604000159</v>
      </c>
      <c r="B1685" s="2" t="s">
        <v>4424</v>
      </c>
      <c r="C1685" s="2" t="s">
        <v>4425</v>
      </c>
    </row>
    <row r="1686" spans="1:5" x14ac:dyDescent="0.3">
      <c r="A1686" s="1">
        <v>46855312000188</v>
      </c>
      <c r="B1686" s="2" t="s">
        <v>4426</v>
      </c>
      <c r="C1686" s="2" t="s">
        <v>4314</v>
      </c>
    </row>
    <row r="1687" spans="1:5" x14ac:dyDescent="0.3">
      <c r="A1687" s="1">
        <v>46890425000114</v>
      </c>
      <c r="B1687" s="2" t="s">
        <v>4427</v>
      </c>
      <c r="C1687" s="2" t="s">
        <v>4428</v>
      </c>
    </row>
    <row r="1688" spans="1:5" x14ac:dyDescent="0.3">
      <c r="A1688" s="1">
        <v>47002875000196</v>
      </c>
      <c r="B1688" s="2" t="s">
        <v>4429</v>
      </c>
      <c r="C1688" s="2" t="s">
        <v>4430</v>
      </c>
      <c r="D1688" s="2" t="s">
        <v>4431</v>
      </c>
    </row>
    <row r="1689" spans="1:5" x14ac:dyDescent="0.3">
      <c r="A1689" s="1">
        <v>47040013000158</v>
      </c>
      <c r="B1689" s="2" t="s">
        <v>4432</v>
      </c>
      <c r="C1689" s="2" t="s">
        <v>4433</v>
      </c>
    </row>
    <row r="1690" spans="1:5" x14ac:dyDescent="0.3">
      <c r="A1690" s="1">
        <v>47065328000150</v>
      </c>
      <c r="B1690" s="2" t="s">
        <v>4434</v>
      </c>
      <c r="C1690" s="2" t="s">
        <v>4435</v>
      </c>
    </row>
    <row r="1691" spans="1:5" x14ac:dyDescent="0.3">
      <c r="A1691" s="1">
        <v>47142638000120</v>
      </c>
      <c r="B1691" s="2" t="s">
        <v>4436</v>
      </c>
      <c r="C1691" s="2" t="s">
        <v>4437</v>
      </c>
    </row>
    <row r="1692" spans="1:5" x14ac:dyDescent="0.3">
      <c r="A1692" s="1">
        <v>47155323000118</v>
      </c>
      <c r="B1692" s="2" t="s">
        <v>4438</v>
      </c>
      <c r="C1692" s="2" t="s">
        <v>4439</v>
      </c>
    </row>
    <row r="1693" spans="1:5" x14ac:dyDescent="0.3">
      <c r="A1693" s="1">
        <v>47180625000146</v>
      </c>
      <c r="B1693" s="2" t="s">
        <v>4440</v>
      </c>
      <c r="C1693" s="2" t="s">
        <v>4441</v>
      </c>
      <c r="D1693" s="2" t="s">
        <v>4442</v>
      </c>
      <c r="E1693" s="2" t="s">
        <v>4443</v>
      </c>
    </row>
    <row r="1694" spans="1:5" x14ac:dyDescent="0.3">
      <c r="A1694" s="1">
        <v>47190942000143</v>
      </c>
      <c r="B1694" s="2" t="s">
        <v>4444</v>
      </c>
      <c r="C1694" s="2" t="s">
        <v>4445</v>
      </c>
    </row>
    <row r="1695" spans="1:5" x14ac:dyDescent="0.3">
      <c r="A1695" s="1">
        <v>47227648000169</v>
      </c>
      <c r="B1695" s="2" t="s">
        <v>4446</v>
      </c>
      <c r="C1695" s="2" t="s">
        <v>4447</v>
      </c>
    </row>
    <row r="1696" spans="1:5" x14ac:dyDescent="0.3">
      <c r="A1696" s="1">
        <v>47311988000173</v>
      </c>
      <c r="B1696" s="2" t="s">
        <v>4448</v>
      </c>
      <c r="C1696" s="2" t="s">
        <v>3020</v>
      </c>
    </row>
    <row r="1697" spans="1:5" x14ac:dyDescent="0.3">
      <c r="A1697" s="1">
        <v>47457896000104</v>
      </c>
      <c r="B1697" s="2" t="s">
        <v>4449</v>
      </c>
      <c r="C1697" s="2" t="s">
        <v>4450</v>
      </c>
    </row>
    <row r="1698" spans="1:5" x14ac:dyDescent="0.3">
      <c r="A1698" s="1">
        <v>47471784000108</v>
      </c>
      <c r="B1698" s="2" t="s">
        <v>4451</v>
      </c>
      <c r="C1698" s="2" t="s">
        <v>4452</v>
      </c>
      <c r="D1698" s="2" t="s">
        <v>4453</v>
      </c>
      <c r="E1698" s="2" t="s">
        <v>4454</v>
      </c>
    </row>
    <row r="1699" spans="1:5" x14ac:dyDescent="0.3">
      <c r="A1699" s="1">
        <v>47563202000105</v>
      </c>
      <c r="B1699" s="2" t="s">
        <v>4455</v>
      </c>
      <c r="C1699" s="2" t="s">
        <v>4456</v>
      </c>
    </row>
    <row r="1700" spans="1:5" x14ac:dyDescent="0.3">
      <c r="A1700" s="1">
        <v>47719523000156</v>
      </c>
      <c r="B1700" s="2" t="s">
        <v>4457</v>
      </c>
      <c r="C1700" s="2" t="s">
        <v>4458</v>
      </c>
      <c r="D1700" s="2" t="s">
        <v>4459</v>
      </c>
      <c r="E1700" s="2" t="s">
        <v>4460</v>
      </c>
    </row>
    <row r="1701" spans="1:5" x14ac:dyDescent="0.3">
      <c r="A1701" s="1">
        <v>48002327000129</v>
      </c>
      <c r="B1701" s="2" t="s">
        <v>4461</v>
      </c>
      <c r="C1701" s="2" t="s">
        <v>3020</v>
      </c>
    </row>
    <row r="1702" spans="1:5" x14ac:dyDescent="0.3">
      <c r="A1702" s="1">
        <v>48012905000108</v>
      </c>
      <c r="B1702" s="2" t="s">
        <v>4462</v>
      </c>
      <c r="C1702" s="2" t="s">
        <v>4463</v>
      </c>
    </row>
    <row r="1703" spans="1:5" x14ac:dyDescent="0.3">
      <c r="A1703" s="1">
        <v>48016395000147</v>
      </c>
      <c r="B1703" s="2" t="s">
        <v>4464</v>
      </c>
      <c r="C1703" s="2" t="s">
        <v>4465</v>
      </c>
      <c r="D1703" s="2" t="s">
        <v>4466</v>
      </c>
    </row>
    <row r="1704" spans="1:5" x14ac:dyDescent="0.3">
      <c r="A1704" s="1">
        <v>48240036000179</v>
      </c>
      <c r="B1704" s="2" t="s">
        <v>4467</v>
      </c>
      <c r="C1704" s="2" t="s">
        <v>2615</v>
      </c>
      <c r="D1704" s="2" t="s">
        <v>2616</v>
      </c>
      <c r="E1704" s="2" t="s">
        <v>2617</v>
      </c>
    </row>
    <row r="1705" spans="1:5" x14ac:dyDescent="0.3">
      <c r="A1705" s="1">
        <v>48260776000177</v>
      </c>
      <c r="B1705" s="2" t="s">
        <v>4468</v>
      </c>
      <c r="C1705" s="2" t="s">
        <v>4469</v>
      </c>
      <c r="D1705" s="2" t="s">
        <v>4470</v>
      </c>
    </row>
    <row r="1706" spans="1:5" x14ac:dyDescent="0.3">
      <c r="A1706" s="1">
        <v>48279730000108</v>
      </c>
      <c r="B1706" s="2" t="s">
        <v>4471</v>
      </c>
      <c r="C1706" s="2" t="s">
        <v>3020</v>
      </c>
    </row>
    <row r="1707" spans="1:5" x14ac:dyDescent="0.3">
      <c r="A1707" s="1">
        <v>48313996000111</v>
      </c>
      <c r="B1707" s="2" t="s">
        <v>3712</v>
      </c>
      <c r="C1707" s="2" t="s">
        <v>3713</v>
      </c>
      <c r="D1707" s="2" t="s">
        <v>3714</v>
      </c>
    </row>
    <row r="1708" spans="1:5" x14ac:dyDescent="0.3">
      <c r="A1708" s="1">
        <v>48346469000103</v>
      </c>
      <c r="B1708" s="2" t="s">
        <v>4472</v>
      </c>
      <c r="C1708" s="2" t="s">
        <v>4473</v>
      </c>
    </row>
    <row r="1709" spans="1:5" x14ac:dyDescent="0.3">
      <c r="A1709" s="1">
        <v>48478956000120</v>
      </c>
      <c r="B1709" s="2" t="s">
        <v>4474</v>
      </c>
      <c r="C1709" s="2" t="s">
        <v>4475</v>
      </c>
      <c r="D1709" s="2" t="s">
        <v>4476</v>
      </c>
      <c r="E1709" s="2" t="s">
        <v>4477</v>
      </c>
    </row>
    <row r="1710" spans="1:5" x14ac:dyDescent="0.3">
      <c r="A1710" s="1">
        <v>48481889000100</v>
      </c>
      <c r="B1710" s="2" t="s">
        <v>4478</v>
      </c>
      <c r="C1710" s="2" t="s">
        <v>3020</v>
      </c>
    </row>
    <row r="1711" spans="1:5" x14ac:dyDescent="0.3">
      <c r="A1711" s="1">
        <v>48509208000167</v>
      </c>
      <c r="B1711" s="2" t="s">
        <v>4479</v>
      </c>
      <c r="C1711" s="2" t="s">
        <v>4480</v>
      </c>
    </row>
    <row r="1712" spans="1:5" x14ac:dyDescent="0.3">
      <c r="A1712" s="1">
        <v>48550253000165</v>
      </c>
      <c r="B1712" s="2" t="s">
        <v>4481</v>
      </c>
      <c r="C1712" s="2" t="s">
        <v>4482</v>
      </c>
    </row>
    <row r="1713" spans="1:5" x14ac:dyDescent="0.3">
      <c r="A1713" s="1">
        <v>48635203000180</v>
      </c>
      <c r="B1713" s="2" t="s">
        <v>4483</v>
      </c>
      <c r="C1713" s="2" t="s">
        <v>3020</v>
      </c>
    </row>
    <row r="1714" spans="1:5" x14ac:dyDescent="0.3">
      <c r="A1714" s="1">
        <v>48821315000126</v>
      </c>
      <c r="B1714" s="2" t="s">
        <v>4484</v>
      </c>
      <c r="C1714" s="2" t="s">
        <v>4485</v>
      </c>
      <c r="D1714" s="2" t="s">
        <v>4486</v>
      </c>
    </row>
    <row r="1715" spans="1:5" x14ac:dyDescent="0.3">
      <c r="A1715" s="1">
        <v>48871545000108</v>
      </c>
      <c r="B1715" s="2" t="s">
        <v>4487</v>
      </c>
      <c r="C1715" s="2" t="s">
        <v>4488</v>
      </c>
      <c r="D1715" s="2" t="s">
        <v>4489</v>
      </c>
      <c r="E1715" s="2" t="s">
        <v>4490</v>
      </c>
    </row>
    <row r="1716" spans="1:5" x14ac:dyDescent="0.3">
      <c r="A1716" s="1">
        <v>48899069000125</v>
      </c>
      <c r="B1716" s="2" t="s">
        <v>4491</v>
      </c>
      <c r="C1716" s="2" t="s">
        <v>3006</v>
      </c>
    </row>
    <row r="1717" spans="1:5" x14ac:dyDescent="0.3">
      <c r="A1717" s="1">
        <v>48901069000112</v>
      </c>
      <c r="B1717" s="2" t="s">
        <v>4492</v>
      </c>
      <c r="C1717" s="2" t="s">
        <v>2755</v>
      </c>
      <c r="D1717" s="2" t="s">
        <v>2756</v>
      </c>
      <c r="E1717" s="2" t="s">
        <v>2757</v>
      </c>
    </row>
    <row r="1718" spans="1:5" x14ac:dyDescent="0.3">
      <c r="A1718" s="1">
        <v>48911028000107</v>
      </c>
      <c r="B1718" s="2" t="s">
        <v>4493</v>
      </c>
      <c r="C1718" s="2" t="s">
        <v>4494</v>
      </c>
      <c r="D1718" s="2" t="s">
        <v>4495</v>
      </c>
      <c r="E1718" s="2" t="s">
        <v>4496</v>
      </c>
    </row>
    <row r="1719" spans="1:5" x14ac:dyDescent="0.3">
      <c r="A1719" s="1">
        <v>48930862000301</v>
      </c>
      <c r="B1719" s="2" t="s">
        <v>4497</v>
      </c>
      <c r="C1719" s="2" t="s">
        <v>3020</v>
      </c>
    </row>
    <row r="1720" spans="1:5" x14ac:dyDescent="0.3">
      <c r="A1720" s="1">
        <v>48967540000418</v>
      </c>
      <c r="B1720" s="2" t="s">
        <v>4498</v>
      </c>
      <c r="C1720" s="2" t="s">
        <v>3020</v>
      </c>
    </row>
    <row r="1721" spans="1:5" x14ac:dyDescent="0.3">
      <c r="A1721" s="1">
        <v>49085373000100</v>
      </c>
      <c r="B1721" s="2" t="s">
        <v>4499</v>
      </c>
      <c r="C1721" s="2" t="s">
        <v>4500</v>
      </c>
    </row>
    <row r="1722" spans="1:5" x14ac:dyDescent="0.3">
      <c r="A1722" s="1">
        <v>49168921000157</v>
      </c>
      <c r="B1722" s="2" t="s">
        <v>4501</v>
      </c>
      <c r="C1722" s="2" t="s">
        <v>4502</v>
      </c>
    </row>
    <row r="1723" spans="1:5" x14ac:dyDescent="0.3">
      <c r="A1723" s="1">
        <v>49223940000139</v>
      </c>
      <c r="B1723" s="2" t="s">
        <v>4503</v>
      </c>
      <c r="C1723" s="2" t="s">
        <v>4504</v>
      </c>
      <c r="D1723" s="2" t="s">
        <v>4505</v>
      </c>
      <c r="E1723" s="2" t="s">
        <v>4506</v>
      </c>
    </row>
    <row r="1724" spans="1:5" x14ac:dyDescent="0.3">
      <c r="A1724" s="1">
        <v>49465030000162</v>
      </c>
      <c r="B1724" s="2" t="s">
        <v>4507</v>
      </c>
      <c r="C1724" s="2" t="s">
        <v>4508</v>
      </c>
      <c r="D1724" s="2" t="s">
        <v>4509</v>
      </c>
    </row>
    <row r="1725" spans="1:5" x14ac:dyDescent="0.3">
      <c r="A1725" s="1">
        <v>49554642000121</v>
      </c>
      <c r="B1725" s="2" t="s">
        <v>4510</v>
      </c>
      <c r="C1725" s="2" t="s">
        <v>3020</v>
      </c>
    </row>
    <row r="1726" spans="1:5" x14ac:dyDescent="0.3">
      <c r="A1726" s="1">
        <v>49596935000171</v>
      </c>
      <c r="B1726" s="2" t="s">
        <v>4511</v>
      </c>
      <c r="C1726" s="2" t="s">
        <v>4512</v>
      </c>
      <c r="D1726" s="2" t="s">
        <v>4513</v>
      </c>
      <c r="E1726" s="2" t="s">
        <v>4514</v>
      </c>
    </row>
    <row r="1727" spans="1:5" x14ac:dyDescent="0.3">
      <c r="A1727" s="1">
        <v>49611675000166</v>
      </c>
      <c r="B1727" s="2" t="s">
        <v>4515</v>
      </c>
      <c r="C1727" s="2" t="s">
        <v>3020</v>
      </c>
    </row>
    <row r="1728" spans="1:5" x14ac:dyDescent="0.3">
      <c r="A1728" s="1">
        <v>49686141000107</v>
      </c>
      <c r="B1728" s="2" t="s">
        <v>4516</v>
      </c>
      <c r="C1728" s="2" t="s">
        <v>4517</v>
      </c>
      <c r="D1728" s="2" t="s">
        <v>4518</v>
      </c>
      <c r="E1728" s="2" t="s">
        <v>4519</v>
      </c>
    </row>
    <row r="1729" spans="1:5" x14ac:dyDescent="0.3">
      <c r="A1729" s="1">
        <v>49748554000160</v>
      </c>
      <c r="B1729" s="2" t="s">
        <v>4520</v>
      </c>
      <c r="C1729" s="2" t="s">
        <v>4521</v>
      </c>
      <c r="D1729" s="2" t="s">
        <v>4522</v>
      </c>
    </row>
    <row r="1730" spans="1:5" x14ac:dyDescent="0.3">
      <c r="A1730" s="1">
        <v>49764401000107</v>
      </c>
      <c r="B1730" s="2" t="s">
        <v>4523</v>
      </c>
      <c r="C1730" s="2" t="s">
        <v>4524</v>
      </c>
      <c r="D1730" s="2" t="s">
        <v>4525</v>
      </c>
    </row>
    <row r="1731" spans="1:5" x14ac:dyDescent="0.3">
      <c r="A1731" s="1">
        <v>49867879000162</v>
      </c>
      <c r="B1731" s="2" t="s">
        <v>4526</v>
      </c>
      <c r="C1731" s="2" t="s">
        <v>2247</v>
      </c>
      <c r="D1731" s="2" t="s">
        <v>4527</v>
      </c>
      <c r="E1731" s="2" t="s">
        <v>4528</v>
      </c>
    </row>
    <row r="1732" spans="1:5" x14ac:dyDescent="0.3">
      <c r="A1732" s="1">
        <v>49882413000136</v>
      </c>
      <c r="B1732" s="2" t="s">
        <v>4529</v>
      </c>
      <c r="C1732" s="2" t="s">
        <v>4530</v>
      </c>
    </row>
    <row r="1733" spans="1:5" x14ac:dyDescent="0.3">
      <c r="A1733" s="1">
        <v>49927339000127</v>
      </c>
      <c r="B1733" s="2" t="s">
        <v>4531</v>
      </c>
      <c r="C1733" s="2" t="s">
        <v>3020</v>
      </c>
    </row>
    <row r="1734" spans="1:5" x14ac:dyDescent="0.3">
      <c r="A1734" s="1">
        <v>50002467000149</v>
      </c>
      <c r="B1734" s="2" t="s">
        <v>4532</v>
      </c>
      <c r="C1734" s="2" t="s">
        <v>4533</v>
      </c>
    </row>
    <row r="1735" spans="1:5" x14ac:dyDescent="0.3">
      <c r="A1735" s="1">
        <v>50092889000152</v>
      </c>
      <c r="B1735" s="2" t="s">
        <v>4534</v>
      </c>
      <c r="C1735" s="2" t="s">
        <v>4535</v>
      </c>
    </row>
    <row r="1736" spans="1:5" x14ac:dyDescent="0.3">
      <c r="A1736" s="1">
        <v>50101997000144</v>
      </c>
      <c r="B1736" s="2" t="s">
        <v>4536</v>
      </c>
      <c r="C1736" s="2" t="s">
        <v>2551</v>
      </c>
      <c r="D1736" s="2" t="s">
        <v>2552</v>
      </c>
      <c r="E1736" s="2" t="s">
        <v>2553</v>
      </c>
    </row>
    <row r="1737" spans="1:5" x14ac:dyDescent="0.3">
      <c r="A1737" s="1">
        <v>50151673000110</v>
      </c>
      <c r="B1737" s="2" t="s">
        <v>4537</v>
      </c>
      <c r="C1737" s="2" t="s">
        <v>4538</v>
      </c>
      <c r="D1737" s="2" t="s">
        <v>4539</v>
      </c>
      <c r="E1737" s="2" t="s">
        <v>4540</v>
      </c>
    </row>
    <row r="1738" spans="1:5" x14ac:dyDescent="0.3">
      <c r="A1738" s="1">
        <v>50158517000181</v>
      </c>
      <c r="B1738" s="2" t="s">
        <v>4541</v>
      </c>
      <c r="C1738" s="2" t="s">
        <v>4542</v>
      </c>
      <c r="D1738" s="2" t="s">
        <v>4543</v>
      </c>
    </row>
    <row r="1739" spans="1:5" x14ac:dyDescent="0.3">
      <c r="A1739" s="1">
        <v>50270680000131</v>
      </c>
      <c r="B1739" s="2" t="s">
        <v>4544</v>
      </c>
      <c r="C1739" s="2" t="s">
        <v>4545</v>
      </c>
      <c r="D1739" s="2" t="s">
        <v>4546</v>
      </c>
    </row>
    <row r="1740" spans="1:5" x14ac:dyDescent="0.3">
      <c r="A1740" s="1">
        <v>50271590000165</v>
      </c>
      <c r="B1740" s="2" t="s">
        <v>4547</v>
      </c>
      <c r="C1740" s="2" t="s">
        <v>4548</v>
      </c>
    </row>
    <row r="1741" spans="1:5" x14ac:dyDescent="0.3">
      <c r="A1741" s="1">
        <v>50276237000178</v>
      </c>
      <c r="B1741" s="2" t="s">
        <v>4549</v>
      </c>
      <c r="C1741" s="2" t="s">
        <v>4550</v>
      </c>
      <c r="D1741" s="2" t="s">
        <v>4551</v>
      </c>
      <c r="E1741" s="2" t="s">
        <v>4552</v>
      </c>
    </row>
    <row r="1742" spans="1:5" x14ac:dyDescent="0.3">
      <c r="A1742" s="1">
        <v>50319770000170</v>
      </c>
      <c r="B1742" s="2" t="s">
        <v>4553</v>
      </c>
      <c r="C1742" s="2" t="s">
        <v>3020</v>
      </c>
    </row>
    <row r="1743" spans="1:5" x14ac:dyDescent="0.3">
      <c r="A1743" s="1">
        <v>50374091000101</v>
      </c>
      <c r="B1743" s="2" t="s">
        <v>3710</v>
      </c>
      <c r="C1743" s="2" t="s">
        <v>3020</v>
      </c>
    </row>
    <row r="1744" spans="1:5" x14ac:dyDescent="0.3">
      <c r="A1744" s="1">
        <v>50460320000100</v>
      </c>
      <c r="B1744" s="2" t="s">
        <v>4554</v>
      </c>
      <c r="C1744" s="2" t="s">
        <v>4555</v>
      </c>
    </row>
    <row r="1745" spans="1:5" x14ac:dyDescent="0.3">
      <c r="A1745" s="1">
        <v>50475875000118</v>
      </c>
      <c r="B1745" s="2" t="s">
        <v>4556</v>
      </c>
      <c r="C1745" s="2" t="s">
        <v>4557</v>
      </c>
      <c r="D1745" s="2" t="s">
        <v>4558</v>
      </c>
      <c r="E1745" s="2" t="s">
        <v>4559</v>
      </c>
    </row>
    <row r="1746" spans="1:5" x14ac:dyDescent="0.3">
      <c r="A1746" s="1">
        <v>50684139000170</v>
      </c>
      <c r="B1746" s="2" t="s">
        <v>4560</v>
      </c>
      <c r="C1746" s="2" t="s">
        <v>4561</v>
      </c>
    </row>
    <row r="1747" spans="1:5" x14ac:dyDescent="0.3">
      <c r="A1747" s="1">
        <v>50699025000101</v>
      </c>
      <c r="B1747" s="2" t="s">
        <v>4562</v>
      </c>
      <c r="C1747" s="2" t="s">
        <v>4563</v>
      </c>
    </row>
    <row r="1748" spans="1:5" x14ac:dyDescent="0.3">
      <c r="A1748" s="1">
        <v>50738931000160</v>
      </c>
      <c r="B1748" s="2" t="s">
        <v>4564</v>
      </c>
      <c r="C1748" s="2" t="s">
        <v>3020</v>
      </c>
    </row>
    <row r="1749" spans="1:5" x14ac:dyDescent="0.3">
      <c r="A1749" s="1">
        <v>50981018002052</v>
      </c>
      <c r="B1749" s="2" t="s">
        <v>4565</v>
      </c>
      <c r="C1749" s="2" t="s">
        <v>4566</v>
      </c>
      <c r="D1749" s="2" t="s">
        <v>4567</v>
      </c>
      <c r="E1749" s="2" t="s">
        <v>4568</v>
      </c>
    </row>
    <row r="1750" spans="1:5" x14ac:dyDescent="0.3">
      <c r="A1750" s="1">
        <v>51086798000177</v>
      </c>
      <c r="B1750" s="2" t="s">
        <v>4569</v>
      </c>
      <c r="C1750" s="2" t="s">
        <v>4570</v>
      </c>
    </row>
    <row r="1751" spans="1:5" x14ac:dyDescent="0.3">
      <c r="A1751" s="1">
        <v>51091082000168</v>
      </c>
      <c r="B1751" s="2" t="s">
        <v>4571</v>
      </c>
      <c r="C1751" s="2" t="s">
        <v>2727</v>
      </c>
    </row>
    <row r="1752" spans="1:5" x14ac:dyDescent="0.3">
      <c r="A1752" s="1">
        <v>51102674000138</v>
      </c>
      <c r="B1752" s="2" t="s">
        <v>4572</v>
      </c>
      <c r="C1752" s="2" t="s">
        <v>4573</v>
      </c>
      <c r="D1752" s="2" t="s">
        <v>4574</v>
      </c>
    </row>
    <row r="1753" spans="1:5" x14ac:dyDescent="0.3">
      <c r="A1753" s="1">
        <v>51269191000122</v>
      </c>
      <c r="B1753" s="2" t="s">
        <v>4575</v>
      </c>
      <c r="C1753" s="2" t="s">
        <v>3020</v>
      </c>
    </row>
    <row r="1754" spans="1:5" x14ac:dyDescent="0.3">
      <c r="A1754" s="1">
        <v>51323092000181</v>
      </c>
      <c r="B1754" s="2" t="s">
        <v>4576</v>
      </c>
      <c r="C1754" s="2" t="s">
        <v>4577</v>
      </c>
    </row>
    <row r="1755" spans="1:5" x14ac:dyDescent="0.3">
      <c r="A1755" s="1">
        <v>51417153000170</v>
      </c>
      <c r="B1755" s="2" t="s">
        <v>4578</v>
      </c>
      <c r="C1755" s="2" t="s">
        <v>3020</v>
      </c>
    </row>
    <row r="1756" spans="1:5" x14ac:dyDescent="0.3">
      <c r="A1756" s="1">
        <v>51439761000185</v>
      </c>
      <c r="B1756" s="2" t="s">
        <v>4579</v>
      </c>
      <c r="C1756" s="2" t="s">
        <v>4580</v>
      </c>
      <c r="D1756" s="2" t="s">
        <v>4581</v>
      </c>
      <c r="E1756" s="2" t="s">
        <v>4582</v>
      </c>
    </row>
    <row r="1757" spans="1:5" x14ac:dyDescent="0.3">
      <c r="A1757" s="1">
        <v>51441480000167</v>
      </c>
      <c r="B1757" s="2" t="s">
        <v>4583</v>
      </c>
      <c r="C1757" s="2" t="s">
        <v>4584</v>
      </c>
    </row>
    <row r="1758" spans="1:5" x14ac:dyDescent="0.3">
      <c r="A1758" s="1">
        <v>51516259000120</v>
      </c>
      <c r="B1758" s="2" t="s">
        <v>4585</v>
      </c>
      <c r="C1758" s="2" t="s">
        <v>2648</v>
      </c>
    </row>
    <row r="1759" spans="1:5" x14ac:dyDescent="0.3">
      <c r="A1759" s="1">
        <v>51522966000120</v>
      </c>
      <c r="B1759" s="2" t="s">
        <v>4586</v>
      </c>
      <c r="C1759" s="2" t="s">
        <v>4587</v>
      </c>
      <c r="D1759" s="2" t="s">
        <v>4588</v>
      </c>
    </row>
    <row r="1760" spans="1:5" x14ac:dyDescent="0.3">
      <c r="A1760" s="1">
        <v>51569419000280</v>
      </c>
      <c r="B1760" s="2" t="s">
        <v>4589</v>
      </c>
      <c r="C1760" s="2" t="s">
        <v>4590</v>
      </c>
    </row>
    <row r="1761" spans="1:5" x14ac:dyDescent="0.3">
      <c r="A1761" s="1">
        <v>51590211000162</v>
      </c>
      <c r="B1761" s="2" t="s">
        <v>4591</v>
      </c>
      <c r="C1761" s="2" t="s">
        <v>4592</v>
      </c>
    </row>
    <row r="1762" spans="1:5" x14ac:dyDescent="0.3">
      <c r="A1762" s="1">
        <v>51603271000172</v>
      </c>
      <c r="B1762" s="2" t="s">
        <v>3037</v>
      </c>
      <c r="C1762" s="2" t="s">
        <v>3038</v>
      </c>
      <c r="D1762" s="2" t="s">
        <v>3039</v>
      </c>
    </row>
    <row r="1763" spans="1:5" x14ac:dyDescent="0.3">
      <c r="A1763" s="1">
        <v>51629766000170</v>
      </c>
      <c r="B1763" s="2" t="s">
        <v>4593</v>
      </c>
      <c r="C1763" s="2" t="s">
        <v>4594</v>
      </c>
    </row>
    <row r="1764" spans="1:5" x14ac:dyDescent="0.3">
      <c r="A1764" s="1">
        <v>52034229000140</v>
      </c>
      <c r="B1764" s="2" t="s">
        <v>4595</v>
      </c>
      <c r="C1764" s="2" t="s">
        <v>4596</v>
      </c>
    </row>
    <row r="1765" spans="1:5" x14ac:dyDescent="0.3">
      <c r="A1765" s="1">
        <v>52049244000162</v>
      </c>
      <c r="B1765" s="2" t="s">
        <v>4597</v>
      </c>
      <c r="C1765" s="2" t="s">
        <v>2805</v>
      </c>
      <c r="D1765" s="2" t="s">
        <v>2806</v>
      </c>
      <c r="E1765" s="2" t="s">
        <v>2807</v>
      </c>
    </row>
    <row r="1766" spans="1:5" x14ac:dyDescent="0.3">
      <c r="A1766" s="1">
        <v>52056615000133</v>
      </c>
      <c r="B1766" s="2" t="s">
        <v>4598</v>
      </c>
      <c r="C1766" s="2" t="s">
        <v>4599</v>
      </c>
    </row>
    <row r="1767" spans="1:5" x14ac:dyDescent="0.3">
      <c r="A1767" s="1">
        <v>52190404000199</v>
      </c>
      <c r="B1767" s="2" t="s">
        <v>4600</v>
      </c>
      <c r="C1767" s="2" t="s">
        <v>4601</v>
      </c>
    </row>
    <row r="1768" spans="1:5" x14ac:dyDescent="0.3">
      <c r="A1768" s="1">
        <v>52204555000159</v>
      </c>
      <c r="B1768" s="2" t="s">
        <v>4602</v>
      </c>
      <c r="C1768" s="2" t="s">
        <v>4603</v>
      </c>
    </row>
    <row r="1769" spans="1:5" x14ac:dyDescent="0.3">
      <c r="A1769" s="1">
        <v>52312506000130</v>
      </c>
      <c r="B1769" s="2" t="s">
        <v>4604</v>
      </c>
      <c r="C1769" s="2" t="s">
        <v>4605</v>
      </c>
      <c r="D1769" s="2" t="s">
        <v>4606</v>
      </c>
    </row>
    <row r="1770" spans="1:5" x14ac:dyDescent="0.3">
      <c r="A1770" s="1">
        <v>52409824000113</v>
      </c>
      <c r="B1770" s="2" t="s">
        <v>4607</v>
      </c>
      <c r="C1770" s="2" t="s">
        <v>4608</v>
      </c>
    </row>
    <row r="1771" spans="1:5" x14ac:dyDescent="0.3">
      <c r="A1771" s="1">
        <v>52488564000119</v>
      </c>
      <c r="B1771" s="2" t="s">
        <v>4609</v>
      </c>
      <c r="C1771" s="2" t="s">
        <v>4610</v>
      </c>
    </row>
    <row r="1772" spans="1:5" x14ac:dyDescent="0.3">
      <c r="A1772" s="1">
        <v>52577813000142</v>
      </c>
      <c r="B1772" s="2" t="s">
        <v>4611</v>
      </c>
      <c r="C1772" s="2" t="s">
        <v>4555</v>
      </c>
    </row>
    <row r="1773" spans="1:5" x14ac:dyDescent="0.3">
      <c r="A1773" s="1">
        <v>52811964000113</v>
      </c>
      <c r="B1773" s="2" t="s">
        <v>4612</v>
      </c>
      <c r="C1773" s="2" t="s">
        <v>4613</v>
      </c>
    </row>
    <row r="1774" spans="1:5" x14ac:dyDescent="0.3">
      <c r="A1774" s="1">
        <v>52895549000195</v>
      </c>
      <c r="B1774" s="2" t="s">
        <v>4614</v>
      </c>
      <c r="C1774" s="2" t="s">
        <v>4615</v>
      </c>
    </row>
    <row r="1775" spans="1:5" x14ac:dyDescent="0.3">
      <c r="A1775" s="1">
        <v>52911086000108</v>
      </c>
      <c r="B1775" s="2" t="s">
        <v>4616</v>
      </c>
      <c r="C1775" s="2" t="s">
        <v>4617</v>
      </c>
    </row>
    <row r="1776" spans="1:5" x14ac:dyDescent="0.3">
      <c r="A1776" s="1">
        <v>52944894000171</v>
      </c>
      <c r="B1776" s="2" t="s">
        <v>4618</v>
      </c>
      <c r="C1776" s="2" t="s">
        <v>4619</v>
      </c>
    </row>
    <row r="1777" spans="1:5" x14ac:dyDescent="0.3">
      <c r="A1777" s="1">
        <v>53047945000125</v>
      </c>
      <c r="B1777" s="2" t="s">
        <v>4620</v>
      </c>
      <c r="C1777" s="2" t="s">
        <v>4621</v>
      </c>
      <c r="D1777" s="2" t="s">
        <v>4622</v>
      </c>
    </row>
    <row r="1778" spans="1:5" x14ac:dyDescent="0.3">
      <c r="A1778" s="1">
        <v>53079691000127</v>
      </c>
      <c r="B1778" s="2" t="s">
        <v>4623</v>
      </c>
      <c r="C1778" s="2" t="s">
        <v>4624</v>
      </c>
    </row>
    <row r="1779" spans="1:5" x14ac:dyDescent="0.3">
      <c r="A1779" s="1">
        <v>53258522000154</v>
      </c>
      <c r="B1779" s="2" t="s">
        <v>4625</v>
      </c>
      <c r="C1779" s="2" t="s">
        <v>4626</v>
      </c>
      <c r="D1779" s="2" t="s">
        <v>4627</v>
      </c>
    </row>
    <row r="1780" spans="1:5" x14ac:dyDescent="0.3">
      <c r="A1780" s="1">
        <v>53370143000151</v>
      </c>
      <c r="B1780" s="2" t="s">
        <v>4628</v>
      </c>
      <c r="C1780" s="2" t="s">
        <v>4629</v>
      </c>
    </row>
    <row r="1781" spans="1:5" x14ac:dyDescent="0.3">
      <c r="A1781" s="1">
        <v>53392164000178</v>
      </c>
      <c r="B1781" s="2" t="s">
        <v>4630</v>
      </c>
      <c r="C1781" s="2" t="s">
        <v>4631</v>
      </c>
      <c r="D1781" s="2" t="s">
        <v>4632</v>
      </c>
    </row>
    <row r="1782" spans="1:5" x14ac:dyDescent="0.3">
      <c r="A1782" s="1">
        <v>53482247000158</v>
      </c>
      <c r="B1782" s="2" t="s">
        <v>4633</v>
      </c>
      <c r="C1782" s="2" t="s">
        <v>4634</v>
      </c>
    </row>
    <row r="1783" spans="1:5" x14ac:dyDescent="0.3">
      <c r="A1783" s="1">
        <v>53494676000145</v>
      </c>
      <c r="B1783" s="2" t="s">
        <v>4635</v>
      </c>
      <c r="C1783" s="2" t="s">
        <v>4636</v>
      </c>
    </row>
    <row r="1784" spans="1:5" x14ac:dyDescent="0.3">
      <c r="A1784" s="1">
        <v>53513230000544</v>
      </c>
      <c r="B1784" s="2" t="s">
        <v>4637</v>
      </c>
      <c r="C1784" s="2" t="s">
        <v>4638</v>
      </c>
      <c r="D1784" s="2" t="s">
        <v>4639</v>
      </c>
      <c r="E1784" s="2" t="s">
        <v>4640</v>
      </c>
    </row>
    <row r="1785" spans="1:5" x14ac:dyDescent="0.3">
      <c r="A1785" s="1">
        <v>53514086000218</v>
      </c>
      <c r="B1785" s="2" t="s">
        <v>4641</v>
      </c>
      <c r="C1785" s="2" t="s">
        <v>4642</v>
      </c>
    </row>
    <row r="1786" spans="1:5" x14ac:dyDescent="0.3">
      <c r="A1786" s="1">
        <v>53573829000140</v>
      </c>
      <c r="B1786" s="2" t="s">
        <v>4643</v>
      </c>
      <c r="C1786" s="2" t="s">
        <v>4644</v>
      </c>
    </row>
    <row r="1787" spans="1:5" x14ac:dyDescent="0.3">
      <c r="A1787" s="1">
        <v>53597954000190</v>
      </c>
      <c r="B1787" s="2" t="s">
        <v>4645</v>
      </c>
      <c r="C1787" s="2" t="s">
        <v>4646</v>
      </c>
      <c r="D1787" s="2" t="s">
        <v>4647</v>
      </c>
    </row>
    <row r="1788" spans="1:5" x14ac:dyDescent="0.3">
      <c r="A1788" s="1">
        <v>53687752000139</v>
      </c>
      <c r="B1788" s="2" t="s">
        <v>3715</v>
      </c>
      <c r="C1788" s="2" t="s">
        <v>3716</v>
      </c>
      <c r="D1788" s="2" t="s">
        <v>3717</v>
      </c>
      <c r="E1788" s="2" t="s">
        <v>3718</v>
      </c>
    </row>
    <row r="1789" spans="1:5" x14ac:dyDescent="0.3">
      <c r="A1789" s="1">
        <v>53698019000110</v>
      </c>
      <c r="B1789" s="2" t="s">
        <v>4648</v>
      </c>
      <c r="C1789" s="2" t="s">
        <v>3020</v>
      </c>
    </row>
    <row r="1790" spans="1:5" x14ac:dyDescent="0.3">
      <c r="A1790" s="1">
        <v>53736114000160</v>
      </c>
      <c r="B1790" s="2" t="s">
        <v>4649</v>
      </c>
      <c r="C1790" s="2" t="s">
        <v>4650</v>
      </c>
    </row>
    <row r="1791" spans="1:5" x14ac:dyDescent="0.3">
      <c r="A1791" s="1">
        <v>53758341000197</v>
      </c>
      <c r="B1791" s="2" t="s">
        <v>4651</v>
      </c>
      <c r="C1791" s="2" t="s">
        <v>4652</v>
      </c>
      <c r="D1791" s="2" t="s">
        <v>4653</v>
      </c>
    </row>
    <row r="1792" spans="1:5" x14ac:dyDescent="0.3">
      <c r="A1792" s="1">
        <v>53766360000165</v>
      </c>
      <c r="B1792" s="2" t="s">
        <v>4654</v>
      </c>
      <c r="C1792" s="2" t="s">
        <v>4655</v>
      </c>
    </row>
    <row r="1793" spans="1:5" x14ac:dyDescent="0.3">
      <c r="A1793" s="1">
        <v>53801692000133</v>
      </c>
      <c r="B1793" s="2" t="s">
        <v>4656</v>
      </c>
      <c r="C1793" s="2" t="s">
        <v>4657</v>
      </c>
      <c r="D1793" s="2" t="s">
        <v>4658</v>
      </c>
      <c r="E1793" s="2" t="s">
        <v>4659</v>
      </c>
    </row>
    <row r="1794" spans="1:5" x14ac:dyDescent="0.3">
      <c r="A1794" s="1">
        <v>53924781000177</v>
      </c>
      <c r="B1794" s="2" t="s">
        <v>4660</v>
      </c>
      <c r="C1794" s="2" t="s">
        <v>4661</v>
      </c>
    </row>
    <row r="1795" spans="1:5" x14ac:dyDescent="0.3">
      <c r="A1795" s="1">
        <v>53968073000138</v>
      </c>
      <c r="B1795" s="2" t="s">
        <v>4662</v>
      </c>
      <c r="C1795" s="2" t="s">
        <v>4663</v>
      </c>
    </row>
    <row r="1796" spans="1:5" x14ac:dyDescent="0.3">
      <c r="A1796" s="1">
        <v>54015721000102</v>
      </c>
      <c r="B1796" s="2" t="s">
        <v>4664</v>
      </c>
      <c r="C1796" s="2" t="s">
        <v>4665</v>
      </c>
      <c r="D1796" s="2" t="s">
        <v>4666</v>
      </c>
      <c r="E1796" s="2" t="s">
        <v>4667</v>
      </c>
    </row>
    <row r="1797" spans="1:5" x14ac:dyDescent="0.3">
      <c r="A1797" s="1">
        <v>54039190000180</v>
      </c>
      <c r="B1797" s="2" t="s">
        <v>4668</v>
      </c>
      <c r="C1797" s="2" t="s">
        <v>3020</v>
      </c>
    </row>
    <row r="1798" spans="1:5" x14ac:dyDescent="0.3">
      <c r="A1798" s="1">
        <v>54121917000173</v>
      </c>
      <c r="B1798" s="2" t="s">
        <v>4669</v>
      </c>
      <c r="C1798" s="2" t="s">
        <v>4670</v>
      </c>
    </row>
    <row r="1799" spans="1:5" x14ac:dyDescent="0.3">
      <c r="A1799" s="1">
        <v>54182929000108</v>
      </c>
      <c r="B1799" s="2" t="s">
        <v>4671</v>
      </c>
      <c r="C1799" s="2" t="s">
        <v>4672</v>
      </c>
    </row>
    <row r="1800" spans="1:5" x14ac:dyDescent="0.3">
      <c r="A1800" s="1">
        <v>54189467000150</v>
      </c>
      <c r="B1800" s="2" t="s">
        <v>4673</v>
      </c>
      <c r="C1800" s="2" t="s">
        <v>4674</v>
      </c>
    </row>
    <row r="1801" spans="1:5" x14ac:dyDescent="0.3">
      <c r="A1801" s="1">
        <v>54322509000180</v>
      </c>
      <c r="B1801" s="2" t="s">
        <v>4675</v>
      </c>
      <c r="C1801" s="2" t="s">
        <v>4676</v>
      </c>
    </row>
    <row r="1802" spans="1:5" x14ac:dyDescent="0.3">
      <c r="A1802" s="1">
        <v>54343044000143</v>
      </c>
      <c r="B1802" s="2" t="s">
        <v>4677</v>
      </c>
      <c r="C1802" s="2" t="s">
        <v>4678</v>
      </c>
    </row>
    <row r="1803" spans="1:5" x14ac:dyDescent="0.3">
      <c r="A1803" s="1">
        <v>54365627000175</v>
      </c>
      <c r="B1803" s="2" t="s">
        <v>4679</v>
      </c>
      <c r="C1803" s="2" t="s">
        <v>4680</v>
      </c>
      <c r="D1803" s="2" t="s">
        <v>4681</v>
      </c>
    </row>
    <row r="1804" spans="1:5" x14ac:dyDescent="0.3">
      <c r="A1804" s="1">
        <v>54485971000106</v>
      </c>
      <c r="B1804" s="2" t="s">
        <v>4682</v>
      </c>
      <c r="C1804" s="2" t="s">
        <v>4683</v>
      </c>
    </row>
    <row r="1805" spans="1:5" x14ac:dyDescent="0.3">
      <c r="A1805" s="1">
        <v>54521339000162</v>
      </c>
      <c r="B1805" s="2" t="s">
        <v>4684</v>
      </c>
      <c r="C1805" s="2" t="s">
        <v>4685</v>
      </c>
    </row>
    <row r="1806" spans="1:5" x14ac:dyDescent="0.3">
      <c r="A1806" s="1">
        <v>54571472000123</v>
      </c>
      <c r="B1806" s="2" t="s">
        <v>4686</v>
      </c>
      <c r="C1806" s="2" t="s">
        <v>3020</v>
      </c>
    </row>
    <row r="1807" spans="1:5" x14ac:dyDescent="0.3">
      <c r="A1807" s="1">
        <v>54580917000131</v>
      </c>
      <c r="B1807" s="2" t="s">
        <v>4687</v>
      </c>
      <c r="C1807" s="2" t="s">
        <v>4260</v>
      </c>
      <c r="D1807" s="2" t="s">
        <v>4688</v>
      </c>
    </row>
    <row r="1808" spans="1:5" x14ac:dyDescent="0.3">
      <c r="A1808" s="1">
        <v>54625819003008</v>
      </c>
      <c r="B1808" s="2" t="s">
        <v>4689</v>
      </c>
      <c r="C1808" s="2" t="s">
        <v>4690</v>
      </c>
      <c r="D1808" s="2" t="s">
        <v>4691</v>
      </c>
    </row>
    <row r="1809" spans="1:5" x14ac:dyDescent="0.3">
      <c r="A1809" s="1">
        <v>54667016000181</v>
      </c>
      <c r="B1809" s="2" t="s">
        <v>4692</v>
      </c>
      <c r="C1809" s="2" t="s">
        <v>4693</v>
      </c>
    </row>
    <row r="1810" spans="1:5" x14ac:dyDescent="0.3">
      <c r="A1810" s="1">
        <v>54676791000101</v>
      </c>
      <c r="B1810" s="2" t="s">
        <v>4694</v>
      </c>
      <c r="C1810" s="2" t="s">
        <v>3020</v>
      </c>
    </row>
    <row r="1811" spans="1:5" x14ac:dyDescent="0.3">
      <c r="A1811" s="1">
        <v>54692645000161</v>
      </c>
      <c r="B1811" s="2" t="s">
        <v>4695</v>
      </c>
      <c r="C1811" s="2" t="s">
        <v>4696</v>
      </c>
      <c r="D1811" s="2" t="s">
        <v>4697</v>
      </c>
      <c r="E1811" s="2" t="s">
        <v>4698</v>
      </c>
    </row>
    <row r="1812" spans="1:5" x14ac:dyDescent="0.3">
      <c r="A1812" s="1">
        <v>54751109000190</v>
      </c>
      <c r="B1812" s="2" t="s">
        <v>4699</v>
      </c>
      <c r="C1812" s="2" t="s">
        <v>4700</v>
      </c>
    </row>
    <row r="1813" spans="1:5" x14ac:dyDescent="0.3">
      <c r="A1813" s="1">
        <v>54811525000136</v>
      </c>
      <c r="B1813" s="2" t="s">
        <v>4701</v>
      </c>
      <c r="C1813" s="2" t="s">
        <v>4702</v>
      </c>
      <c r="D1813" s="2" t="s">
        <v>4703</v>
      </c>
    </row>
    <row r="1814" spans="1:5" x14ac:dyDescent="0.3">
      <c r="A1814" s="1">
        <v>54890805000187</v>
      </c>
      <c r="B1814" s="2" t="s">
        <v>4704</v>
      </c>
      <c r="C1814" s="2" t="s">
        <v>4705</v>
      </c>
      <c r="D1814" s="2" t="s">
        <v>4706</v>
      </c>
      <c r="E1814" s="2" t="s">
        <v>4707</v>
      </c>
    </row>
    <row r="1815" spans="1:5" x14ac:dyDescent="0.3">
      <c r="A1815" s="1">
        <v>54899955000151</v>
      </c>
      <c r="B1815" s="2" t="s">
        <v>3040</v>
      </c>
      <c r="C1815" s="2" t="s">
        <v>3041</v>
      </c>
    </row>
    <row r="1816" spans="1:5" x14ac:dyDescent="0.3">
      <c r="A1816" s="1">
        <v>54907314000100</v>
      </c>
      <c r="B1816" s="2" t="s">
        <v>4708</v>
      </c>
      <c r="C1816" s="2" t="s">
        <v>4709</v>
      </c>
    </row>
    <row r="1817" spans="1:5" x14ac:dyDescent="0.3">
      <c r="A1817" s="1">
        <v>54937006000119</v>
      </c>
      <c r="B1817" s="2" t="s">
        <v>4710</v>
      </c>
      <c r="C1817" s="2" t="s">
        <v>3020</v>
      </c>
    </row>
    <row r="1818" spans="1:5" x14ac:dyDescent="0.3">
      <c r="A1818" s="1">
        <v>54965756000102</v>
      </c>
      <c r="B1818" s="2" t="s">
        <v>4711</v>
      </c>
      <c r="C1818" s="2" t="s">
        <v>4712</v>
      </c>
    </row>
    <row r="1819" spans="1:5" x14ac:dyDescent="0.3">
      <c r="A1819" s="1">
        <v>55000805000127</v>
      </c>
      <c r="B1819" s="2" t="s">
        <v>4713</v>
      </c>
      <c r="C1819" s="2" t="s">
        <v>4714</v>
      </c>
    </row>
    <row r="1820" spans="1:5" x14ac:dyDescent="0.3">
      <c r="A1820" s="1">
        <v>55086744000162</v>
      </c>
      <c r="B1820" s="2" t="s">
        <v>4715</v>
      </c>
      <c r="C1820" s="2" t="s">
        <v>4716</v>
      </c>
    </row>
    <row r="1821" spans="1:5" x14ac:dyDescent="0.3">
      <c r="A1821" s="1">
        <v>55125492000133</v>
      </c>
      <c r="B1821" s="2" t="s">
        <v>4717</v>
      </c>
      <c r="C1821" s="2" t="s">
        <v>3020</v>
      </c>
    </row>
    <row r="1822" spans="1:5" x14ac:dyDescent="0.3">
      <c r="A1822" s="1">
        <v>55176951000108</v>
      </c>
      <c r="B1822" s="2" t="s">
        <v>4718</v>
      </c>
      <c r="C1822" s="2" t="s">
        <v>4719</v>
      </c>
    </row>
    <row r="1823" spans="1:5" x14ac:dyDescent="0.3">
      <c r="A1823" s="1">
        <v>55211513000133</v>
      </c>
      <c r="B1823" s="2" t="s">
        <v>4720</v>
      </c>
      <c r="C1823" s="2" t="s">
        <v>4721</v>
      </c>
      <c r="D1823" s="2" t="s">
        <v>4722</v>
      </c>
    </row>
    <row r="1824" spans="1:5" x14ac:dyDescent="0.3">
      <c r="A1824" s="1">
        <v>55233019000501</v>
      </c>
      <c r="B1824" s="2" t="s">
        <v>4723</v>
      </c>
      <c r="C1824" s="2" t="s">
        <v>4724</v>
      </c>
      <c r="D1824" s="2" t="s">
        <v>4725</v>
      </c>
      <c r="E1824" s="2" t="s">
        <v>4726</v>
      </c>
    </row>
    <row r="1825" spans="1:5" x14ac:dyDescent="0.3">
      <c r="A1825" s="1">
        <v>55274784000138</v>
      </c>
      <c r="B1825" s="2" t="s">
        <v>4727</v>
      </c>
      <c r="C1825" s="2" t="s">
        <v>3020</v>
      </c>
    </row>
    <row r="1826" spans="1:5" x14ac:dyDescent="0.3">
      <c r="A1826" s="1">
        <v>55287137000160</v>
      </c>
      <c r="B1826" s="2" t="s">
        <v>4728</v>
      </c>
      <c r="C1826" s="2" t="s">
        <v>3020</v>
      </c>
    </row>
    <row r="1827" spans="1:5" x14ac:dyDescent="0.3">
      <c r="A1827" s="1">
        <v>55297253000160</v>
      </c>
      <c r="B1827" s="2" t="s">
        <v>4729</v>
      </c>
      <c r="C1827" s="2" t="s">
        <v>4730</v>
      </c>
      <c r="D1827" s="2" t="s">
        <v>4731</v>
      </c>
      <c r="E1827" s="2" t="s">
        <v>4732</v>
      </c>
    </row>
    <row r="1828" spans="1:5" x14ac:dyDescent="0.3">
      <c r="A1828" s="1">
        <v>55353325000140</v>
      </c>
      <c r="B1828" s="2" t="s">
        <v>4733</v>
      </c>
      <c r="C1828" s="2" t="s">
        <v>4734</v>
      </c>
    </row>
    <row r="1829" spans="1:5" x14ac:dyDescent="0.3">
      <c r="A1829" s="1">
        <v>55449709000160</v>
      </c>
      <c r="B1829" s="2" t="s">
        <v>4735</v>
      </c>
      <c r="C1829" s="2" t="s">
        <v>4736</v>
      </c>
      <c r="D1829" s="2" t="s">
        <v>4737</v>
      </c>
      <c r="E1829" s="2" t="s">
        <v>4738</v>
      </c>
    </row>
    <row r="1830" spans="1:5" x14ac:dyDescent="0.3">
      <c r="A1830" s="1">
        <v>55512328000189</v>
      </c>
      <c r="B1830" s="2" t="s">
        <v>4739</v>
      </c>
      <c r="C1830" s="2" t="s">
        <v>3020</v>
      </c>
    </row>
    <row r="1831" spans="1:5" x14ac:dyDescent="0.3">
      <c r="A1831" s="1">
        <v>55534505000128</v>
      </c>
      <c r="B1831" s="2" t="s">
        <v>4740</v>
      </c>
      <c r="C1831" s="2" t="s">
        <v>4741</v>
      </c>
      <c r="D1831" s="2" t="s">
        <v>4742</v>
      </c>
    </row>
    <row r="1832" spans="1:5" x14ac:dyDescent="0.3">
      <c r="A1832" s="1">
        <v>55535449000146</v>
      </c>
      <c r="B1832" s="2" t="s">
        <v>4743</v>
      </c>
      <c r="C1832" s="2" t="s">
        <v>4744</v>
      </c>
      <c r="D1832" s="2" t="s">
        <v>4745</v>
      </c>
      <c r="E1832" s="2" t="s">
        <v>4746</v>
      </c>
    </row>
    <row r="1833" spans="1:5" x14ac:dyDescent="0.3">
      <c r="A1833" s="1">
        <v>55555246000111</v>
      </c>
      <c r="B1833" s="2" t="s">
        <v>4747</v>
      </c>
      <c r="C1833" s="2" t="s">
        <v>4748</v>
      </c>
    </row>
    <row r="1834" spans="1:5" x14ac:dyDescent="0.3">
      <c r="A1834" s="1">
        <v>55561884000145</v>
      </c>
      <c r="B1834" s="2" t="s">
        <v>4749</v>
      </c>
      <c r="C1834" s="2" t="s">
        <v>3020</v>
      </c>
    </row>
    <row r="1835" spans="1:5" x14ac:dyDescent="0.3">
      <c r="A1835" s="1">
        <v>55596669000180</v>
      </c>
      <c r="B1835" s="2" t="s">
        <v>4750</v>
      </c>
      <c r="C1835" s="2" t="s">
        <v>4751</v>
      </c>
      <c r="D1835" s="2" t="s">
        <v>4752</v>
      </c>
      <c r="E1835" s="2" t="s">
        <v>4753</v>
      </c>
    </row>
    <row r="1836" spans="1:5" x14ac:dyDescent="0.3">
      <c r="A1836" s="1">
        <v>55752801000103</v>
      </c>
      <c r="B1836" s="2" t="s">
        <v>4754</v>
      </c>
      <c r="C1836" s="2" t="s">
        <v>4755</v>
      </c>
    </row>
    <row r="1837" spans="1:5" x14ac:dyDescent="0.3">
      <c r="A1837" s="1">
        <v>55809960000199</v>
      </c>
      <c r="B1837" s="2" t="s">
        <v>4756</v>
      </c>
      <c r="C1837" s="2" t="s">
        <v>4757</v>
      </c>
    </row>
    <row r="1838" spans="1:5" x14ac:dyDescent="0.3">
      <c r="A1838" s="1">
        <v>55914664000239</v>
      </c>
      <c r="B1838" s="2" t="s">
        <v>4758</v>
      </c>
      <c r="C1838" s="2" t="s">
        <v>3020</v>
      </c>
    </row>
    <row r="1839" spans="1:5" x14ac:dyDescent="0.3">
      <c r="A1839" s="1">
        <v>55953079000167</v>
      </c>
      <c r="B1839" s="2" t="s">
        <v>4759</v>
      </c>
      <c r="C1839" s="2" t="s">
        <v>2597</v>
      </c>
      <c r="D1839" s="2" t="s">
        <v>2598</v>
      </c>
      <c r="E1839" s="2" t="s">
        <v>2599</v>
      </c>
    </row>
    <row r="1840" spans="1:5" x14ac:dyDescent="0.3">
      <c r="A1840" s="1">
        <v>56003675000149</v>
      </c>
      <c r="B1840" s="2" t="s">
        <v>4760</v>
      </c>
      <c r="C1840" s="2" t="s">
        <v>4761</v>
      </c>
      <c r="D1840" s="2" t="s">
        <v>4762</v>
      </c>
      <c r="E1840" s="2" t="s">
        <v>4763</v>
      </c>
    </row>
    <row r="1841" spans="1:5" x14ac:dyDescent="0.3">
      <c r="A1841" s="1">
        <v>56005854000115</v>
      </c>
      <c r="B1841" s="2" t="s">
        <v>4764</v>
      </c>
      <c r="C1841" s="2" t="s">
        <v>4765</v>
      </c>
      <c r="D1841" s="2" t="s">
        <v>4766</v>
      </c>
      <c r="E1841" s="2" t="s">
        <v>4767</v>
      </c>
    </row>
    <row r="1842" spans="1:5" x14ac:dyDescent="0.3">
      <c r="A1842" s="1">
        <v>56009635000104</v>
      </c>
      <c r="B1842" s="2" t="s">
        <v>4768</v>
      </c>
      <c r="C1842" s="2" t="s">
        <v>4769</v>
      </c>
    </row>
    <row r="1843" spans="1:5" x14ac:dyDescent="0.3">
      <c r="A1843" s="1">
        <v>56109631000106</v>
      </c>
      <c r="B1843" s="2" t="s">
        <v>4770</v>
      </c>
      <c r="C1843" s="2" t="s">
        <v>3043</v>
      </c>
      <c r="D1843" s="2" t="s">
        <v>3044</v>
      </c>
    </row>
    <row r="1844" spans="1:5" x14ac:dyDescent="0.3">
      <c r="A1844" s="1">
        <v>56127856000187</v>
      </c>
      <c r="B1844" s="2" t="s">
        <v>4771</v>
      </c>
      <c r="C1844" s="2" t="s">
        <v>4772</v>
      </c>
    </row>
    <row r="1845" spans="1:5" x14ac:dyDescent="0.3">
      <c r="A1845" s="1">
        <v>56224842000181</v>
      </c>
      <c r="B1845" s="2" t="s">
        <v>4773</v>
      </c>
      <c r="C1845" s="2" t="s">
        <v>4774</v>
      </c>
      <c r="D1845" s="2" t="s">
        <v>4775</v>
      </c>
    </row>
    <row r="1846" spans="1:5" x14ac:dyDescent="0.3">
      <c r="A1846" s="1">
        <v>56303312000129</v>
      </c>
      <c r="B1846" s="2" t="s">
        <v>4776</v>
      </c>
      <c r="C1846" s="2" t="s">
        <v>4777</v>
      </c>
    </row>
    <row r="1847" spans="1:5" x14ac:dyDescent="0.3">
      <c r="A1847" s="1">
        <v>56306618000139</v>
      </c>
      <c r="B1847" s="2" t="s">
        <v>4778</v>
      </c>
      <c r="C1847" s="2" t="s">
        <v>4779</v>
      </c>
    </row>
    <row r="1848" spans="1:5" x14ac:dyDescent="0.3">
      <c r="A1848" s="1">
        <v>56384225000143</v>
      </c>
      <c r="B1848" s="2" t="s">
        <v>4780</v>
      </c>
      <c r="C1848" s="2" t="s">
        <v>4781</v>
      </c>
      <c r="D1848" s="2" t="s">
        <v>4782</v>
      </c>
      <c r="E1848" s="2" t="s">
        <v>4783</v>
      </c>
    </row>
    <row r="1849" spans="1:5" x14ac:dyDescent="0.3">
      <c r="A1849" s="1">
        <v>56643018010390</v>
      </c>
      <c r="B1849" s="2" t="s">
        <v>4784</v>
      </c>
      <c r="C1849" s="2" t="s">
        <v>4785</v>
      </c>
    </row>
    <row r="1850" spans="1:5" x14ac:dyDescent="0.3">
      <c r="A1850" s="1">
        <v>56720428001488</v>
      </c>
      <c r="B1850" s="2" t="s">
        <v>4786</v>
      </c>
      <c r="C1850" s="2" t="s">
        <v>4787</v>
      </c>
      <c r="D1850" s="2" t="s">
        <v>4788</v>
      </c>
      <c r="E1850" s="2" t="s">
        <v>4789</v>
      </c>
    </row>
    <row r="1851" spans="1:5" x14ac:dyDescent="0.3">
      <c r="A1851" s="1">
        <v>56950096000103</v>
      </c>
      <c r="B1851" s="2" t="s">
        <v>4790</v>
      </c>
      <c r="C1851" s="2" t="s">
        <v>4791</v>
      </c>
    </row>
    <row r="1852" spans="1:5" x14ac:dyDescent="0.3">
      <c r="A1852" s="1">
        <v>56950253000180</v>
      </c>
      <c r="B1852" s="2" t="s">
        <v>4792</v>
      </c>
      <c r="C1852" s="2" t="s">
        <v>4793</v>
      </c>
    </row>
    <row r="1853" spans="1:5" x14ac:dyDescent="0.3">
      <c r="A1853" s="1">
        <v>56980982000180</v>
      </c>
      <c r="B1853" s="2" t="s">
        <v>4794</v>
      </c>
      <c r="C1853" s="2" t="s">
        <v>3020</v>
      </c>
    </row>
    <row r="1854" spans="1:5" x14ac:dyDescent="0.3">
      <c r="A1854" s="1">
        <v>56990714000149</v>
      </c>
      <c r="B1854" s="2" t="s">
        <v>4795</v>
      </c>
      <c r="C1854" s="2" t="s">
        <v>4796</v>
      </c>
    </row>
    <row r="1855" spans="1:5" x14ac:dyDescent="0.3">
      <c r="A1855" s="1">
        <v>57000036000192</v>
      </c>
      <c r="B1855" s="2" t="s">
        <v>4797</v>
      </c>
      <c r="C1855" s="2" t="s">
        <v>4798</v>
      </c>
      <c r="D1855" s="2" t="s">
        <v>4799</v>
      </c>
      <c r="E1855" s="2" t="s">
        <v>4800</v>
      </c>
    </row>
    <row r="1856" spans="1:5" x14ac:dyDescent="0.3">
      <c r="A1856" s="1">
        <v>57010662001212</v>
      </c>
      <c r="B1856" s="2" t="s">
        <v>4801</v>
      </c>
      <c r="C1856" s="2" t="s">
        <v>4802</v>
      </c>
      <c r="D1856" s="2" t="s">
        <v>4803</v>
      </c>
      <c r="E1856" s="2" t="s">
        <v>4804</v>
      </c>
    </row>
    <row r="1857" spans="1:5" x14ac:dyDescent="0.3">
      <c r="A1857" s="1">
        <v>57108688000145</v>
      </c>
      <c r="B1857" s="2" t="s">
        <v>4805</v>
      </c>
      <c r="C1857" s="2" t="s">
        <v>4806</v>
      </c>
    </row>
    <row r="1858" spans="1:5" x14ac:dyDescent="0.3">
      <c r="A1858" s="1">
        <v>57120752000103</v>
      </c>
      <c r="B1858" s="2" t="s">
        <v>4807</v>
      </c>
      <c r="C1858" s="2" t="s">
        <v>4808</v>
      </c>
    </row>
    <row r="1859" spans="1:5" x14ac:dyDescent="0.3">
      <c r="A1859" s="1">
        <v>57190990000195</v>
      </c>
      <c r="B1859" s="2" t="s">
        <v>4809</v>
      </c>
      <c r="C1859" s="2" t="s">
        <v>4653</v>
      </c>
    </row>
    <row r="1860" spans="1:5" x14ac:dyDescent="0.3">
      <c r="A1860" s="1">
        <v>57244260000120</v>
      </c>
      <c r="B1860" s="2" t="s">
        <v>4810</v>
      </c>
      <c r="C1860" s="2" t="s">
        <v>4811</v>
      </c>
    </row>
    <row r="1861" spans="1:5" x14ac:dyDescent="0.3">
      <c r="A1861" s="1">
        <v>57265358000163</v>
      </c>
      <c r="B1861" s="2" t="s">
        <v>4812</v>
      </c>
      <c r="C1861" s="2" t="s">
        <v>4813</v>
      </c>
    </row>
    <row r="1862" spans="1:5" x14ac:dyDescent="0.3">
      <c r="A1862" s="1">
        <v>57428909000162</v>
      </c>
      <c r="B1862" s="2" t="s">
        <v>4814</v>
      </c>
      <c r="C1862" s="2" t="s">
        <v>4815</v>
      </c>
    </row>
    <row r="1863" spans="1:5" x14ac:dyDescent="0.3">
      <c r="A1863" s="1">
        <v>57429055000139</v>
      </c>
      <c r="B1863" s="2" t="s">
        <v>4816</v>
      </c>
      <c r="C1863" s="2" t="s">
        <v>4817</v>
      </c>
    </row>
    <row r="1864" spans="1:5" x14ac:dyDescent="0.3">
      <c r="A1864" s="1">
        <v>57439696000174</v>
      </c>
      <c r="B1864" s="2" t="s">
        <v>4818</v>
      </c>
      <c r="C1864" s="2" t="s">
        <v>3020</v>
      </c>
    </row>
    <row r="1865" spans="1:5" x14ac:dyDescent="0.3">
      <c r="A1865" s="1">
        <v>57445190000178</v>
      </c>
      <c r="B1865" s="2" t="s">
        <v>4819</v>
      </c>
      <c r="C1865" s="2" t="s">
        <v>4820</v>
      </c>
    </row>
    <row r="1866" spans="1:5" x14ac:dyDescent="0.3">
      <c r="A1866" s="1">
        <v>57507378000365</v>
      </c>
      <c r="B1866" s="2" t="s">
        <v>1967</v>
      </c>
      <c r="C1866" s="2" t="s">
        <v>4821</v>
      </c>
      <c r="D1866" s="2" t="s">
        <v>4822</v>
      </c>
      <c r="E1866" s="2" t="s">
        <v>4823</v>
      </c>
    </row>
    <row r="1867" spans="1:5" x14ac:dyDescent="0.3">
      <c r="A1867" s="1">
        <v>57561158000158</v>
      </c>
      <c r="B1867" s="2" t="s">
        <v>4824</v>
      </c>
      <c r="C1867" s="2" t="s">
        <v>4825</v>
      </c>
      <c r="D1867" s="2" t="s">
        <v>4826</v>
      </c>
      <c r="E1867" s="2" t="s">
        <v>4827</v>
      </c>
    </row>
    <row r="1868" spans="1:5" x14ac:dyDescent="0.3">
      <c r="A1868" s="1">
        <v>57600249000155</v>
      </c>
      <c r="B1868" s="2" t="s">
        <v>4828</v>
      </c>
      <c r="C1868" s="2" t="s">
        <v>2833</v>
      </c>
      <c r="D1868" s="2" t="s">
        <v>2834</v>
      </c>
      <c r="E1868" s="2" t="s">
        <v>2835</v>
      </c>
    </row>
    <row r="1869" spans="1:5" x14ac:dyDescent="0.3">
      <c r="A1869" s="1">
        <v>57639769000171</v>
      </c>
      <c r="B1869" s="2" t="s">
        <v>4829</v>
      </c>
      <c r="C1869" s="2" t="s">
        <v>4830</v>
      </c>
      <c r="D1869" s="2" t="s">
        <v>4831</v>
      </c>
    </row>
    <row r="1870" spans="1:5" x14ac:dyDescent="0.3">
      <c r="A1870" s="1">
        <v>57653570000106</v>
      </c>
      <c r="B1870" s="2" t="s">
        <v>4832</v>
      </c>
      <c r="C1870" s="2" t="s">
        <v>4833</v>
      </c>
      <c r="D1870" s="2" t="s">
        <v>4834</v>
      </c>
    </row>
    <row r="1871" spans="1:5" x14ac:dyDescent="0.3">
      <c r="A1871" s="1">
        <v>57704671000231</v>
      </c>
      <c r="B1871" s="2" t="s">
        <v>4835</v>
      </c>
      <c r="C1871" s="2" t="s">
        <v>4836</v>
      </c>
    </row>
    <row r="1872" spans="1:5" x14ac:dyDescent="0.3">
      <c r="A1872" s="1">
        <v>57750184000124</v>
      </c>
      <c r="B1872" s="2" t="s">
        <v>4837</v>
      </c>
      <c r="C1872" s="2" t="s">
        <v>4838</v>
      </c>
      <c r="D1872" s="2" t="s">
        <v>4839</v>
      </c>
      <c r="E1872" s="2" t="s">
        <v>4840</v>
      </c>
    </row>
    <row r="1873" spans="1:5" x14ac:dyDescent="0.3">
      <c r="A1873" s="1">
        <v>57803352000100</v>
      </c>
      <c r="B1873" s="2" t="s">
        <v>4841</v>
      </c>
      <c r="C1873" s="2" t="s">
        <v>3020</v>
      </c>
    </row>
    <row r="1874" spans="1:5" x14ac:dyDescent="0.3">
      <c r="A1874" s="1">
        <v>57807123000156</v>
      </c>
      <c r="B1874" s="2" t="s">
        <v>4842</v>
      </c>
      <c r="C1874" s="2" t="s">
        <v>4843</v>
      </c>
    </row>
    <row r="1875" spans="1:5" x14ac:dyDescent="0.3">
      <c r="A1875" s="1">
        <v>57829076000222</v>
      </c>
      <c r="B1875" s="2" t="s">
        <v>2848</v>
      </c>
      <c r="C1875" s="2" t="s">
        <v>3020</v>
      </c>
    </row>
    <row r="1876" spans="1:5" x14ac:dyDescent="0.3">
      <c r="A1876" s="1">
        <v>57993799000181</v>
      </c>
      <c r="B1876" s="2" t="s">
        <v>3064</v>
      </c>
      <c r="C1876" s="2" t="s">
        <v>3065</v>
      </c>
      <c r="D1876" s="2" t="s">
        <v>3066</v>
      </c>
      <c r="E1876" s="2" t="s">
        <v>3067</v>
      </c>
    </row>
    <row r="1877" spans="1:5" x14ac:dyDescent="0.3">
      <c r="A1877" s="1">
        <v>58012679000119</v>
      </c>
      <c r="B1877" s="2" t="s">
        <v>4844</v>
      </c>
      <c r="C1877" s="2" t="s">
        <v>4845</v>
      </c>
    </row>
    <row r="1878" spans="1:5" x14ac:dyDescent="0.3">
      <c r="A1878" s="1">
        <v>58086458000195</v>
      </c>
      <c r="B1878" s="2" t="s">
        <v>4846</v>
      </c>
      <c r="C1878" s="2" t="s">
        <v>4847</v>
      </c>
    </row>
    <row r="1879" spans="1:5" x14ac:dyDescent="0.3">
      <c r="A1879" s="1">
        <v>58168405000113</v>
      </c>
      <c r="B1879" s="2" t="s">
        <v>2758</v>
      </c>
      <c r="C1879" s="2" t="s">
        <v>4848</v>
      </c>
    </row>
    <row r="1880" spans="1:5" x14ac:dyDescent="0.3">
      <c r="A1880" s="1">
        <v>58169792000102</v>
      </c>
      <c r="B1880" s="2" t="s">
        <v>1705</v>
      </c>
      <c r="C1880" s="2" t="s">
        <v>4849</v>
      </c>
    </row>
    <row r="1881" spans="1:5" x14ac:dyDescent="0.3">
      <c r="A1881" s="1">
        <v>58198982000158</v>
      </c>
      <c r="B1881" s="2" t="s">
        <v>1675</v>
      </c>
      <c r="C1881" s="2" t="s">
        <v>4850</v>
      </c>
    </row>
    <row r="1882" spans="1:5" x14ac:dyDescent="0.3">
      <c r="A1882" s="1">
        <v>58238162000142</v>
      </c>
      <c r="B1882" s="2" t="s">
        <v>4851</v>
      </c>
      <c r="C1882" s="2" t="s">
        <v>4852</v>
      </c>
    </row>
    <row r="1883" spans="1:5" x14ac:dyDescent="0.3">
      <c r="A1883" s="1">
        <v>58249762000106</v>
      </c>
      <c r="B1883" s="2" t="s">
        <v>1703</v>
      </c>
      <c r="C1883" s="2" t="s">
        <v>4853</v>
      </c>
    </row>
    <row r="1884" spans="1:5" x14ac:dyDescent="0.3">
      <c r="A1884" s="1">
        <v>58260289000168</v>
      </c>
      <c r="B1884" s="2" t="s">
        <v>4854</v>
      </c>
      <c r="C1884" s="2" t="s">
        <v>4855</v>
      </c>
    </row>
    <row r="1885" spans="1:5" x14ac:dyDescent="0.3">
      <c r="A1885" s="1">
        <v>58299028000151</v>
      </c>
      <c r="B1885" s="2" t="s">
        <v>1730</v>
      </c>
      <c r="C1885" s="2" t="s">
        <v>4856</v>
      </c>
    </row>
    <row r="1886" spans="1:5" x14ac:dyDescent="0.3">
      <c r="A1886" s="1">
        <v>58342522000151</v>
      </c>
      <c r="B1886" s="2" t="s">
        <v>4857</v>
      </c>
      <c r="C1886" s="2" t="s">
        <v>4858</v>
      </c>
    </row>
    <row r="1887" spans="1:5" x14ac:dyDescent="0.3">
      <c r="A1887" s="1">
        <v>58387773000152</v>
      </c>
      <c r="B1887" s="2" t="s">
        <v>4859</v>
      </c>
      <c r="C1887" s="2" t="s">
        <v>3020</v>
      </c>
    </row>
    <row r="1888" spans="1:5" x14ac:dyDescent="0.3">
      <c r="A1888" s="1">
        <v>58451621000171</v>
      </c>
      <c r="B1888" s="2" t="s">
        <v>1734</v>
      </c>
      <c r="C1888" s="2" t="s">
        <v>3020</v>
      </c>
    </row>
    <row r="1889" spans="1:5" x14ac:dyDescent="0.3">
      <c r="A1889" s="1">
        <v>58487110000100</v>
      </c>
      <c r="B1889" s="2" t="s">
        <v>4860</v>
      </c>
      <c r="C1889" s="2" t="s">
        <v>4861</v>
      </c>
    </row>
    <row r="1890" spans="1:5" x14ac:dyDescent="0.3">
      <c r="A1890" s="1">
        <v>58694388000158</v>
      </c>
      <c r="B1890" s="2" t="s">
        <v>1643</v>
      </c>
      <c r="C1890" s="2" t="s">
        <v>4862</v>
      </c>
    </row>
    <row r="1891" spans="1:5" x14ac:dyDescent="0.3">
      <c r="A1891" s="1">
        <v>58702040000165</v>
      </c>
      <c r="B1891" s="2" t="s">
        <v>4863</v>
      </c>
      <c r="C1891" s="2" t="s">
        <v>4864</v>
      </c>
    </row>
    <row r="1892" spans="1:5" x14ac:dyDescent="0.3">
      <c r="A1892" s="1">
        <v>58794166000107</v>
      </c>
      <c r="B1892" s="2" t="s">
        <v>4865</v>
      </c>
      <c r="C1892" s="2" t="s">
        <v>4866</v>
      </c>
    </row>
    <row r="1893" spans="1:5" x14ac:dyDescent="0.3">
      <c r="A1893" s="1">
        <v>58890252000113</v>
      </c>
      <c r="B1893" s="2" t="s">
        <v>1850</v>
      </c>
      <c r="C1893" s="2" t="s">
        <v>4867</v>
      </c>
      <c r="D1893" s="2" t="s">
        <v>4868</v>
      </c>
      <c r="E1893" s="2" t="s">
        <v>4869</v>
      </c>
    </row>
    <row r="1894" spans="1:5" x14ac:dyDescent="0.3">
      <c r="A1894" s="1">
        <v>58911008000190</v>
      </c>
      <c r="B1894" s="2" t="s">
        <v>4870</v>
      </c>
      <c r="C1894" s="2" t="s">
        <v>4871</v>
      </c>
    </row>
    <row r="1895" spans="1:5" x14ac:dyDescent="0.3">
      <c r="A1895" s="1">
        <v>58922033000179</v>
      </c>
      <c r="B1895" s="2" t="s">
        <v>4872</v>
      </c>
      <c r="C1895" s="2" t="s">
        <v>4873</v>
      </c>
    </row>
    <row r="1896" spans="1:5" x14ac:dyDescent="0.3">
      <c r="A1896" s="1">
        <v>58972590000102</v>
      </c>
      <c r="B1896" s="2" t="s">
        <v>1617</v>
      </c>
      <c r="C1896" s="2" t="s">
        <v>4874</v>
      </c>
    </row>
    <row r="1897" spans="1:5" x14ac:dyDescent="0.3">
      <c r="A1897" s="1">
        <v>58977492000150</v>
      </c>
      <c r="B1897" s="2" t="s">
        <v>1641</v>
      </c>
      <c r="C1897" s="2" t="s">
        <v>3020</v>
      </c>
    </row>
    <row r="1898" spans="1:5" x14ac:dyDescent="0.3">
      <c r="A1898" s="1">
        <v>58981966000137</v>
      </c>
      <c r="B1898" s="2" t="s">
        <v>4875</v>
      </c>
      <c r="C1898" s="2" t="s">
        <v>4876</v>
      </c>
    </row>
    <row r="1899" spans="1:5" x14ac:dyDescent="0.3">
      <c r="A1899" s="1">
        <v>58982630000199</v>
      </c>
      <c r="B1899" s="2" t="s">
        <v>4877</v>
      </c>
      <c r="C1899" s="2" t="s">
        <v>4878</v>
      </c>
    </row>
    <row r="1900" spans="1:5" x14ac:dyDescent="0.3">
      <c r="A1900" s="1">
        <v>59006295000156</v>
      </c>
      <c r="B1900" s="2" t="s">
        <v>1661</v>
      </c>
      <c r="C1900" s="2" t="s">
        <v>4879</v>
      </c>
    </row>
    <row r="1901" spans="1:5" x14ac:dyDescent="0.3">
      <c r="A1901" s="1">
        <v>59044853000178</v>
      </c>
      <c r="B1901" s="2" t="s">
        <v>1669</v>
      </c>
      <c r="C1901" s="2" t="s">
        <v>4880</v>
      </c>
      <c r="D1901" s="2" t="s">
        <v>4881</v>
      </c>
    </row>
    <row r="1902" spans="1:5" x14ac:dyDescent="0.3">
      <c r="A1902" s="1">
        <v>59048354000159</v>
      </c>
      <c r="B1902" s="2" t="s">
        <v>1633</v>
      </c>
      <c r="C1902" s="2" t="s">
        <v>3020</v>
      </c>
    </row>
    <row r="1903" spans="1:5" x14ac:dyDescent="0.3">
      <c r="A1903" s="1">
        <v>59049779000182</v>
      </c>
      <c r="B1903" s="2" t="s">
        <v>4882</v>
      </c>
      <c r="C1903" s="2" t="s">
        <v>3020</v>
      </c>
    </row>
    <row r="1904" spans="1:5" x14ac:dyDescent="0.3">
      <c r="A1904" s="1">
        <v>59108308000106</v>
      </c>
      <c r="B1904" s="2" t="s">
        <v>2628</v>
      </c>
      <c r="C1904" s="2" t="s">
        <v>2629</v>
      </c>
      <c r="D1904" s="2" t="s">
        <v>2630</v>
      </c>
      <c r="E1904" s="2" t="s">
        <v>2631</v>
      </c>
    </row>
    <row r="1905" spans="1:5" x14ac:dyDescent="0.3">
      <c r="A1905" s="1">
        <v>59189574000100</v>
      </c>
      <c r="B1905" s="2" t="s">
        <v>4883</v>
      </c>
      <c r="C1905" s="2" t="s">
        <v>4884</v>
      </c>
    </row>
    <row r="1906" spans="1:5" x14ac:dyDescent="0.3">
      <c r="A1906" s="1">
        <v>59202099000157</v>
      </c>
      <c r="B1906" s="2" t="s">
        <v>1600</v>
      </c>
      <c r="C1906" s="2" t="s">
        <v>1601</v>
      </c>
    </row>
    <row r="1907" spans="1:5" x14ac:dyDescent="0.3">
      <c r="A1907" s="1">
        <v>59241765000166</v>
      </c>
      <c r="B1907" s="2" t="s">
        <v>4885</v>
      </c>
      <c r="C1907" s="2" t="s">
        <v>3020</v>
      </c>
    </row>
    <row r="1908" spans="1:5" x14ac:dyDescent="0.3">
      <c r="A1908" s="1">
        <v>59359485000157</v>
      </c>
      <c r="B1908" s="2" t="s">
        <v>4886</v>
      </c>
      <c r="C1908" s="2" t="s">
        <v>4887</v>
      </c>
    </row>
    <row r="1909" spans="1:5" x14ac:dyDescent="0.3">
      <c r="A1909" s="1">
        <v>59434502000173</v>
      </c>
      <c r="B1909" s="2" t="s">
        <v>4888</v>
      </c>
      <c r="C1909" s="2" t="s">
        <v>3020</v>
      </c>
    </row>
    <row r="1910" spans="1:5" x14ac:dyDescent="0.3">
      <c r="A1910" s="1">
        <v>59437893000180</v>
      </c>
      <c r="B1910" s="2" t="s">
        <v>1594</v>
      </c>
      <c r="C1910" s="2" t="s">
        <v>1595</v>
      </c>
    </row>
    <row r="1911" spans="1:5" x14ac:dyDescent="0.3">
      <c r="A1911" s="1">
        <v>59524663000158</v>
      </c>
      <c r="B1911" s="2" t="s">
        <v>4889</v>
      </c>
      <c r="C1911" s="2" t="s">
        <v>3020</v>
      </c>
    </row>
    <row r="1912" spans="1:5" x14ac:dyDescent="0.3">
      <c r="A1912" s="1">
        <v>59705971000180</v>
      </c>
      <c r="B1912" s="2" t="s">
        <v>1538</v>
      </c>
      <c r="C1912" s="2" t="s">
        <v>4890</v>
      </c>
    </row>
    <row r="1913" spans="1:5" x14ac:dyDescent="0.3">
      <c r="A1913" s="1">
        <v>59717553000102</v>
      </c>
      <c r="B1913" s="2" t="s">
        <v>4891</v>
      </c>
      <c r="C1913" s="2" t="s">
        <v>4892</v>
      </c>
      <c r="D1913" s="2" t="s">
        <v>4893</v>
      </c>
      <c r="E1913" s="2" t="s">
        <v>4894</v>
      </c>
    </row>
    <row r="1914" spans="1:5" x14ac:dyDescent="0.3">
      <c r="A1914" s="1">
        <v>59722725000136</v>
      </c>
      <c r="B1914" s="2" t="s">
        <v>1542</v>
      </c>
      <c r="C1914" s="2" t="s">
        <v>1543</v>
      </c>
    </row>
    <row r="1915" spans="1:5" x14ac:dyDescent="0.3">
      <c r="A1915" s="1">
        <v>59845851000188</v>
      </c>
      <c r="B1915" s="2" t="s">
        <v>4895</v>
      </c>
      <c r="C1915" s="17" t="s">
        <v>3020</v>
      </c>
    </row>
    <row r="1916" spans="1:5" x14ac:dyDescent="0.3">
      <c r="A1916" s="1">
        <v>59863267000155</v>
      </c>
      <c r="B1916" s="17" t="s">
        <v>4896</v>
      </c>
      <c r="C1916" s="17" t="s">
        <v>4897</v>
      </c>
    </row>
    <row r="1917" spans="1:5" x14ac:dyDescent="0.3">
      <c r="A1917" s="1">
        <v>59869420000151</v>
      </c>
      <c r="B1917" s="17" t="s">
        <v>1504</v>
      </c>
      <c r="C1917" s="17" t="s">
        <v>1505</v>
      </c>
      <c r="D1917" s="2" t="s">
        <v>1506</v>
      </c>
      <c r="E1917" s="2" t="s">
        <v>1507</v>
      </c>
    </row>
    <row r="1918" spans="1:5" x14ac:dyDescent="0.3">
      <c r="A1918" s="1">
        <v>59897584000192</v>
      </c>
      <c r="B1918" s="17" t="s">
        <v>4898</v>
      </c>
      <c r="C1918" s="17" t="s">
        <v>4899</v>
      </c>
    </row>
    <row r="1919" spans="1:5" x14ac:dyDescent="0.3">
      <c r="A1919" s="1">
        <v>59902963000123</v>
      </c>
      <c r="B1919" s="17" t="s">
        <v>1502</v>
      </c>
      <c r="C1919" s="17" t="s">
        <v>1503</v>
      </c>
    </row>
    <row r="1920" spans="1:5" x14ac:dyDescent="0.3">
      <c r="A1920" s="1">
        <v>59912809000132</v>
      </c>
      <c r="B1920" s="17" t="s">
        <v>4900</v>
      </c>
      <c r="C1920" s="17" t="s">
        <v>3020</v>
      </c>
    </row>
    <row r="1921" spans="1:5" x14ac:dyDescent="0.3">
      <c r="A1921" s="1">
        <v>59994282000132</v>
      </c>
      <c r="B1921" s="17" t="s">
        <v>4901</v>
      </c>
      <c r="C1921" s="17"/>
    </row>
    <row r="1922" spans="1:5" x14ac:dyDescent="0.3">
      <c r="A1922" s="1">
        <v>60003405000105</v>
      </c>
      <c r="B1922" s="17" t="s">
        <v>1486</v>
      </c>
      <c r="C1922" s="18" t="s">
        <v>1487</v>
      </c>
    </row>
    <row r="1923" spans="1:5" x14ac:dyDescent="0.3">
      <c r="A1923" s="1">
        <v>60012760000140</v>
      </c>
      <c r="B1923" s="19" t="s">
        <v>1490</v>
      </c>
      <c r="C1923" s="20" t="s">
        <v>1491</v>
      </c>
    </row>
    <row r="1924" spans="1:5" x14ac:dyDescent="0.3">
      <c r="A1924" s="1">
        <v>60020046000102</v>
      </c>
      <c r="B1924" s="19" t="s">
        <v>1508</v>
      </c>
      <c r="C1924" s="20" t="s">
        <v>1509</v>
      </c>
    </row>
    <row r="1925" spans="1:5" x14ac:dyDescent="0.3">
      <c r="A1925" s="1">
        <v>60037058000301</v>
      </c>
      <c r="B1925" s="19" t="s">
        <v>4902</v>
      </c>
      <c r="C1925" s="20" t="s">
        <v>4903</v>
      </c>
      <c r="D1925" s="2" t="s">
        <v>4904</v>
      </c>
      <c r="E1925" s="2" t="s">
        <v>4905</v>
      </c>
    </row>
    <row r="1926" spans="1:5" x14ac:dyDescent="0.3">
      <c r="A1926" s="1">
        <v>60040599000119</v>
      </c>
      <c r="B1926" s="19" t="s">
        <v>4906</v>
      </c>
      <c r="C1926" s="20" t="s">
        <v>1448</v>
      </c>
      <c r="D1926" s="2" t="s">
        <v>4907</v>
      </c>
      <c r="E1926" s="2" t="s">
        <v>1449</v>
      </c>
    </row>
    <row r="1927" spans="1:5" x14ac:dyDescent="0.3">
      <c r="A1927" s="1">
        <v>60040599002081</v>
      </c>
      <c r="B1927" s="19" t="s">
        <v>4908</v>
      </c>
      <c r="C1927" s="20" t="s">
        <v>4909</v>
      </c>
    </row>
    <row r="1928" spans="1:5" x14ac:dyDescent="0.3">
      <c r="A1928" s="1">
        <v>60128302000171</v>
      </c>
      <c r="B1928" s="19" t="s">
        <v>1412</v>
      </c>
      <c r="C1928" s="20" t="s">
        <v>1413</v>
      </c>
    </row>
    <row r="1929" spans="1:5" x14ac:dyDescent="0.3">
      <c r="A1929" s="1">
        <v>60148026000103</v>
      </c>
      <c r="B1929" s="19" t="s">
        <v>4910</v>
      </c>
      <c r="C1929" s="20" t="s">
        <v>4911</v>
      </c>
    </row>
    <row r="1930" spans="1:5" x14ac:dyDescent="0.3">
      <c r="A1930" s="1">
        <v>60261160000116</v>
      </c>
      <c r="B1930" s="19" t="s">
        <v>4912</v>
      </c>
      <c r="C1930" s="20" t="s">
        <v>4913</v>
      </c>
    </row>
    <row r="1931" spans="1:5" x14ac:dyDescent="0.3">
      <c r="A1931" s="1">
        <v>60389471000165</v>
      </c>
      <c r="B1931" s="19" t="s">
        <v>4914</v>
      </c>
      <c r="C1931" s="20" t="s">
        <v>1373</v>
      </c>
    </row>
    <row r="1932" spans="1:5" x14ac:dyDescent="0.3">
      <c r="A1932" s="1">
        <v>60409075000667</v>
      </c>
      <c r="B1932" s="19" t="s">
        <v>4915</v>
      </c>
      <c r="C1932" s="20" t="s">
        <v>4916</v>
      </c>
      <c r="D1932" s="2" t="s">
        <v>4917</v>
      </c>
      <c r="E1932" s="2" t="s">
        <v>4918</v>
      </c>
    </row>
    <row r="1933" spans="1:5" x14ac:dyDescent="0.3">
      <c r="A1933" s="1">
        <v>60492451000115</v>
      </c>
      <c r="B1933" s="19" t="s">
        <v>1368</v>
      </c>
      <c r="C1933" s="20" t="s">
        <v>1369</v>
      </c>
    </row>
    <row r="1934" spans="1:5" x14ac:dyDescent="0.3">
      <c r="A1934" s="1">
        <v>60540076000131</v>
      </c>
      <c r="B1934" s="19" t="s">
        <v>1357</v>
      </c>
      <c r="C1934" s="20" t="s">
        <v>1358</v>
      </c>
    </row>
    <row r="1935" spans="1:5" x14ac:dyDescent="0.3">
      <c r="A1935" s="1">
        <v>60553040000192</v>
      </c>
      <c r="B1935" s="19" t="s">
        <v>4919</v>
      </c>
      <c r="C1935" s="20" t="s">
        <v>3020</v>
      </c>
    </row>
    <row r="1936" spans="1:5" x14ac:dyDescent="0.3">
      <c r="A1936" s="1">
        <v>60627712000167</v>
      </c>
      <c r="B1936" s="19" t="s">
        <v>1548</v>
      </c>
      <c r="C1936" s="20" t="s">
        <v>1549</v>
      </c>
    </row>
    <row r="1937" spans="1:5" x14ac:dyDescent="0.3">
      <c r="A1937" s="1">
        <v>60667539000120</v>
      </c>
      <c r="B1937" s="19" t="s">
        <v>4920</v>
      </c>
      <c r="C1937" s="20" t="s">
        <v>998</v>
      </c>
      <c r="D1937" s="2" t="s">
        <v>4921</v>
      </c>
    </row>
    <row r="1938" spans="1:5" x14ac:dyDescent="0.3">
      <c r="A1938" s="1">
        <v>60746948153377</v>
      </c>
      <c r="B1938" s="19" t="s">
        <v>4922</v>
      </c>
      <c r="C1938" s="20" t="s">
        <v>3020</v>
      </c>
    </row>
    <row r="1939" spans="1:5" x14ac:dyDescent="0.3">
      <c r="A1939" s="1">
        <v>60857349001148</v>
      </c>
      <c r="B1939" s="19" t="s">
        <v>4923</v>
      </c>
      <c r="C1939" s="20" t="s">
        <v>4924</v>
      </c>
      <c r="D1939" s="2" t="s">
        <v>4925</v>
      </c>
      <c r="E1939" s="2" t="s">
        <v>4926</v>
      </c>
    </row>
    <row r="1940" spans="1:5" x14ac:dyDescent="0.3">
      <c r="A1940" s="1">
        <v>60857349002977</v>
      </c>
      <c r="B1940" s="19" t="s">
        <v>4923</v>
      </c>
      <c r="C1940" s="20" t="s">
        <v>4927</v>
      </c>
      <c r="D1940" s="2" t="s">
        <v>4928</v>
      </c>
    </row>
    <row r="1941" spans="1:5" x14ac:dyDescent="0.3">
      <c r="A1941" s="1">
        <v>60860087000107</v>
      </c>
      <c r="B1941" s="19" t="s">
        <v>4929</v>
      </c>
      <c r="C1941" s="20" t="s">
        <v>2528</v>
      </c>
      <c r="D1941" s="2" t="s">
        <v>2529</v>
      </c>
      <c r="E1941" s="2" t="s">
        <v>2530</v>
      </c>
    </row>
    <row r="1942" spans="1:5" x14ac:dyDescent="0.3">
      <c r="A1942" s="1">
        <v>60860087000522</v>
      </c>
      <c r="B1942" s="19" t="s">
        <v>2527</v>
      </c>
      <c r="C1942" s="20" t="s">
        <v>4930</v>
      </c>
      <c r="D1942" s="2" t="s">
        <v>4931</v>
      </c>
      <c r="E1942" s="2" t="s">
        <v>4932</v>
      </c>
    </row>
    <row r="1943" spans="1:5" x14ac:dyDescent="0.3">
      <c r="A1943" s="1">
        <v>60901438000172</v>
      </c>
      <c r="B1943" s="19" t="s">
        <v>4933</v>
      </c>
      <c r="C1943" s="20" t="s">
        <v>3020</v>
      </c>
    </row>
    <row r="1944" spans="1:5" x14ac:dyDescent="0.3">
      <c r="A1944" s="1">
        <v>60927551000127</v>
      </c>
      <c r="B1944" s="19" t="s">
        <v>1325</v>
      </c>
      <c r="C1944" s="20" t="s">
        <v>1326</v>
      </c>
    </row>
    <row r="1945" spans="1:5" x14ac:dyDescent="0.3">
      <c r="A1945" s="1">
        <v>60954025000156</v>
      </c>
      <c r="B1945" s="19" t="s">
        <v>4934</v>
      </c>
      <c r="C1945" s="20" t="s">
        <v>4935</v>
      </c>
    </row>
    <row r="1946" spans="1:5" x14ac:dyDescent="0.3">
      <c r="A1946" s="1">
        <v>60979201000104</v>
      </c>
      <c r="B1946" s="19" t="s">
        <v>1277</v>
      </c>
      <c r="C1946" s="20" t="s">
        <v>1278</v>
      </c>
      <c r="D1946" s="2" t="s">
        <v>4936</v>
      </c>
    </row>
    <row r="1947" spans="1:5" x14ac:dyDescent="0.3">
      <c r="A1947" s="1">
        <v>61056541000126</v>
      </c>
      <c r="B1947" s="19" t="s">
        <v>4937</v>
      </c>
      <c r="C1947" s="20" t="s">
        <v>4938</v>
      </c>
    </row>
    <row r="1948" spans="1:5" x14ac:dyDescent="0.3">
      <c r="A1948" s="1">
        <v>61064929000179</v>
      </c>
      <c r="B1948" s="19" t="s">
        <v>3147</v>
      </c>
      <c r="C1948" s="20" t="s">
        <v>4939</v>
      </c>
      <c r="D1948" s="2" t="s">
        <v>3148</v>
      </c>
      <c r="E1948" s="2" t="s">
        <v>3149</v>
      </c>
    </row>
    <row r="1949" spans="1:5" x14ac:dyDescent="0.3">
      <c r="A1949" s="1">
        <v>61066471000197</v>
      </c>
      <c r="B1949" s="19" t="s">
        <v>1261</v>
      </c>
      <c r="C1949" s="20" t="s">
        <v>1262</v>
      </c>
    </row>
    <row r="1950" spans="1:5" x14ac:dyDescent="0.3">
      <c r="A1950" s="1">
        <v>61069373000103</v>
      </c>
      <c r="B1950" s="19" t="s">
        <v>4940</v>
      </c>
      <c r="C1950" s="20" t="s">
        <v>4941</v>
      </c>
      <c r="D1950" s="2" t="s">
        <v>4942</v>
      </c>
      <c r="E1950" s="2" t="s">
        <v>4943</v>
      </c>
    </row>
    <row r="1951" spans="1:5" x14ac:dyDescent="0.3">
      <c r="A1951" s="1">
        <v>61072713000155</v>
      </c>
      <c r="B1951" s="19" t="s">
        <v>4944</v>
      </c>
      <c r="C1951" s="20" t="s">
        <v>1322</v>
      </c>
    </row>
    <row r="1952" spans="1:5" x14ac:dyDescent="0.3">
      <c r="A1952" s="1">
        <v>61085327000106</v>
      </c>
      <c r="B1952" s="19" t="s">
        <v>1232</v>
      </c>
      <c r="C1952" s="20" t="s">
        <v>1233</v>
      </c>
    </row>
    <row r="1953" spans="1:3" x14ac:dyDescent="0.3">
      <c r="A1953" s="1">
        <v>61090564000157</v>
      </c>
      <c r="B1953" s="19" t="s">
        <v>4945</v>
      </c>
      <c r="C1953" s="20" t="s">
        <v>1328</v>
      </c>
    </row>
    <row r="1954" spans="1:3" x14ac:dyDescent="0.3">
      <c r="A1954" s="1">
        <v>61300235000193</v>
      </c>
      <c r="B1954" s="19" t="s">
        <v>908</v>
      </c>
      <c r="C1954" s="20" t="s">
        <v>909</v>
      </c>
    </row>
    <row r="1955" spans="1:3" x14ac:dyDescent="0.3">
      <c r="A1955" s="1">
        <v>61348092000190</v>
      </c>
      <c r="B1955" s="19" t="s">
        <v>1019</v>
      </c>
      <c r="C1955" s="20" t="s">
        <v>1020</v>
      </c>
    </row>
    <row r="1956" spans="1:3" x14ac:dyDescent="0.3">
      <c r="A1956" s="1">
        <v>61358676000146</v>
      </c>
      <c r="B1956" s="19" t="s">
        <v>1099</v>
      </c>
      <c r="C1956" s="20" t="s">
        <v>1100</v>
      </c>
    </row>
    <row r="1957" spans="1:3" x14ac:dyDescent="0.3">
      <c r="A1957" s="1">
        <v>61367679000146</v>
      </c>
      <c r="B1957" s="19" t="s">
        <v>4946</v>
      </c>
      <c r="C1957" s="20" t="s">
        <v>3020</v>
      </c>
    </row>
    <row r="1958" spans="1:3" x14ac:dyDescent="0.3">
      <c r="A1958" s="1">
        <v>61395656000145</v>
      </c>
      <c r="B1958" s="17" t="s">
        <v>991</v>
      </c>
      <c r="C1958" s="17" t="s">
        <v>992</v>
      </c>
    </row>
    <row r="1959" spans="1:3" x14ac:dyDescent="0.3">
      <c r="A1959" s="1">
        <v>61617956000121</v>
      </c>
      <c r="B1959" s="19" t="s">
        <v>1113</v>
      </c>
      <c r="C1959" s="20" t="s">
        <v>1114</v>
      </c>
    </row>
    <row r="1960" spans="1:3" x14ac:dyDescent="0.3">
      <c r="A1960" s="1">
        <v>61619005000191</v>
      </c>
      <c r="B1960" s="19" t="s">
        <v>4947</v>
      </c>
      <c r="C1960" s="20" t="s">
        <v>4948</v>
      </c>
    </row>
    <row r="1961" spans="1:3" x14ac:dyDescent="0.3">
      <c r="A1961" s="1">
        <v>61629755000144</v>
      </c>
      <c r="B1961" s="19" t="s">
        <v>886</v>
      </c>
      <c r="C1961" s="20" t="s">
        <v>887</v>
      </c>
    </row>
    <row r="1962" spans="1:3" x14ac:dyDescent="0.3">
      <c r="A1962" s="1">
        <v>61631286000106</v>
      </c>
      <c r="B1962" s="19" t="s">
        <v>4949</v>
      </c>
      <c r="C1962" s="20" t="s">
        <v>4950</v>
      </c>
    </row>
    <row r="1963" spans="1:3" x14ac:dyDescent="0.3">
      <c r="A1963" s="1">
        <v>61758994000102</v>
      </c>
      <c r="B1963" s="19" t="s">
        <v>4951</v>
      </c>
      <c r="C1963" s="20" t="s">
        <v>4952</v>
      </c>
    </row>
    <row r="1964" spans="1:3" x14ac:dyDescent="0.3">
      <c r="A1964" s="1">
        <v>61836272000110</v>
      </c>
      <c r="B1964" s="19" t="s">
        <v>4953</v>
      </c>
      <c r="C1964" s="20" t="s">
        <v>3020</v>
      </c>
    </row>
    <row r="1965" spans="1:3" x14ac:dyDescent="0.3">
      <c r="A1965" s="1">
        <v>61844233000165</v>
      </c>
      <c r="B1965" s="19" t="s">
        <v>4954</v>
      </c>
      <c r="C1965" s="20" t="s">
        <v>3020</v>
      </c>
    </row>
    <row r="1966" spans="1:3" x14ac:dyDescent="0.3">
      <c r="A1966" s="1">
        <v>61866642000162</v>
      </c>
      <c r="B1966" s="19" t="s">
        <v>4955</v>
      </c>
      <c r="C1966" s="20" t="s">
        <v>3020</v>
      </c>
    </row>
    <row r="1967" spans="1:3" x14ac:dyDescent="0.3">
      <c r="A1967" s="1">
        <v>61880452000108</v>
      </c>
      <c r="B1967" s="19" t="s">
        <v>852</v>
      </c>
      <c r="C1967" s="20" t="s">
        <v>853</v>
      </c>
    </row>
    <row r="1968" spans="1:3" x14ac:dyDescent="0.3">
      <c r="A1968" s="1">
        <v>61892332000112</v>
      </c>
      <c r="B1968" s="19" t="s">
        <v>4956</v>
      </c>
      <c r="C1968" s="20" t="s">
        <v>4957</v>
      </c>
    </row>
    <row r="1969" spans="1:5" x14ac:dyDescent="0.3">
      <c r="A1969" s="1">
        <v>61900772000174</v>
      </c>
      <c r="B1969" s="19" t="s">
        <v>1103</v>
      </c>
      <c r="C1969" s="20" t="s">
        <v>1104</v>
      </c>
    </row>
    <row r="1970" spans="1:5" x14ac:dyDescent="0.3">
      <c r="A1970" s="1">
        <v>61967789000149</v>
      </c>
      <c r="B1970" s="17" t="s">
        <v>4958</v>
      </c>
      <c r="C1970" s="17" t="s">
        <v>3020</v>
      </c>
    </row>
    <row r="1971" spans="1:5" x14ac:dyDescent="0.3">
      <c r="A1971" s="1">
        <v>61988516000180</v>
      </c>
      <c r="B1971" s="19" t="s">
        <v>3697</v>
      </c>
      <c r="C1971" s="20" t="s">
        <v>4959</v>
      </c>
    </row>
    <row r="1972" spans="1:5" x14ac:dyDescent="0.3">
      <c r="A1972" s="1">
        <v>62070216000180</v>
      </c>
      <c r="B1972" s="19" t="s">
        <v>4960</v>
      </c>
      <c r="C1972" s="20" t="s">
        <v>851</v>
      </c>
    </row>
    <row r="1973" spans="1:5" x14ac:dyDescent="0.3">
      <c r="A1973" s="1">
        <v>62178137000198</v>
      </c>
      <c r="B1973" s="17" t="s">
        <v>1143</v>
      </c>
      <c r="C1973" s="17" t="s">
        <v>1144</v>
      </c>
    </row>
    <row r="1974" spans="1:5" x14ac:dyDescent="0.3">
      <c r="A1974" s="1">
        <v>62208796000120</v>
      </c>
      <c r="B1974" s="19" t="s">
        <v>1220</v>
      </c>
      <c r="C1974" s="20" t="s">
        <v>1221</v>
      </c>
    </row>
    <row r="1975" spans="1:5" x14ac:dyDescent="0.3">
      <c r="A1975" s="1">
        <v>62232938000194</v>
      </c>
      <c r="B1975" s="19" t="s">
        <v>4961</v>
      </c>
      <c r="C1975" s="20" t="s">
        <v>4962</v>
      </c>
    </row>
    <row r="1976" spans="1:5" x14ac:dyDescent="0.3">
      <c r="A1976" s="1">
        <v>62250445000187</v>
      </c>
      <c r="B1976" s="19" t="s">
        <v>4963</v>
      </c>
      <c r="C1976" s="20" t="s">
        <v>3020</v>
      </c>
    </row>
    <row r="1977" spans="1:5" x14ac:dyDescent="0.3">
      <c r="A1977" s="1">
        <v>62253819000118</v>
      </c>
      <c r="B1977" s="19" t="s">
        <v>1154</v>
      </c>
      <c r="C1977" s="20" t="s">
        <v>1155</v>
      </c>
    </row>
    <row r="1978" spans="1:5" x14ac:dyDescent="0.3">
      <c r="A1978" s="1">
        <v>62278520000118</v>
      </c>
      <c r="B1978" s="19" t="s">
        <v>4964</v>
      </c>
      <c r="C1978" s="20" t="s">
        <v>3020</v>
      </c>
    </row>
    <row r="1979" spans="1:5" x14ac:dyDescent="0.3">
      <c r="A1979" s="1">
        <v>62324351000105</v>
      </c>
      <c r="B1979" s="19" t="s">
        <v>4965</v>
      </c>
      <c r="C1979" s="20" t="s">
        <v>3020</v>
      </c>
    </row>
    <row r="1980" spans="1:5" x14ac:dyDescent="0.3">
      <c r="A1980" s="1">
        <v>62362979000103</v>
      </c>
      <c r="B1980" s="19" t="s">
        <v>924</v>
      </c>
      <c r="C1980" s="20" t="s">
        <v>925</v>
      </c>
    </row>
    <row r="1981" spans="1:5" x14ac:dyDescent="0.3">
      <c r="A1981" s="1">
        <v>62551999000114</v>
      </c>
      <c r="B1981" s="19" t="s">
        <v>4966</v>
      </c>
      <c r="C1981" s="20" t="s">
        <v>4967</v>
      </c>
      <c r="D1981" s="2" t="s">
        <v>4968</v>
      </c>
      <c r="E1981" s="2" t="s">
        <v>4969</v>
      </c>
    </row>
    <row r="1982" spans="1:5" x14ac:dyDescent="0.3">
      <c r="A1982" s="1">
        <v>62605226000173</v>
      </c>
      <c r="B1982" s="19" t="s">
        <v>4970</v>
      </c>
      <c r="C1982" s="20" t="s">
        <v>3020</v>
      </c>
    </row>
    <row r="1983" spans="1:5" x14ac:dyDescent="0.3">
      <c r="A1983" s="1">
        <v>62609193000130</v>
      </c>
      <c r="B1983" s="19" t="s">
        <v>4971</v>
      </c>
      <c r="C1983" s="20" t="s">
        <v>3020</v>
      </c>
    </row>
    <row r="1984" spans="1:5" x14ac:dyDescent="0.3">
      <c r="A1984" s="1">
        <v>62635160000164</v>
      </c>
      <c r="B1984" s="19" t="s">
        <v>4972</v>
      </c>
      <c r="C1984" s="20" t="s">
        <v>3020</v>
      </c>
    </row>
    <row r="1985" spans="1:3" x14ac:dyDescent="0.3">
      <c r="A1985" s="1">
        <v>62829586000159</v>
      </c>
      <c r="B1985" s="19" t="s">
        <v>4973</v>
      </c>
      <c r="C1985" s="20" t="s">
        <v>3020</v>
      </c>
    </row>
    <row r="1986" spans="1:3" x14ac:dyDescent="0.3">
      <c r="A1986" s="1">
        <v>62829903000137</v>
      </c>
      <c r="B1986" s="19" t="s">
        <v>4974</v>
      </c>
      <c r="C1986" s="20" t="s">
        <v>3020</v>
      </c>
    </row>
    <row r="1987" spans="1:3" x14ac:dyDescent="0.3">
      <c r="A1987" s="1">
        <v>62923323000104</v>
      </c>
      <c r="B1987" s="19" t="s">
        <v>4975</v>
      </c>
      <c r="C1987" s="20" t="s">
        <v>4976</v>
      </c>
    </row>
    <row r="1988" spans="1:3" x14ac:dyDescent="0.3">
      <c r="A1988" s="1">
        <v>62998016000192</v>
      </c>
      <c r="B1988" s="19" t="s">
        <v>4977</v>
      </c>
      <c r="C1988" s="20" t="s">
        <v>4978</v>
      </c>
    </row>
    <row r="1989" spans="1:3" x14ac:dyDescent="0.3">
      <c r="A1989" s="1">
        <v>63008777000112</v>
      </c>
      <c r="B1989" s="19" t="s">
        <v>4979</v>
      </c>
      <c r="C1989" s="20" t="s">
        <v>3020</v>
      </c>
    </row>
    <row r="1990" spans="1:3" x14ac:dyDescent="0.3">
      <c r="A1990" s="1">
        <v>63025530008350</v>
      </c>
      <c r="B1990" s="19" t="s">
        <v>2580</v>
      </c>
      <c r="C1990" s="20" t="s">
        <v>4980</v>
      </c>
    </row>
    <row r="1991" spans="1:3" x14ac:dyDescent="0.3">
      <c r="A1991" s="1">
        <v>63238404000138</v>
      </c>
      <c r="B1991" s="19" t="s">
        <v>830</v>
      </c>
      <c r="C1991" s="20" t="s">
        <v>831</v>
      </c>
    </row>
    <row r="1992" spans="1:3" x14ac:dyDescent="0.3">
      <c r="A1992" s="1">
        <v>63301299000134</v>
      </c>
      <c r="B1992" s="19" t="s">
        <v>4981</v>
      </c>
      <c r="C1992" s="20" t="s">
        <v>4982</v>
      </c>
    </row>
    <row r="1993" spans="1:3" x14ac:dyDescent="0.3">
      <c r="A1993" s="1">
        <v>63348084000179</v>
      </c>
      <c r="B1993" s="19" t="s">
        <v>4983</v>
      </c>
      <c r="C1993" s="20" t="s">
        <v>4984</v>
      </c>
    </row>
    <row r="1994" spans="1:3" x14ac:dyDescent="0.3">
      <c r="A1994" s="1">
        <v>63423001000169</v>
      </c>
      <c r="B1994" s="19" t="s">
        <v>4985</v>
      </c>
      <c r="C1994" s="20" t="s">
        <v>4986</v>
      </c>
    </row>
    <row r="1995" spans="1:3" x14ac:dyDescent="0.3">
      <c r="A1995" s="1">
        <v>63452330000138</v>
      </c>
      <c r="B1995" s="19" t="s">
        <v>4987</v>
      </c>
      <c r="C1995" s="20" t="s">
        <v>4988</v>
      </c>
    </row>
    <row r="1996" spans="1:3" x14ac:dyDescent="0.3">
      <c r="A1996" s="1">
        <v>63459238000108</v>
      </c>
      <c r="B1996" s="17" t="s">
        <v>1076</v>
      </c>
      <c r="C1996" s="17" t="s">
        <v>1077</v>
      </c>
    </row>
    <row r="1997" spans="1:3" x14ac:dyDescent="0.3">
      <c r="A1997" s="1">
        <v>63501872000153</v>
      </c>
      <c r="B1997" s="17" t="s">
        <v>4989</v>
      </c>
      <c r="C1997" s="17" t="s">
        <v>3020</v>
      </c>
    </row>
    <row r="1998" spans="1:3" x14ac:dyDescent="0.3">
      <c r="A1998" s="1">
        <v>63510000000151</v>
      </c>
      <c r="B1998" s="19" t="s">
        <v>773</v>
      </c>
      <c r="C1998" s="20" t="s">
        <v>774</v>
      </c>
    </row>
    <row r="1999" spans="1:3" x14ac:dyDescent="0.3">
      <c r="A1999" s="1">
        <v>63639395000197</v>
      </c>
      <c r="B1999" s="19" t="s">
        <v>765</v>
      </c>
      <c r="C1999" s="20" t="s">
        <v>3020</v>
      </c>
    </row>
    <row r="2000" spans="1:3" x14ac:dyDescent="0.3">
      <c r="A2000" s="1">
        <v>63677614000122</v>
      </c>
      <c r="B2000" s="19" t="s">
        <v>910</v>
      </c>
      <c r="C2000" s="20" t="s">
        <v>911</v>
      </c>
    </row>
    <row r="2001" spans="1:3" x14ac:dyDescent="0.3">
      <c r="A2001" s="1">
        <v>63747991000190</v>
      </c>
      <c r="B2001" s="19" t="s">
        <v>902</v>
      </c>
      <c r="C2001" s="20" t="s">
        <v>903</v>
      </c>
    </row>
    <row r="2002" spans="1:3" x14ac:dyDescent="0.3">
      <c r="A2002" s="1">
        <v>63832087000183</v>
      </c>
      <c r="B2002" s="19" t="s">
        <v>772</v>
      </c>
      <c r="C2002" s="20" t="s">
        <v>3020</v>
      </c>
    </row>
    <row r="2003" spans="1:3" x14ac:dyDescent="0.3">
      <c r="A2003" s="1">
        <v>63839113000103</v>
      </c>
      <c r="B2003" s="19" t="s">
        <v>659</v>
      </c>
      <c r="C2003" s="20" t="s">
        <v>660</v>
      </c>
    </row>
    <row r="2004" spans="1:3" x14ac:dyDescent="0.3">
      <c r="A2004" s="1">
        <v>63867321000108</v>
      </c>
      <c r="B2004" s="19" t="s">
        <v>764</v>
      </c>
      <c r="C2004" s="20" t="s">
        <v>3020</v>
      </c>
    </row>
    <row r="2005" spans="1:3" x14ac:dyDescent="0.3">
      <c r="A2005" s="1">
        <v>63958661000144</v>
      </c>
      <c r="B2005" s="19" t="s">
        <v>4990</v>
      </c>
      <c r="C2005" s="20" t="s">
        <v>4991</v>
      </c>
    </row>
    <row r="2006" spans="1:3" x14ac:dyDescent="0.3">
      <c r="A2006" s="1">
        <v>63960334000127</v>
      </c>
      <c r="B2006" s="19" t="s">
        <v>4992</v>
      </c>
      <c r="C2006" s="20" t="s">
        <v>4993</v>
      </c>
    </row>
    <row r="2007" spans="1:3" x14ac:dyDescent="0.3">
      <c r="A2007" s="1">
        <v>64095225000151</v>
      </c>
      <c r="B2007" s="19" t="s">
        <v>4994</v>
      </c>
      <c r="C2007" s="20" t="s">
        <v>3020</v>
      </c>
    </row>
    <row r="2008" spans="1:3" x14ac:dyDescent="0.3">
      <c r="A2008" s="1">
        <v>64105962000198</v>
      </c>
      <c r="B2008" s="19" t="s">
        <v>4995</v>
      </c>
      <c r="C2008" s="20" t="s">
        <v>4996</v>
      </c>
    </row>
    <row r="2009" spans="1:3" x14ac:dyDescent="0.3">
      <c r="A2009" s="1">
        <v>64107946000134</v>
      </c>
      <c r="B2009" s="19" t="s">
        <v>741</v>
      </c>
      <c r="C2009" s="20" t="s">
        <v>742</v>
      </c>
    </row>
    <row r="2010" spans="1:3" x14ac:dyDescent="0.3">
      <c r="A2010" s="1">
        <v>64108975000110</v>
      </c>
      <c r="B2010" s="19" t="s">
        <v>4997</v>
      </c>
      <c r="C2010" s="20" t="s">
        <v>3020</v>
      </c>
    </row>
    <row r="2011" spans="1:3" x14ac:dyDescent="0.3">
      <c r="A2011" s="1">
        <v>64112624000183</v>
      </c>
      <c r="B2011" s="19" t="s">
        <v>585</v>
      </c>
      <c r="C2011" s="20" t="s">
        <v>586</v>
      </c>
    </row>
    <row r="2012" spans="1:3" x14ac:dyDescent="0.3">
      <c r="A2012" s="1">
        <v>64221505000169</v>
      </c>
      <c r="B2012" s="19" t="s">
        <v>691</v>
      </c>
      <c r="C2012" s="20" t="s">
        <v>3020</v>
      </c>
    </row>
    <row r="2013" spans="1:3" x14ac:dyDescent="0.3">
      <c r="A2013" s="1">
        <v>64379915000132</v>
      </c>
      <c r="B2013" s="19" t="s">
        <v>4998</v>
      </c>
      <c r="C2013" s="20" t="s">
        <v>4999</v>
      </c>
    </row>
    <row r="2014" spans="1:3" x14ac:dyDescent="0.3">
      <c r="A2014" s="1">
        <v>64486270000137</v>
      </c>
      <c r="B2014" s="19" t="s">
        <v>733</v>
      </c>
      <c r="C2014" s="20" t="s">
        <v>734</v>
      </c>
    </row>
    <row r="2015" spans="1:3" x14ac:dyDescent="0.3">
      <c r="A2015" s="1">
        <v>64735215000133</v>
      </c>
      <c r="B2015" s="19" t="s">
        <v>5000</v>
      </c>
      <c r="C2015" s="20" t="s">
        <v>5001</v>
      </c>
    </row>
    <row r="2016" spans="1:3" x14ac:dyDescent="0.3">
      <c r="A2016" s="1">
        <v>64739453000117</v>
      </c>
      <c r="B2016" s="19" t="s">
        <v>5002</v>
      </c>
      <c r="C2016" s="20" t="s">
        <v>3020</v>
      </c>
    </row>
    <row r="2017" spans="1:3" x14ac:dyDescent="0.3">
      <c r="A2017" s="1">
        <v>64754134000180</v>
      </c>
      <c r="B2017" s="19" t="s">
        <v>5003</v>
      </c>
      <c r="C2017" s="20" t="s">
        <v>5004</v>
      </c>
    </row>
    <row r="2018" spans="1:3" x14ac:dyDescent="0.3">
      <c r="A2018" s="1">
        <v>64814719000149</v>
      </c>
      <c r="B2018" s="19" t="s">
        <v>649</v>
      </c>
      <c r="C2018" s="20" t="s">
        <v>650</v>
      </c>
    </row>
    <row r="2019" spans="1:3" x14ac:dyDescent="0.3">
      <c r="A2019" s="1">
        <v>64837001000178</v>
      </c>
      <c r="B2019" s="19" t="s">
        <v>5005</v>
      </c>
      <c r="C2019" s="20" t="s">
        <v>5006</v>
      </c>
    </row>
    <row r="2020" spans="1:3" x14ac:dyDescent="0.3">
      <c r="A2020" s="1">
        <v>64910248000172</v>
      </c>
      <c r="B2020" s="19" t="s">
        <v>5007</v>
      </c>
      <c r="C2020" s="20" t="s">
        <v>5008</v>
      </c>
    </row>
    <row r="2021" spans="1:3" x14ac:dyDescent="0.3">
      <c r="A2021" s="1">
        <v>64955002000117</v>
      </c>
      <c r="B2021" s="19" t="s">
        <v>5009</v>
      </c>
      <c r="C2021" s="20" t="s">
        <v>5010</v>
      </c>
    </row>
    <row r="2022" spans="1:3" x14ac:dyDescent="0.3">
      <c r="A2022" s="1">
        <v>65002847000150</v>
      </c>
      <c r="B2022" s="19" t="s">
        <v>5011</v>
      </c>
      <c r="C2022" s="20" t="s">
        <v>5012</v>
      </c>
    </row>
    <row r="2023" spans="1:3" x14ac:dyDescent="0.3">
      <c r="A2023" s="1">
        <v>65138160000147</v>
      </c>
      <c r="B2023" s="17" t="s">
        <v>5013</v>
      </c>
      <c r="C2023" s="17" t="s">
        <v>548</v>
      </c>
    </row>
    <row r="2024" spans="1:3" x14ac:dyDescent="0.3">
      <c r="A2024" s="1">
        <v>65202620000159</v>
      </c>
      <c r="B2024" s="17" t="s">
        <v>5014</v>
      </c>
      <c r="C2024" s="17" t="s">
        <v>5015</v>
      </c>
    </row>
    <row r="2025" spans="1:3" x14ac:dyDescent="0.3">
      <c r="A2025" s="1">
        <v>65302823000117</v>
      </c>
      <c r="B2025" s="17" t="s">
        <v>5016</v>
      </c>
      <c r="C2025" s="17" t="s">
        <v>3020</v>
      </c>
    </row>
    <row r="2026" spans="1:3" x14ac:dyDescent="0.3">
      <c r="A2026" s="1">
        <v>65420750000168</v>
      </c>
      <c r="B2026" s="17" t="s">
        <v>5017</v>
      </c>
      <c r="C2026" s="17" t="s">
        <v>5018</v>
      </c>
    </row>
    <row r="2027" spans="1:3" x14ac:dyDescent="0.3">
      <c r="A2027" s="1">
        <v>65421310000125</v>
      </c>
      <c r="B2027" s="17" t="s">
        <v>5019</v>
      </c>
      <c r="C2027" s="17" t="s">
        <v>3020</v>
      </c>
    </row>
    <row r="2028" spans="1:3" x14ac:dyDescent="0.3">
      <c r="A2028" s="1">
        <v>65425216000144</v>
      </c>
      <c r="B2028" s="17" t="s">
        <v>506</v>
      </c>
      <c r="C2028" s="17" t="s">
        <v>507</v>
      </c>
    </row>
    <row r="2029" spans="1:3" x14ac:dyDescent="0.3">
      <c r="A2029" s="1">
        <v>65452348000165</v>
      </c>
      <c r="B2029" s="17" t="s">
        <v>5020</v>
      </c>
      <c r="C2029" s="17" t="s">
        <v>5021</v>
      </c>
    </row>
    <row r="2030" spans="1:3" x14ac:dyDescent="0.3">
      <c r="A2030" s="1">
        <v>65484090000189</v>
      </c>
      <c r="B2030" s="17" t="s">
        <v>5022</v>
      </c>
      <c r="C2030" s="17" t="s">
        <v>5023</v>
      </c>
    </row>
    <row r="2031" spans="1:3" x14ac:dyDescent="0.3">
      <c r="A2031" s="1">
        <v>65524315000183</v>
      </c>
      <c r="B2031" s="17" t="s">
        <v>5024</v>
      </c>
      <c r="C2031" s="17" t="s">
        <v>5025</v>
      </c>
    </row>
    <row r="2032" spans="1:3" x14ac:dyDescent="0.3">
      <c r="A2032" s="1">
        <v>65534792000120</v>
      </c>
      <c r="B2032" s="17" t="s">
        <v>5026</v>
      </c>
      <c r="C2032" s="17" t="s">
        <v>3020</v>
      </c>
    </row>
    <row r="2033" spans="1:5" x14ac:dyDescent="0.3">
      <c r="A2033" s="1">
        <v>65557404000126</v>
      </c>
      <c r="B2033" s="17" t="s">
        <v>5027</v>
      </c>
      <c r="C2033" s="17" t="s">
        <v>3020</v>
      </c>
    </row>
    <row r="2034" spans="1:5" x14ac:dyDescent="0.3">
      <c r="A2034" s="1">
        <v>65609738000104</v>
      </c>
      <c r="B2034" s="17" t="s">
        <v>5028</v>
      </c>
      <c r="C2034" s="17" t="s">
        <v>3020</v>
      </c>
    </row>
    <row r="2035" spans="1:5" x14ac:dyDescent="0.3">
      <c r="A2035" s="1">
        <v>65714479000173</v>
      </c>
      <c r="B2035" s="17" t="s">
        <v>5029</v>
      </c>
      <c r="C2035" s="17" t="s">
        <v>2573</v>
      </c>
      <c r="D2035" s="2" t="s">
        <v>2574</v>
      </c>
      <c r="E2035" s="2" t="s">
        <v>2575</v>
      </c>
    </row>
    <row r="2036" spans="1:5" x14ac:dyDescent="0.3">
      <c r="A2036" s="1">
        <v>65725957000140</v>
      </c>
      <c r="B2036" s="17" t="s">
        <v>5030</v>
      </c>
      <c r="C2036" s="17" t="s">
        <v>5031</v>
      </c>
    </row>
    <row r="2037" spans="1:5" x14ac:dyDescent="0.3">
      <c r="A2037" s="1">
        <v>65774498000195</v>
      </c>
      <c r="B2037" s="17" t="s">
        <v>5032</v>
      </c>
      <c r="C2037" s="17" t="s">
        <v>5033</v>
      </c>
    </row>
    <row r="2038" spans="1:5" x14ac:dyDescent="0.3">
      <c r="A2038" s="1">
        <v>65801928000110</v>
      </c>
      <c r="B2038" s="17" t="s">
        <v>5034</v>
      </c>
      <c r="C2038" s="17" t="s">
        <v>5035</v>
      </c>
    </row>
    <row r="2039" spans="1:5" x14ac:dyDescent="0.3">
      <c r="A2039" s="1">
        <v>65811737000130</v>
      </c>
      <c r="B2039" s="17" t="s">
        <v>5036</v>
      </c>
      <c r="C2039" s="17" t="s">
        <v>3020</v>
      </c>
    </row>
    <row r="2040" spans="1:5" x14ac:dyDescent="0.3">
      <c r="A2040" s="1">
        <v>65842726000117</v>
      </c>
      <c r="B2040" s="17" t="s">
        <v>533</v>
      </c>
      <c r="C2040" s="17" t="s">
        <v>534</v>
      </c>
      <c r="D2040" s="2" t="s">
        <v>535</v>
      </c>
      <c r="E2040" s="2" t="s">
        <v>536</v>
      </c>
    </row>
    <row r="2041" spans="1:5" x14ac:dyDescent="0.3">
      <c r="A2041" s="1">
        <v>65926422000138</v>
      </c>
      <c r="B2041" s="17" t="s">
        <v>5037</v>
      </c>
      <c r="C2041" s="17" t="s">
        <v>5038</v>
      </c>
    </row>
    <row r="2042" spans="1:5" x14ac:dyDescent="0.3">
      <c r="A2042" s="1">
        <v>65961905000173</v>
      </c>
      <c r="B2042" s="17" t="s">
        <v>5039</v>
      </c>
      <c r="C2042" s="17" t="s">
        <v>3020</v>
      </c>
    </row>
    <row r="2043" spans="1:5" x14ac:dyDescent="0.3">
      <c r="A2043" s="1">
        <v>66025035000193</v>
      </c>
      <c r="B2043" s="17" t="s">
        <v>5040</v>
      </c>
      <c r="C2043" s="17" t="s">
        <v>5041</v>
      </c>
    </row>
    <row r="2044" spans="1:5" x14ac:dyDescent="0.3">
      <c r="A2044" s="1">
        <v>66168434000103</v>
      </c>
      <c r="B2044" s="17" t="s">
        <v>5042</v>
      </c>
      <c r="C2044" s="17" t="s">
        <v>5043</v>
      </c>
    </row>
    <row r="2045" spans="1:5" x14ac:dyDescent="0.3">
      <c r="A2045" s="1">
        <v>66184814000131</v>
      </c>
      <c r="B2045" s="17" t="s">
        <v>5044</v>
      </c>
      <c r="C2045" s="17" t="s">
        <v>5045</v>
      </c>
    </row>
    <row r="2046" spans="1:5" x14ac:dyDescent="0.3">
      <c r="A2046" s="1">
        <v>66307546000106</v>
      </c>
      <c r="B2046" s="17" t="s">
        <v>5046</v>
      </c>
      <c r="C2046" s="17" t="s">
        <v>5047</v>
      </c>
    </row>
    <row r="2047" spans="1:5" x14ac:dyDescent="0.3">
      <c r="A2047" s="1">
        <v>66323484000118</v>
      </c>
      <c r="B2047" s="17" t="s">
        <v>5048</v>
      </c>
      <c r="C2047" s="17" t="s">
        <v>3020</v>
      </c>
    </row>
    <row r="2048" spans="1:5" x14ac:dyDescent="0.3">
      <c r="A2048" s="1">
        <v>66415965000153</v>
      </c>
      <c r="B2048" s="17" t="s">
        <v>5049</v>
      </c>
      <c r="C2048" s="17" t="s">
        <v>5050</v>
      </c>
    </row>
    <row r="2049" spans="1:5" x14ac:dyDescent="0.3">
      <c r="A2049" s="1">
        <v>66487536000191</v>
      </c>
      <c r="B2049" s="17" t="s">
        <v>5051</v>
      </c>
      <c r="C2049" s="17" t="s">
        <v>5052</v>
      </c>
    </row>
    <row r="2050" spans="1:5" x14ac:dyDescent="0.3">
      <c r="A2050" s="1">
        <v>66604960000179</v>
      </c>
      <c r="B2050" s="17" t="s">
        <v>5053</v>
      </c>
      <c r="C2050" s="17" t="s">
        <v>3020</v>
      </c>
    </row>
    <row r="2051" spans="1:5" x14ac:dyDescent="0.3">
      <c r="A2051" s="1">
        <v>66629773000140</v>
      </c>
      <c r="B2051" s="17" t="s">
        <v>5054</v>
      </c>
      <c r="C2051" s="17" t="s">
        <v>5055</v>
      </c>
    </row>
    <row r="2052" spans="1:5" x14ac:dyDescent="0.3">
      <c r="A2052" s="1">
        <v>66715459000694</v>
      </c>
      <c r="B2052" s="17" t="s">
        <v>2912</v>
      </c>
      <c r="C2052" s="17" t="s">
        <v>5056</v>
      </c>
    </row>
    <row r="2053" spans="1:5" x14ac:dyDescent="0.3">
      <c r="A2053" s="1">
        <v>66732810000140</v>
      </c>
      <c r="B2053" s="17" t="s">
        <v>5057</v>
      </c>
      <c r="C2053" s="17"/>
      <c r="D2053" s="2" t="s">
        <v>5058</v>
      </c>
    </row>
    <row r="2054" spans="1:5" x14ac:dyDescent="0.3">
      <c r="A2054" s="1">
        <v>66831936000172</v>
      </c>
      <c r="B2054" s="17" t="s">
        <v>5059</v>
      </c>
      <c r="C2054" s="17"/>
      <c r="D2054" s="2" t="s">
        <v>5058</v>
      </c>
    </row>
    <row r="2055" spans="1:5" x14ac:dyDescent="0.3">
      <c r="A2055" s="1">
        <v>67005773000131</v>
      </c>
      <c r="B2055" s="17" t="s">
        <v>5060</v>
      </c>
      <c r="C2055" s="17"/>
      <c r="D2055" s="2" t="s">
        <v>5058</v>
      </c>
    </row>
    <row r="2056" spans="1:5" x14ac:dyDescent="0.3">
      <c r="A2056" s="1">
        <v>67114531000186</v>
      </c>
      <c r="B2056" s="17" t="s">
        <v>5061</v>
      </c>
      <c r="C2056" s="17"/>
      <c r="D2056" s="2" t="s">
        <v>5058</v>
      </c>
    </row>
    <row r="2057" spans="1:5" x14ac:dyDescent="0.3">
      <c r="A2057" s="1">
        <v>67134284000180</v>
      </c>
      <c r="B2057" s="17" t="s">
        <v>5062</v>
      </c>
      <c r="C2057" s="17"/>
      <c r="D2057" s="2" t="s">
        <v>5058</v>
      </c>
    </row>
    <row r="2058" spans="1:5" x14ac:dyDescent="0.3">
      <c r="A2058" s="1">
        <v>67535606000100</v>
      </c>
      <c r="B2058" s="17" t="s">
        <v>5063</v>
      </c>
      <c r="C2058" s="17"/>
      <c r="D2058" s="2" t="s">
        <v>5058</v>
      </c>
    </row>
    <row r="2059" spans="1:5" x14ac:dyDescent="0.3">
      <c r="A2059" s="1">
        <v>67620377000114</v>
      </c>
      <c r="B2059" s="17" t="s">
        <v>2987</v>
      </c>
      <c r="C2059" s="17" t="s">
        <v>2988</v>
      </c>
      <c r="D2059" s="2" t="s">
        <v>2989</v>
      </c>
      <c r="E2059" s="2" t="s">
        <v>2990</v>
      </c>
    </row>
    <row r="2060" spans="1:5" x14ac:dyDescent="0.3">
      <c r="A2060" s="1">
        <v>67731091000106</v>
      </c>
      <c r="B2060" s="17" t="s">
        <v>5064</v>
      </c>
      <c r="C2060" s="17" t="s">
        <v>5065</v>
      </c>
      <c r="D2060" s="2" t="s">
        <v>5066</v>
      </c>
      <c r="E2060" s="2" t="s">
        <v>5067</v>
      </c>
    </row>
    <row r="2061" spans="1:5" x14ac:dyDescent="0.3">
      <c r="A2061" s="1">
        <v>67994897000197</v>
      </c>
      <c r="B2061" s="17" t="s">
        <v>5068</v>
      </c>
      <c r="C2061" s="17" t="s">
        <v>5069</v>
      </c>
      <c r="D2061" s="2" t="s">
        <v>5070</v>
      </c>
      <c r="E2061" s="2" t="s">
        <v>5071</v>
      </c>
    </row>
    <row r="2062" spans="1:5" x14ac:dyDescent="0.3">
      <c r="A2062" s="1">
        <v>68047638000111</v>
      </c>
      <c r="B2062" s="17" t="s">
        <v>5072</v>
      </c>
      <c r="C2062" s="17" t="s">
        <v>5073</v>
      </c>
      <c r="D2062" s="2" t="s">
        <v>5074</v>
      </c>
      <c r="E2062" s="2" t="s">
        <v>5075</v>
      </c>
    </row>
    <row r="2063" spans="1:5" x14ac:dyDescent="0.3">
      <c r="A2063" s="1">
        <v>68085190000120</v>
      </c>
      <c r="B2063" s="17" t="s">
        <v>5076</v>
      </c>
      <c r="C2063" s="17" t="s">
        <v>5077</v>
      </c>
      <c r="D2063" s="2" t="s">
        <v>5078</v>
      </c>
      <c r="E2063" s="2" t="s">
        <v>5079</v>
      </c>
    </row>
    <row r="2064" spans="1:5" x14ac:dyDescent="0.3">
      <c r="A2064" s="1">
        <v>68213214000341</v>
      </c>
      <c r="B2064" s="17" t="s">
        <v>5080</v>
      </c>
      <c r="C2064" s="17" t="s">
        <v>3020</v>
      </c>
    </row>
    <row r="2065" spans="1:7" x14ac:dyDescent="0.3">
      <c r="A2065" s="1">
        <v>68245877000186</v>
      </c>
      <c r="B2065" s="17" t="s">
        <v>5081</v>
      </c>
      <c r="C2065" s="17" t="s">
        <v>5082</v>
      </c>
      <c r="D2065" s="2" t="s">
        <v>5083</v>
      </c>
      <c r="E2065" s="2" t="s">
        <v>5084</v>
      </c>
    </row>
    <row r="2066" spans="1:7" x14ac:dyDescent="0.3">
      <c r="A2066" s="1">
        <v>68400647000144</v>
      </c>
      <c r="B2066" s="17" t="s">
        <v>5085</v>
      </c>
      <c r="C2066" s="17" t="s">
        <v>5086</v>
      </c>
      <c r="D2066" s="2" t="s">
        <v>5087</v>
      </c>
      <c r="E2066" s="2" t="s">
        <v>5088</v>
      </c>
    </row>
    <row r="2067" spans="1:7" x14ac:dyDescent="0.3">
      <c r="A2067" s="1">
        <v>69252872000143</v>
      </c>
      <c r="B2067" s="17" t="s">
        <v>5089</v>
      </c>
      <c r="C2067" s="17" t="s">
        <v>5090</v>
      </c>
      <c r="D2067" s="2" t="s">
        <v>5091</v>
      </c>
      <c r="E2067" s="2" t="s">
        <v>5092</v>
      </c>
    </row>
    <row r="2068" spans="1:7" x14ac:dyDescent="0.3">
      <c r="A2068" s="1">
        <v>69263697000190</v>
      </c>
      <c r="B2068" s="17" t="s">
        <v>5093</v>
      </c>
      <c r="C2068" s="17" t="s">
        <v>5094</v>
      </c>
    </row>
    <row r="2069" spans="1:7" x14ac:dyDescent="0.3">
      <c r="A2069" s="1">
        <v>73939449000193</v>
      </c>
      <c r="B2069" s="17" t="s">
        <v>5095</v>
      </c>
      <c r="C2069" s="17" t="s">
        <v>5096</v>
      </c>
      <c r="D2069" s="2" t="s">
        <v>5097</v>
      </c>
      <c r="E2069" s="2" t="s">
        <v>5098</v>
      </c>
    </row>
    <row r="2070" spans="1:7" x14ac:dyDescent="0.3">
      <c r="A2070" s="1">
        <v>82743287003553</v>
      </c>
      <c r="B2070" s="17" t="s">
        <v>5099</v>
      </c>
      <c r="C2070" s="17" t="s">
        <v>5100</v>
      </c>
      <c r="D2070" s="2" t="s">
        <v>5101</v>
      </c>
      <c r="E2070" s="2" t="s">
        <v>5102</v>
      </c>
    </row>
    <row r="2071" spans="1:7" x14ac:dyDescent="0.3">
      <c r="A2071" s="1">
        <v>89548523004259</v>
      </c>
      <c r="B2071" s="17" t="s">
        <v>5103</v>
      </c>
      <c r="C2071" s="17" t="s">
        <v>5104</v>
      </c>
      <c r="D2071" s="2" t="s">
        <v>5105</v>
      </c>
      <c r="E2071" s="2" t="s">
        <v>5106</v>
      </c>
    </row>
    <row r="2072" spans="1:7" x14ac:dyDescent="0.3">
      <c r="A2072" s="1">
        <v>94001641001003</v>
      </c>
      <c r="B2072" s="17" t="s">
        <v>5107</v>
      </c>
      <c r="C2072" s="17" t="s">
        <v>5108</v>
      </c>
    </row>
    <row r="2073" spans="1:7" x14ac:dyDescent="0.3">
      <c r="A2073" s="1">
        <v>96280292000132</v>
      </c>
      <c r="B2073" s="17" t="s">
        <v>386</v>
      </c>
      <c r="C2073" s="17" t="s">
        <v>387</v>
      </c>
      <c r="D2073" s="2" t="s">
        <v>388</v>
      </c>
      <c r="E2073" s="2" t="s">
        <v>5109</v>
      </c>
    </row>
    <row r="2074" spans="1:7" x14ac:dyDescent="0.3">
      <c r="A2074" s="1">
        <v>96291141007192</v>
      </c>
      <c r="B2074" s="17" t="s">
        <v>5110</v>
      </c>
      <c r="C2074" s="17" t="s">
        <v>5111</v>
      </c>
      <c r="D2074" s="2" t="s">
        <v>5112</v>
      </c>
      <c r="E2074" s="2" t="s">
        <v>5113</v>
      </c>
    </row>
    <row r="2075" spans="1:7" x14ac:dyDescent="0.3">
      <c r="A2075" s="1">
        <v>96420914000180</v>
      </c>
      <c r="B2075" s="17" t="s">
        <v>670</v>
      </c>
      <c r="C2075" s="17" t="s">
        <v>671</v>
      </c>
      <c r="D2075" s="2" t="s">
        <v>5114</v>
      </c>
      <c r="E2075" s="2" t="s">
        <v>5115</v>
      </c>
    </row>
    <row r="2076" spans="1:7" x14ac:dyDescent="0.3">
      <c r="F2076" s="2"/>
      <c r="G2076" s="2"/>
    </row>
    <row r="2077" spans="1:7" x14ac:dyDescent="0.3">
      <c r="F2077" s="2"/>
      <c r="G2077" s="2"/>
    </row>
    <row r="2078" spans="1:7" x14ac:dyDescent="0.3">
      <c r="F2078" s="2"/>
      <c r="G2078" s="2"/>
    </row>
    <row r="2079" spans="1:7" x14ac:dyDescent="0.3">
      <c r="F2079" s="2"/>
      <c r="G2079" s="2"/>
    </row>
    <row r="2080" spans="1:7" x14ac:dyDescent="0.3">
      <c r="F2080" s="2"/>
      <c r="G2080" s="2"/>
    </row>
    <row r="2081" spans="6:7" x14ac:dyDescent="0.3">
      <c r="F2081" s="2"/>
      <c r="G2081" s="2"/>
    </row>
    <row r="2082" spans="6:7" x14ac:dyDescent="0.3">
      <c r="F2082" s="2"/>
      <c r="G2082" s="2"/>
    </row>
    <row r="2083" spans="6:7" x14ac:dyDescent="0.3">
      <c r="F2083" s="2"/>
      <c r="G2083" s="2"/>
    </row>
    <row r="2084" spans="6:7" x14ac:dyDescent="0.3">
      <c r="F2084" s="2"/>
      <c r="G2084" s="2"/>
    </row>
    <row r="2085" spans="6:7" x14ac:dyDescent="0.3">
      <c r="F2085" s="2"/>
      <c r="G2085" s="2"/>
    </row>
    <row r="2086" spans="6:7" x14ac:dyDescent="0.3">
      <c r="F2086" s="2"/>
      <c r="G2086" s="2"/>
    </row>
    <row r="2087" spans="6:7" x14ac:dyDescent="0.3">
      <c r="F2087" s="2"/>
      <c r="G2087" s="2"/>
    </row>
    <row r="2088" spans="6:7" x14ac:dyDescent="0.3">
      <c r="F2088" s="2"/>
      <c r="G2088" s="2"/>
    </row>
    <row r="2089" spans="6:7" x14ac:dyDescent="0.3">
      <c r="F2089" s="2"/>
      <c r="G2089" s="2"/>
    </row>
    <row r="2090" spans="6:7" x14ac:dyDescent="0.3">
      <c r="F2090" s="2"/>
      <c r="G2090" s="2"/>
    </row>
    <row r="2091" spans="6:7" x14ac:dyDescent="0.3">
      <c r="F2091" s="2"/>
      <c r="G2091" s="2"/>
    </row>
    <row r="2092" spans="6:7" x14ac:dyDescent="0.3">
      <c r="F2092" s="2"/>
      <c r="G2092" s="2"/>
    </row>
    <row r="2093" spans="6:7" x14ac:dyDescent="0.3">
      <c r="F2093" s="2"/>
      <c r="G2093" s="2"/>
    </row>
    <row r="2094" spans="6:7" x14ac:dyDescent="0.3">
      <c r="F2094" s="2"/>
      <c r="G2094" s="2"/>
    </row>
    <row r="2095" spans="6:7" x14ac:dyDescent="0.3">
      <c r="F2095" s="2"/>
      <c r="G2095" s="2"/>
    </row>
    <row r="2096" spans="6:7" x14ac:dyDescent="0.3">
      <c r="F2096" s="2"/>
      <c r="G2096" s="2"/>
    </row>
    <row r="2097" spans="6:7" x14ac:dyDescent="0.3">
      <c r="F2097" s="2"/>
      <c r="G2097" s="2"/>
    </row>
    <row r="2098" spans="6:7" x14ac:dyDescent="0.3">
      <c r="F2098" s="2"/>
      <c r="G2098" s="2"/>
    </row>
    <row r="2099" spans="6:7" x14ac:dyDescent="0.3">
      <c r="F2099" s="2"/>
      <c r="G2099" s="2"/>
    </row>
    <row r="2100" spans="6:7" x14ac:dyDescent="0.3">
      <c r="F2100" s="2"/>
      <c r="G2100" s="2"/>
    </row>
    <row r="2101" spans="6:7" x14ac:dyDescent="0.3">
      <c r="F2101" s="2"/>
      <c r="G2101" s="2"/>
    </row>
    <row r="2102" spans="6:7" x14ac:dyDescent="0.3">
      <c r="F2102" s="2"/>
      <c r="G2102" s="2"/>
    </row>
    <row r="2103" spans="6:7" x14ac:dyDescent="0.3">
      <c r="F2103" s="2"/>
      <c r="G2103" s="2"/>
    </row>
    <row r="2104" spans="6:7" x14ac:dyDescent="0.3">
      <c r="F2104" s="2"/>
      <c r="G2104" s="2"/>
    </row>
    <row r="2105" spans="6:7" x14ac:dyDescent="0.3">
      <c r="F2105" s="2"/>
      <c r="G2105" s="2"/>
    </row>
    <row r="2106" spans="6:7" x14ac:dyDescent="0.3">
      <c r="F2106" s="2"/>
      <c r="G2106" s="2"/>
    </row>
    <row r="2107" spans="6:7" x14ac:dyDescent="0.3">
      <c r="F2107" s="2"/>
      <c r="G2107" s="2"/>
    </row>
    <row r="2108" spans="6:7" x14ac:dyDescent="0.3">
      <c r="F2108" s="2"/>
      <c r="G2108" s="2"/>
    </row>
    <row r="2109" spans="6:7" x14ac:dyDescent="0.3">
      <c r="F2109" s="2"/>
      <c r="G2109" s="2"/>
    </row>
    <row r="2110" spans="6:7" x14ac:dyDescent="0.3">
      <c r="F2110" s="2"/>
      <c r="G2110" s="2"/>
    </row>
    <row r="2111" spans="6:7" x14ac:dyDescent="0.3">
      <c r="F2111" s="2"/>
      <c r="G2111" s="2"/>
    </row>
    <row r="2112" spans="6:7" x14ac:dyDescent="0.3">
      <c r="F2112" s="2"/>
      <c r="G2112" s="2"/>
    </row>
    <row r="2113" spans="6:7" x14ac:dyDescent="0.3">
      <c r="F2113" s="2"/>
      <c r="G2113" s="2"/>
    </row>
    <row r="2114" spans="6:7" x14ac:dyDescent="0.3">
      <c r="F2114" s="2"/>
      <c r="G2114" s="2"/>
    </row>
    <row r="2115" spans="6:7" x14ac:dyDescent="0.3">
      <c r="F2115" s="2"/>
      <c r="G2115" s="2"/>
    </row>
    <row r="2116" spans="6:7" x14ac:dyDescent="0.3">
      <c r="F2116" s="2"/>
      <c r="G2116" s="2"/>
    </row>
    <row r="2117" spans="6:7" x14ac:dyDescent="0.3">
      <c r="F2117" s="2"/>
      <c r="G2117" s="2"/>
    </row>
    <row r="2118" spans="6:7" x14ac:dyDescent="0.3">
      <c r="F2118" s="2"/>
      <c r="G2118" s="2"/>
    </row>
    <row r="2119" spans="6:7" x14ac:dyDescent="0.3">
      <c r="F2119" s="2"/>
      <c r="G2119" s="2"/>
    </row>
    <row r="2120" spans="6:7" x14ac:dyDescent="0.3">
      <c r="F2120" s="2"/>
      <c r="G2120" s="2"/>
    </row>
    <row r="2121" spans="6:7" x14ac:dyDescent="0.3">
      <c r="F2121" s="2"/>
      <c r="G2121" s="2"/>
    </row>
    <row r="2122" spans="6:7" x14ac:dyDescent="0.3">
      <c r="F2122" s="2"/>
      <c r="G2122" s="2"/>
    </row>
    <row r="2123" spans="6:7" x14ac:dyDescent="0.3">
      <c r="F2123" s="2"/>
      <c r="G2123" s="2"/>
    </row>
    <row r="2124" spans="6:7" x14ac:dyDescent="0.3">
      <c r="F2124" s="2"/>
      <c r="G2124" s="2"/>
    </row>
    <row r="2125" spans="6:7" x14ac:dyDescent="0.3">
      <c r="F2125" s="2"/>
      <c r="G2125" s="2"/>
    </row>
    <row r="2126" spans="6:7" x14ac:dyDescent="0.3">
      <c r="F2126" s="2"/>
      <c r="G2126" s="2"/>
    </row>
    <row r="2127" spans="6:7" x14ac:dyDescent="0.3">
      <c r="F2127" s="2"/>
      <c r="G2127" s="2"/>
    </row>
    <row r="2128" spans="6:7" x14ac:dyDescent="0.3">
      <c r="F2128" s="2"/>
      <c r="G2128" s="2"/>
    </row>
    <row r="2129" spans="6:7" x14ac:dyDescent="0.3">
      <c r="F2129" s="2"/>
      <c r="G2129" s="2"/>
    </row>
    <row r="2130" spans="6:7" x14ac:dyDescent="0.3">
      <c r="F2130" s="2"/>
      <c r="G2130" s="2"/>
    </row>
    <row r="2131" spans="6:7" x14ac:dyDescent="0.3">
      <c r="F2131" s="2"/>
      <c r="G2131" s="2"/>
    </row>
    <row r="2132" spans="6:7" x14ac:dyDescent="0.3">
      <c r="F2132" s="2"/>
      <c r="G2132" s="2"/>
    </row>
    <row r="2133" spans="6:7" x14ac:dyDescent="0.3">
      <c r="F2133" s="2"/>
      <c r="G2133" s="2"/>
    </row>
    <row r="2134" spans="6:7" x14ac:dyDescent="0.3">
      <c r="F2134" s="2"/>
      <c r="G2134" s="2"/>
    </row>
    <row r="2135" spans="6:7" x14ac:dyDescent="0.3">
      <c r="F2135" s="2"/>
      <c r="G2135" s="2"/>
    </row>
    <row r="2136" spans="6:7" x14ac:dyDescent="0.3">
      <c r="F2136" s="2"/>
      <c r="G2136" s="2"/>
    </row>
    <row r="2137" spans="6:7" x14ac:dyDescent="0.3">
      <c r="F2137" s="2"/>
      <c r="G2137" s="2"/>
    </row>
    <row r="2138" spans="6:7" x14ac:dyDescent="0.3">
      <c r="F2138" s="2"/>
      <c r="G2138" s="2"/>
    </row>
    <row r="2139" spans="6:7" x14ac:dyDescent="0.3">
      <c r="F2139" s="2"/>
      <c r="G2139" s="2"/>
    </row>
    <row r="2140" spans="6:7" x14ac:dyDescent="0.3">
      <c r="F2140" s="2"/>
      <c r="G2140" s="2"/>
    </row>
    <row r="2141" spans="6:7" x14ac:dyDescent="0.3">
      <c r="F2141" s="2"/>
      <c r="G2141" s="2"/>
    </row>
    <row r="2142" spans="6:7" x14ac:dyDescent="0.3">
      <c r="F2142" s="2"/>
      <c r="G2142" s="2"/>
    </row>
    <row r="2143" spans="6:7" x14ac:dyDescent="0.3">
      <c r="F2143" s="2"/>
      <c r="G2143" s="2"/>
    </row>
    <row r="2144" spans="6:7" x14ac:dyDescent="0.3">
      <c r="F2144" s="2"/>
      <c r="G2144" s="2"/>
    </row>
    <row r="2145" spans="6:7" x14ac:dyDescent="0.3">
      <c r="F2145" s="2"/>
      <c r="G2145" s="2"/>
    </row>
    <row r="2146" spans="6:7" x14ac:dyDescent="0.3">
      <c r="F2146" s="2"/>
      <c r="G2146" s="2"/>
    </row>
    <row r="2147" spans="6:7" x14ac:dyDescent="0.3">
      <c r="F2147" s="2"/>
      <c r="G2147" s="2"/>
    </row>
    <row r="2148" spans="6:7" x14ac:dyDescent="0.3">
      <c r="F2148" s="2"/>
      <c r="G2148" s="2"/>
    </row>
    <row r="2149" spans="6:7" x14ac:dyDescent="0.3">
      <c r="F2149" s="2"/>
      <c r="G2149" s="2"/>
    </row>
    <row r="2150" spans="6:7" x14ac:dyDescent="0.3">
      <c r="F2150" s="2"/>
      <c r="G2150" s="2"/>
    </row>
    <row r="2151" spans="6:7" x14ac:dyDescent="0.3">
      <c r="F2151" s="2"/>
      <c r="G2151" s="2"/>
    </row>
    <row r="2152" spans="6:7" x14ac:dyDescent="0.3">
      <c r="F2152" s="2"/>
      <c r="G2152" s="2"/>
    </row>
    <row r="2153" spans="6:7" x14ac:dyDescent="0.3">
      <c r="F2153" s="2"/>
      <c r="G2153" s="2"/>
    </row>
    <row r="2154" spans="6:7" x14ac:dyDescent="0.3">
      <c r="F2154" s="2"/>
      <c r="G2154" s="2"/>
    </row>
    <row r="2155" spans="6:7" x14ac:dyDescent="0.3">
      <c r="F2155" s="2"/>
      <c r="G2155" s="2"/>
    </row>
    <row r="2156" spans="6:7" x14ac:dyDescent="0.3">
      <c r="F2156" s="2"/>
      <c r="G2156" s="2"/>
    </row>
    <row r="2157" spans="6:7" x14ac:dyDescent="0.3">
      <c r="F2157" s="2"/>
      <c r="G2157" s="2"/>
    </row>
    <row r="2158" spans="6:7" x14ac:dyDescent="0.3">
      <c r="F2158" s="2"/>
      <c r="G2158" s="2"/>
    </row>
    <row r="2159" spans="6:7" x14ac:dyDescent="0.3">
      <c r="F2159" s="2"/>
      <c r="G2159" s="2"/>
    </row>
    <row r="2160" spans="6:7" x14ac:dyDescent="0.3">
      <c r="F2160" s="2"/>
      <c r="G2160" s="2"/>
    </row>
    <row r="2161" spans="6:7" x14ac:dyDescent="0.3">
      <c r="F2161" s="2"/>
      <c r="G2161" s="2"/>
    </row>
    <row r="2162" spans="6:7" x14ac:dyDescent="0.3">
      <c r="F2162" s="2"/>
      <c r="G2162" s="2"/>
    </row>
    <row r="2163" spans="6:7" x14ac:dyDescent="0.3">
      <c r="F2163" s="2"/>
      <c r="G2163" s="2"/>
    </row>
    <row r="2164" spans="6:7" x14ac:dyDescent="0.3">
      <c r="F2164" s="2"/>
      <c r="G2164" s="2"/>
    </row>
    <row r="2165" spans="6:7" x14ac:dyDescent="0.3">
      <c r="F2165" s="2"/>
      <c r="G2165" s="2"/>
    </row>
    <row r="2166" spans="6:7" x14ac:dyDescent="0.3">
      <c r="F2166" s="2"/>
      <c r="G2166" s="2"/>
    </row>
    <row r="2167" spans="6:7" x14ac:dyDescent="0.3">
      <c r="F2167" s="2"/>
      <c r="G2167" s="2"/>
    </row>
    <row r="2168" spans="6:7" x14ac:dyDescent="0.3">
      <c r="F2168" s="2"/>
      <c r="G2168" s="2"/>
    </row>
    <row r="2169" spans="6:7" x14ac:dyDescent="0.3">
      <c r="F2169" s="2"/>
      <c r="G2169" s="2"/>
    </row>
    <row r="2170" spans="6:7" x14ac:dyDescent="0.3">
      <c r="F2170" s="2"/>
      <c r="G2170" s="2"/>
    </row>
    <row r="2171" spans="6:7" x14ac:dyDescent="0.3">
      <c r="F2171" s="2"/>
      <c r="G2171" s="2"/>
    </row>
    <row r="2172" spans="6:7" x14ac:dyDescent="0.3">
      <c r="F2172" s="2"/>
      <c r="G2172" s="2"/>
    </row>
    <row r="2173" spans="6:7" x14ac:dyDescent="0.3">
      <c r="F2173" s="2"/>
      <c r="G2173" s="2"/>
    </row>
    <row r="2174" spans="6:7" x14ac:dyDescent="0.3">
      <c r="F2174" s="2"/>
      <c r="G2174" s="2"/>
    </row>
    <row r="2175" spans="6:7" x14ac:dyDescent="0.3">
      <c r="F2175" s="2"/>
      <c r="G2175" s="2"/>
    </row>
    <row r="2176" spans="6:7" x14ac:dyDescent="0.3">
      <c r="F2176" s="2"/>
      <c r="G2176" s="2"/>
    </row>
    <row r="2177" spans="6:7" x14ac:dyDescent="0.3">
      <c r="F2177" s="2"/>
      <c r="G2177" s="2"/>
    </row>
    <row r="2178" spans="6:7" x14ac:dyDescent="0.3">
      <c r="F2178" s="2"/>
      <c r="G2178" s="2"/>
    </row>
    <row r="2179" spans="6:7" x14ac:dyDescent="0.3">
      <c r="F2179" s="2"/>
      <c r="G2179" s="2"/>
    </row>
    <row r="2180" spans="6:7" x14ac:dyDescent="0.3">
      <c r="F2180" s="2"/>
      <c r="G2180" s="2"/>
    </row>
    <row r="2181" spans="6:7" x14ac:dyDescent="0.3">
      <c r="F2181" s="2"/>
      <c r="G2181" s="2"/>
    </row>
    <row r="2182" spans="6:7" x14ac:dyDescent="0.3">
      <c r="F2182" s="2"/>
      <c r="G2182" s="2"/>
    </row>
    <row r="2183" spans="6:7" x14ac:dyDescent="0.3">
      <c r="F2183" s="2"/>
      <c r="G2183" s="2"/>
    </row>
    <row r="2184" spans="6:7" x14ac:dyDescent="0.3">
      <c r="F2184" s="2"/>
      <c r="G2184" s="2"/>
    </row>
    <row r="2185" spans="6:7" x14ac:dyDescent="0.3">
      <c r="F2185" s="2"/>
      <c r="G2185" s="2"/>
    </row>
    <row r="2186" spans="6:7" x14ac:dyDescent="0.3">
      <c r="F2186" s="2"/>
      <c r="G2186" s="2"/>
    </row>
    <row r="2187" spans="6:7" x14ac:dyDescent="0.3">
      <c r="F2187" s="2"/>
      <c r="G2187" s="2"/>
    </row>
    <row r="2188" spans="6:7" x14ac:dyDescent="0.3">
      <c r="F2188" s="2"/>
      <c r="G2188" s="2"/>
    </row>
    <row r="2189" spans="6:7" x14ac:dyDescent="0.3">
      <c r="F2189" s="2"/>
      <c r="G2189" s="2"/>
    </row>
    <row r="2190" spans="6:7" x14ac:dyDescent="0.3">
      <c r="F2190" s="2"/>
      <c r="G2190" s="2"/>
    </row>
    <row r="2191" spans="6:7" x14ac:dyDescent="0.3">
      <c r="F2191" s="2"/>
      <c r="G2191" s="2"/>
    </row>
    <row r="2192" spans="6:7" x14ac:dyDescent="0.3">
      <c r="F2192" s="2"/>
      <c r="G2192" s="2"/>
    </row>
    <row r="2193" spans="6:7" x14ac:dyDescent="0.3">
      <c r="F2193" s="2"/>
      <c r="G2193" s="2"/>
    </row>
    <row r="2194" spans="6:7" x14ac:dyDescent="0.3">
      <c r="F2194" s="2"/>
      <c r="G2194" s="2"/>
    </row>
    <row r="2195" spans="6:7" x14ac:dyDescent="0.3">
      <c r="F2195" s="2"/>
      <c r="G2195" s="2"/>
    </row>
    <row r="2196" spans="6:7" x14ac:dyDescent="0.3">
      <c r="F2196" s="2"/>
      <c r="G2196" s="2"/>
    </row>
    <row r="2197" spans="6:7" x14ac:dyDescent="0.3">
      <c r="F2197" s="2"/>
      <c r="G2197" s="2"/>
    </row>
    <row r="2198" spans="6:7" x14ac:dyDescent="0.3">
      <c r="F2198" s="2"/>
      <c r="G2198" s="2"/>
    </row>
    <row r="2199" spans="6:7" x14ac:dyDescent="0.3">
      <c r="F2199" s="2"/>
      <c r="G2199" s="2"/>
    </row>
    <row r="2200" spans="6:7" x14ac:dyDescent="0.3">
      <c r="F2200" s="2"/>
      <c r="G2200" s="2"/>
    </row>
    <row r="2201" spans="6:7" x14ac:dyDescent="0.3">
      <c r="F2201" s="2"/>
      <c r="G2201" s="2"/>
    </row>
    <row r="2202" spans="6:7" x14ac:dyDescent="0.3">
      <c r="F2202" s="2"/>
      <c r="G2202" s="2"/>
    </row>
    <row r="2203" spans="6:7" x14ac:dyDescent="0.3">
      <c r="F2203" s="2"/>
      <c r="G2203" s="2"/>
    </row>
    <row r="2204" spans="6:7" x14ac:dyDescent="0.3">
      <c r="F2204" s="2"/>
      <c r="G2204" s="2"/>
    </row>
    <row r="2205" spans="6:7" x14ac:dyDescent="0.3">
      <c r="F2205" s="2"/>
      <c r="G2205" s="2"/>
    </row>
    <row r="2206" spans="6:7" x14ac:dyDescent="0.3">
      <c r="F2206" s="2"/>
      <c r="G2206" s="2"/>
    </row>
    <row r="2207" spans="6:7" x14ac:dyDescent="0.3">
      <c r="F2207" s="2"/>
      <c r="G2207" s="2"/>
    </row>
    <row r="2208" spans="6:7" x14ac:dyDescent="0.3">
      <c r="F2208" s="2"/>
      <c r="G2208" s="2"/>
    </row>
    <row r="2209" spans="6:7" x14ac:dyDescent="0.3">
      <c r="F2209" s="2"/>
      <c r="G2209" s="2"/>
    </row>
    <row r="2210" spans="6:7" x14ac:dyDescent="0.3">
      <c r="F2210" s="2"/>
      <c r="G2210" s="2"/>
    </row>
    <row r="2211" spans="6:7" x14ac:dyDescent="0.3">
      <c r="F2211" s="2"/>
      <c r="G2211" s="2"/>
    </row>
    <row r="2212" spans="6:7" x14ac:dyDescent="0.3">
      <c r="F2212" s="2"/>
      <c r="G2212" s="2"/>
    </row>
    <row r="2213" spans="6:7" x14ac:dyDescent="0.3">
      <c r="F2213" s="2"/>
      <c r="G2213" s="2"/>
    </row>
    <row r="2214" spans="6:7" x14ac:dyDescent="0.3">
      <c r="F2214" s="2"/>
      <c r="G2214" s="2"/>
    </row>
    <row r="2215" spans="6:7" x14ac:dyDescent="0.3">
      <c r="F2215" s="2"/>
      <c r="G2215" s="2"/>
    </row>
    <row r="2216" spans="6:7" x14ac:dyDescent="0.3">
      <c r="F2216" s="2"/>
      <c r="G2216" s="2"/>
    </row>
    <row r="2217" spans="6:7" x14ac:dyDescent="0.3">
      <c r="F2217" s="2"/>
      <c r="G2217" s="2"/>
    </row>
    <row r="2218" spans="6:7" x14ac:dyDescent="0.3">
      <c r="F2218" s="2"/>
      <c r="G2218" s="2"/>
    </row>
    <row r="2219" spans="6:7" x14ac:dyDescent="0.3">
      <c r="F2219" s="2"/>
      <c r="G2219" s="2"/>
    </row>
    <row r="2220" spans="6:7" x14ac:dyDescent="0.3">
      <c r="F2220" s="2"/>
      <c r="G2220" s="2"/>
    </row>
    <row r="2221" spans="6:7" x14ac:dyDescent="0.3">
      <c r="F2221" s="2"/>
      <c r="G2221" s="2"/>
    </row>
    <row r="2222" spans="6:7" x14ac:dyDescent="0.3">
      <c r="F2222" s="2"/>
      <c r="G2222" s="2"/>
    </row>
    <row r="2223" spans="6:7" x14ac:dyDescent="0.3">
      <c r="F2223" s="2"/>
      <c r="G2223" s="2"/>
    </row>
    <row r="2224" spans="6:7" x14ac:dyDescent="0.3">
      <c r="F2224" s="2"/>
      <c r="G2224" s="2"/>
    </row>
    <row r="2225" spans="6:7" x14ac:dyDescent="0.3">
      <c r="F2225" s="2"/>
      <c r="G2225" s="2"/>
    </row>
    <row r="2226" spans="6:7" x14ac:dyDescent="0.3">
      <c r="F2226" s="2"/>
      <c r="G2226" s="2"/>
    </row>
    <row r="2227" spans="6:7" x14ac:dyDescent="0.3">
      <c r="F2227" s="2"/>
      <c r="G2227" s="2"/>
    </row>
    <row r="2228" spans="6:7" x14ac:dyDescent="0.3">
      <c r="F2228" s="2"/>
      <c r="G2228" s="2"/>
    </row>
    <row r="2229" spans="6:7" x14ac:dyDescent="0.3">
      <c r="F2229" s="2"/>
      <c r="G2229" s="2"/>
    </row>
    <row r="2230" spans="6:7" x14ac:dyDescent="0.3">
      <c r="F2230" s="2"/>
      <c r="G2230" s="2"/>
    </row>
    <row r="2231" spans="6:7" x14ac:dyDescent="0.3">
      <c r="F2231" s="2"/>
      <c r="G2231" s="2"/>
    </row>
    <row r="2232" spans="6:7" x14ac:dyDescent="0.3">
      <c r="F2232" s="2"/>
      <c r="G2232" s="2"/>
    </row>
    <row r="2233" spans="6:7" x14ac:dyDescent="0.3">
      <c r="F2233" s="2"/>
      <c r="G2233" s="2"/>
    </row>
    <row r="2234" spans="6:7" x14ac:dyDescent="0.3">
      <c r="F2234" s="2"/>
      <c r="G2234" s="2"/>
    </row>
    <row r="2235" spans="6:7" x14ac:dyDescent="0.3">
      <c r="F2235" s="2"/>
      <c r="G2235" s="2"/>
    </row>
    <row r="2236" spans="6:7" x14ac:dyDescent="0.3">
      <c r="F2236" s="2"/>
      <c r="G2236" s="2"/>
    </row>
    <row r="2237" spans="6:7" x14ac:dyDescent="0.3">
      <c r="F2237" s="2"/>
      <c r="G2237" s="2"/>
    </row>
    <row r="2238" spans="6:7" x14ac:dyDescent="0.3">
      <c r="F2238" s="2"/>
      <c r="G2238" s="2"/>
    </row>
    <row r="2239" spans="6:7" x14ac:dyDescent="0.3">
      <c r="F2239" s="2"/>
      <c r="G2239" s="2"/>
    </row>
    <row r="2240" spans="6:7" x14ac:dyDescent="0.3">
      <c r="F2240" s="2"/>
      <c r="G2240" s="2"/>
    </row>
    <row r="2241" spans="6:7" x14ac:dyDescent="0.3">
      <c r="F2241" s="2"/>
      <c r="G2241" s="2"/>
    </row>
    <row r="2242" spans="6:7" x14ac:dyDescent="0.3">
      <c r="F2242" s="2"/>
      <c r="G2242" s="2"/>
    </row>
    <row r="2243" spans="6:7" x14ac:dyDescent="0.3">
      <c r="F2243" s="2"/>
      <c r="G2243" s="2"/>
    </row>
    <row r="2244" spans="6:7" x14ac:dyDescent="0.3">
      <c r="F2244" s="2"/>
      <c r="G2244" s="2"/>
    </row>
    <row r="2245" spans="6:7" x14ac:dyDescent="0.3">
      <c r="F2245" s="2"/>
      <c r="G2245" s="2"/>
    </row>
    <row r="2246" spans="6:7" x14ac:dyDescent="0.3">
      <c r="F2246" s="2"/>
      <c r="G2246" s="2"/>
    </row>
    <row r="2247" spans="6:7" x14ac:dyDescent="0.3">
      <c r="F2247" s="2"/>
      <c r="G2247" s="2"/>
    </row>
    <row r="2248" spans="6:7" x14ac:dyDescent="0.3">
      <c r="F2248" s="2"/>
      <c r="G2248" s="2"/>
    </row>
    <row r="2249" spans="6:7" x14ac:dyDescent="0.3">
      <c r="F2249" s="2"/>
      <c r="G2249" s="2"/>
    </row>
    <row r="2250" spans="6:7" x14ac:dyDescent="0.3">
      <c r="F2250" s="2"/>
      <c r="G2250" s="2"/>
    </row>
    <row r="2251" spans="6:7" x14ac:dyDescent="0.3">
      <c r="F2251" s="2"/>
      <c r="G2251" s="2"/>
    </row>
    <row r="2252" spans="6:7" x14ac:dyDescent="0.3">
      <c r="F2252" s="2"/>
      <c r="G2252" s="2"/>
    </row>
    <row r="2253" spans="6:7" x14ac:dyDescent="0.3">
      <c r="F2253" s="2"/>
      <c r="G2253" s="2"/>
    </row>
    <row r="2254" spans="6:7" x14ac:dyDescent="0.3">
      <c r="F2254" s="2"/>
      <c r="G2254" s="2"/>
    </row>
    <row r="2255" spans="6:7" x14ac:dyDescent="0.3">
      <c r="F2255" s="2"/>
      <c r="G2255" s="2"/>
    </row>
    <row r="2256" spans="6:7" x14ac:dyDescent="0.3">
      <c r="F2256" s="2"/>
      <c r="G2256" s="2"/>
    </row>
    <row r="2257" spans="6:7" x14ac:dyDescent="0.3">
      <c r="F2257" s="2"/>
      <c r="G2257" s="2"/>
    </row>
    <row r="2258" spans="6:7" x14ac:dyDescent="0.3">
      <c r="F2258" s="2"/>
      <c r="G2258" s="2"/>
    </row>
    <row r="2259" spans="6:7" x14ac:dyDescent="0.3">
      <c r="F2259" s="2"/>
      <c r="G2259" s="2"/>
    </row>
    <row r="2260" spans="6:7" x14ac:dyDescent="0.3">
      <c r="F2260" s="2"/>
      <c r="G2260" s="2"/>
    </row>
    <row r="2261" spans="6:7" x14ac:dyDescent="0.3">
      <c r="F2261" s="2"/>
      <c r="G2261" s="2"/>
    </row>
    <row r="2262" spans="6:7" x14ac:dyDescent="0.3">
      <c r="F2262" s="2"/>
      <c r="G2262" s="2"/>
    </row>
    <row r="2263" spans="6:7" x14ac:dyDescent="0.3">
      <c r="F2263" s="2"/>
      <c r="G2263" s="2"/>
    </row>
    <row r="2264" spans="6:7" x14ac:dyDescent="0.3">
      <c r="F2264" s="2"/>
      <c r="G2264" s="2"/>
    </row>
    <row r="2265" spans="6:7" x14ac:dyDescent="0.3">
      <c r="F2265" s="2"/>
      <c r="G2265" s="2"/>
    </row>
    <row r="2266" spans="6:7" x14ac:dyDescent="0.3">
      <c r="F2266" s="2"/>
      <c r="G2266" s="2"/>
    </row>
    <row r="2267" spans="6:7" x14ac:dyDescent="0.3">
      <c r="F2267" s="2"/>
      <c r="G2267" s="2"/>
    </row>
    <row r="2268" spans="6:7" x14ac:dyDescent="0.3">
      <c r="F2268" s="2"/>
      <c r="G2268" s="2"/>
    </row>
    <row r="2269" spans="6:7" x14ac:dyDescent="0.3">
      <c r="F2269" s="2"/>
      <c r="G2269" s="2"/>
    </row>
    <row r="2270" spans="6:7" x14ac:dyDescent="0.3">
      <c r="F2270" s="2"/>
      <c r="G2270" s="2"/>
    </row>
    <row r="2271" spans="6:7" x14ac:dyDescent="0.3">
      <c r="F2271" s="2"/>
      <c r="G2271" s="2"/>
    </row>
    <row r="2272" spans="6:7" x14ac:dyDescent="0.3">
      <c r="F2272" s="2"/>
      <c r="G2272" s="2"/>
    </row>
    <row r="2273" spans="6:7" x14ac:dyDescent="0.3">
      <c r="F2273" s="2"/>
      <c r="G2273" s="2"/>
    </row>
    <row r="2274" spans="6:7" x14ac:dyDescent="0.3">
      <c r="F2274" s="2"/>
      <c r="G2274" s="2"/>
    </row>
    <row r="2275" spans="6:7" x14ac:dyDescent="0.3">
      <c r="F2275" s="2"/>
      <c r="G2275" s="2"/>
    </row>
    <row r="2276" spans="6:7" x14ac:dyDescent="0.3">
      <c r="F2276" s="2"/>
      <c r="G2276" s="2"/>
    </row>
    <row r="2277" spans="6:7" x14ac:dyDescent="0.3">
      <c r="F2277" s="2"/>
      <c r="G2277" s="2"/>
    </row>
    <row r="2278" spans="6:7" x14ac:dyDescent="0.3">
      <c r="F2278" s="2"/>
      <c r="G2278" s="2"/>
    </row>
    <row r="2279" spans="6:7" x14ac:dyDescent="0.3">
      <c r="F2279" s="2"/>
      <c r="G2279" s="2"/>
    </row>
    <row r="2280" spans="6:7" x14ac:dyDescent="0.3">
      <c r="F2280" s="2"/>
      <c r="G2280" s="2"/>
    </row>
    <row r="2281" spans="6:7" x14ac:dyDescent="0.3">
      <c r="F2281" s="2"/>
      <c r="G2281" s="2"/>
    </row>
    <row r="2282" spans="6:7" x14ac:dyDescent="0.3">
      <c r="F2282" s="2"/>
      <c r="G2282" s="2"/>
    </row>
    <row r="2283" spans="6:7" x14ac:dyDescent="0.3">
      <c r="F2283" s="2"/>
      <c r="G2283" s="2"/>
    </row>
    <row r="2284" spans="6:7" x14ac:dyDescent="0.3">
      <c r="F2284" s="2"/>
      <c r="G2284" s="2"/>
    </row>
    <row r="2285" spans="6:7" x14ac:dyDescent="0.3">
      <c r="F2285" s="2"/>
      <c r="G2285" s="2"/>
    </row>
    <row r="2286" spans="6:7" x14ac:dyDescent="0.3">
      <c r="F2286" s="2"/>
      <c r="G2286" s="2"/>
    </row>
    <row r="2287" spans="6:7" x14ac:dyDescent="0.3">
      <c r="F2287" s="2"/>
      <c r="G2287" s="2"/>
    </row>
    <row r="2288" spans="6:7" x14ac:dyDescent="0.3">
      <c r="F2288" s="2"/>
      <c r="G2288" s="2"/>
    </row>
    <row r="2289" spans="6:7" x14ac:dyDescent="0.3">
      <c r="F2289" s="2"/>
      <c r="G2289" s="2"/>
    </row>
    <row r="2290" spans="6:7" x14ac:dyDescent="0.3">
      <c r="F2290" s="2"/>
      <c r="G2290" s="2"/>
    </row>
    <row r="2291" spans="6:7" x14ac:dyDescent="0.3">
      <c r="F2291" s="2"/>
      <c r="G2291" s="2"/>
    </row>
    <row r="2292" spans="6:7" x14ac:dyDescent="0.3">
      <c r="F2292" s="2"/>
      <c r="G2292" s="2"/>
    </row>
    <row r="2293" spans="6:7" x14ac:dyDescent="0.3">
      <c r="F2293" s="2"/>
      <c r="G2293" s="2"/>
    </row>
    <row r="2294" spans="6:7" x14ac:dyDescent="0.3">
      <c r="F2294" s="2"/>
      <c r="G2294" s="2"/>
    </row>
    <row r="2295" spans="6:7" x14ac:dyDescent="0.3">
      <c r="F2295" s="2"/>
      <c r="G2295" s="2"/>
    </row>
    <row r="2296" spans="6:7" x14ac:dyDescent="0.3">
      <c r="F2296" s="2"/>
      <c r="G2296" s="2"/>
    </row>
    <row r="2297" spans="6:7" x14ac:dyDescent="0.3">
      <c r="F2297" s="2"/>
      <c r="G2297" s="2"/>
    </row>
    <row r="2298" spans="6:7" x14ac:dyDescent="0.3">
      <c r="F2298" s="2"/>
      <c r="G2298" s="2"/>
    </row>
    <row r="2299" spans="6:7" x14ac:dyDescent="0.3">
      <c r="F2299" s="2"/>
      <c r="G2299" s="2"/>
    </row>
    <row r="2300" spans="6:7" x14ac:dyDescent="0.3">
      <c r="F2300" s="2"/>
      <c r="G2300" s="2"/>
    </row>
    <row r="2301" spans="6:7" x14ac:dyDescent="0.3">
      <c r="F2301" s="2"/>
      <c r="G2301" s="2"/>
    </row>
    <row r="2302" spans="6:7" x14ac:dyDescent="0.3">
      <c r="F2302" s="2"/>
      <c r="G2302" s="2"/>
    </row>
    <row r="2303" spans="6:7" x14ac:dyDescent="0.3">
      <c r="F2303" s="2"/>
      <c r="G2303" s="2"/>
    </row>
    <row r="2304" spans="6:7" x14ac:dyDescent="0.3">
      <c r="F2304" s="2"/>
      <c r="G2304" s="2"/>
    </row>
    <row r="2305" spans="6:7" x14ac:dyDescent="0.3">
      <c r="F2305" s="2"/>
      <c r="G2305" s="2"/>
    </row>
    <row r="2306" spans="6:7" x14ac:dyDescent="0.3">
      <c r="F2306" s="2"/>
      <c r="G2306" s="2"/>
    </row>
    <row r="2307" spans="6:7" x14ac:dyDescent="0.3">
      <c r="F2307" s="2"/>
      <c r="G2307" s="2"/>
    </row>
    <row r="2308" spans="6:7" x14ac:dyDescent="0.3">
      <c r="F2308" s="2"/>
      <c r="G2308" s="2"/>
    </row>
    <row r="2309" spans="6:7" x14ac:dyDescent="0.3">
      <c r="F2309" s="2"/>
      <c r="G2309" s="2"/>
    </row>
    <row r="2310" spans="6:7" x14ac:dyDescent="0.3">
      <c r="F2310" s="2"/>
      <c r="G2310" s="2"/>
    </row>
    <row r="2311" spans="6:7" x14ac:dyDescent="0.3">
      <c r="F2311" s="2"/>
      <c r="G2311" s="2"/>
    </row>
    <row r="2312" spans="6:7" x14ac:dyDescent="0.3">
      <c r="F2312" s="2"/>
      <c r="G2312" s="2"/>
    </row>
    <row r="2313" spans="6:7" x14ac:dyDescent="0.3">
      <c r="F2313" s="2"/>
      <c r="G2313" s="2"/>
    </row>
    <row r="2314" spans="6:7" x14ac:dyDescent="0.3">
      <c r="F2314" s="2"/>
      <c r="G2314" s="2"/>
    </row>
    <row r="2315" spans="6:7" x14ac:dyDescent="0.3">
      <c r="F2315" s="2"/>
      <c r="G2315" s="2"/>
    </row>
    <row r="2316" spans="6:7" x14ac:dyDescent="0.3">
      <c r="F2316" s="2"/>
      <c r="G2316" s="2"/>
    </row>
    <row r="2317" spans="6:7" x14ac:dyDescent="0.3">
      <c r="F2317" s="2"/>
      <c r="G2317" s="2"/>
    </row>
    <row r="2318" spans="6:7" x14ac:dyDescent="0.3">
      <c r="F2318" s="2"/>
      <c r="G2318" s="2"/>
    </row>
    <row r="2319" spans="6:7" x14ac:dyDescent="0.3">
      <c r="F2319" s="2"/>
      <c r="G2319" s="2"/>
    </row>
    <row r="2320" spans="6:7" x14ac:dyDescent="0.3">
      <c r="F2320" s="2"/>
      <c r="G2320" s="2"/>
    </row>
    <row r="2321" spans="6:7" x14ac:dyDescent="0.3">
      <c r="F2321" s="2"/>
      <c r="G2321" s="2"/>
    </row>
    <row r="2322" spans="6:7" x14ac:dyDescent="0.3">
      <c r="F2322" s="2"/>
      <c r="G2322" s="2"/>
    </row>
    <row r="2323" spans="6:7" x14ac:dyDescent="0.3">
      <c r="F2323" s="2"/>
      <c r="G2323" s="2"/>
    </row>
    <row r="2324" spans="6:7" x14ac:dyDescent="0.3">
      <c r="F2324" s="2"/>
      <c r="G2324" s="2"/>
    </row>
    <row r="2325" spans="6:7" x14ac:dyDescent="0.3">
      <c r="F2325" s="2"/>
      <c r="G2325" s="2"/>
    </row>
    <row r="2326" spans="6:7" x14ac:dyDescent="0.3">
      <c r="F2326" s="2"/>
      <c r="G2326" s="2"/>
    </row>
    <row r="2327" spans="6:7" x14ac:dyDescent="0.3">
      <c r="F2327" s="2"/>
      <c r="G2327" s="2"/>
    </row>
    <row r="2328" spans="6:7" x14ac:dyDescent="0.3">
      <c r="F2328" s="2"/>
      <c r="G2328" s="2"/>
    </row>
    <row r="2329" spans="6:7" x14ac:dyDescent="0.3">
      <c r="F2329" s="2"/>
      <c r="G2329" s="2"/>
    </row>
    <row r="2330" spans="6:7" x14ac:dyDescent="0.3">
      <c r="F2330" s="2"/>
      <c r="G2330" s="2"/>
    </row>
    <row r="2331" spans="6:7" x14ac:dyDescent="0.3">
      <c r="F2331" s="2"/>
      <c r="G2331" s="2"/>
    </row>
    <row r="2332" spans="6:7" x14ac:dyDescent="0.3">
      <c r="F2332" s="2"/>
      <c r="G2332" s="2"/>
    </row>
    <row r="2333" spans="6:7" x14ac:dyDescent="0.3">
      <c r="F2333" s="2"/>
      <c r="G2333" s="2"/>
    </row>
    <row r="2334" spans="6:7" x14ac:dyDescent="0.3">
      <c r="F2334" s="2"/>
      <c r="G2334" s="2"/>
    </row>
    <row r="2335" spans="6:7" x14ac:dyDescent="0.3">
      <c r="F2335" s="2"/>
      <c r="G2335" s="2"/>
    </row>
    <row r="2336" spans="6:7" x14ac:dyDescent="0.3">
      <c r="F2336" s="2"/>
      <c r="G2336" s="2"/>
    </row>
    <row r="2337" spans="6:7" x14ac:dyDescent="0.3">
      <c r="F2337" s="2"/>
      <c r="G2337" s="2"/>
    </row>
    <row r="2338" spans="6:7" x14ac:dyDescent="0.3">
      <c r="F2338" s="2"/>
      <c r="G2338" s="2"/>
    </row>
    <row r="2339" spans="6:7" x14ac:dyDescent="0.3">
      <c r="F2339" s="2"/>
      <c r="G2339" s="2"/>
    </row>
    <row r="2340" spans="6:7" x14ac:dyDescent="0.3">
      <c r="F2340" s="2"/>
      <c r="G2340" s="2"/>
    </row>
    <row r="2341" spans="6:7" x14ac:dyDescent="0.3">
      <c r="F2341" s="2"/>
      <c r="G2341" s="2"/>
    </row>
    <row r="2342" spans="6:7" x14ac:dyDescent="0.3">
      <c r="F2342" s="2"/>
      <c r="G2342" s="2"/>
    </row>
    <row r="2343" spans="6:7" x14ac:dyDescent="0.3">
      <c r="F2343" s="2"/>
      <c r="G2343" s="2"/>
    </row>
    <row r="2344" spans="6:7" x14ac:dyDescent="0.3">
      <c r="F2344" s="2"/>
      <c r="G2344" s="2"/>
    </row>
    <row r="2345" spans="6:7" x14ac:dyDescent="0.3">
      <c r="F2345" s="2"/>
      <c r="G2345" s="2"/>
    </row>
    <row r="2346" spans="6:7" x14ac:dyDescent="0.3">
      <c r="F2346" s="2"/>
      <c r="G2346" s="2"/>
    </row>
    <row r="2347" spans="6:7" x14ac:dyDescent="0.3">
      <c r="F2347" s="2"/>
      <c r="G2347" s="2"/>
    </row>
    <row r="2348" spans="6:7" x14ac:dyDescent="0.3">
      <c r="F2348" s="2"/>
      <c r="G2348" s="2"/>
    </row>
    <row r="2349" spans="6:7" x14ac:dyDescent="0.3">
      <c r="F2349" s="2"/>
      <c r="G2349" s="2"/>
    </row>
    <row r="2350" spans="6:7" x14ac:dyDescent="0.3">
      <c r="F2350" s="2"/>
      <c r="G2350" s="2"/>
    </row>
    <row r="2351" spans="6:7" x14ac:dyDescent="0.3">
      <c r="F2351" s="2"/>
      <c r="G2351" s="2"/>
    </row>
    <row r="2352" spans="6:7" x14ac:dyDescent="0.3">
      <c r="F2352" s="2"/>
      <c r="G2352" s="2"/>
    </row>
    <row r="2353" spans="6:7" x14ac:dyDescent="0.3">
      <c r="F2353" s="2"/>
      <c r="G2353" s="2"/>
    </row>
    <row r="2354" spans="6:7" x14ac:dyDescent="0.3">
      <c r="F2354" s="2"/>
      <c r="G2354" s="2"/>
    </row>
    <row r="2355" spans="6:7" x14ac:dyDescent="0.3">
      <c r="F2355" s="2"/>
      <c r="G2355" s="2"/>
    </row>
    <row r="2356" spans="6:7" x14ac:dyDescent="0.3">
      <c r="F2356" s="2"/>
      <c r="G2356" s="2"/>
    </row>
    <row r="2357" spans="6:7" x14ac:dyDescent="0.3">
      <c r="F2357" s="2"/>
      <c r="G2357" s="2"/>
    </row>
    <row r="2358" spans="6:7" x14ac:dyDescent="0.3">
      <c r="F2358" s="2"/>
      <c r="G2358" s="2"/>
    </row>
    <row r="2359" spans="6:7" x14ac:dyDescent="0.3">
      <c r="F2359" s="2"/>
      <c r="G2359" s="2"/>
    </row>
    <row r="2360" spans="6:7" x14ac:dyDescent="0.3">
      <c r="F2360" s="2"/>
      <c r="G2360" s="2"/>
    </row>
    <row r="2361" spans="6:7" x14ac:dyDescent="0.3">
      <c r="F2361" s="2"/>
      <c r="G2361" s="2"/>
    </row>
    <row r="2362" spans="6:7" x14ac:dyDescent="0.3">
      <c r="F2362" s="2"/>
      <c r="G2362" s="2"/>
    </row>
    <row r="2363" spans="6:7" x14ac:dyDescent="0.3">
      <c r="F2363" s="2"/>
      <c r="G2363" s="2"/>
    </row>
    <row r="2364" spans="6:7" x14ac:dyDescent="0.3">
      <c r="F2364" s="2"/>
      <c r="G2364" s="2"/>
    </row>
    <row r="2365" spans="6:7" x14ac:dyDescent="0.3">
      <c r="F2365" s="2"/>
      <c r="G2365" s="2"/>
    </row>
    <row r="2366" spans="6:7" x14ac:dyDescent="0.3">
      <c r="F2366" s="2"/>
      <c r="G2366" s="2"/>
    </row>
    <row r="2367" spans="6:7" x14ac:dyDescent="0.3">
      <c r="F2367" s="2"/>
      <c r="G2367" s="2"/>
    </row>
    <row r="2368" spans="6:7" x14ac:dyDescent="0.3">
      <c r="F2368" s="2"/>
      <c r="G2368" s="2"/>
    </row>
    <row r="2369" spans="6:7" x14ac:dyDescent="0.3">
      <c r="F2369" s="2"/>
      <c r="G2369" s="2"/>
    </row>
    <row r="2370" spans="6:7" x14ac:dyDescent="0.3">
      <c r="F2370" s="2"/>
      <c r="G2370" s="2"/>
    </row>
    <row r="2371" spans="6:7" x14ac:dyDescent="0.3">
      <c r="F2371" s="2"/>
      <c r="G2371" s="2"/>
    </row>
    <row r="2372" spans="6:7" x14ac:dyDescent="0.3">
      <c r="F2372" s="2"/>
      <c r="G2372" s="2"/>
    </row>
    <row r="2373" spans="6:7" x14ac:dyDescent="0.3">
      <c r="F2373" s="2"/>
      <c r="G2373" s="2"/>
    </row>
    <row r="2374" spans="6:7" x14ac:dyDescent="0.3">
      <c r="F2374" s="2"/>
      <c r="G2374" s="2"/>
    </row>
    <row r="2375" spans="6:7" x14ac:dyDescent="0.3">
      <c r="F2375" s="2"/>
      <c r="G2375" s="2"/>
    </row>
    <row r="2376" spans="6:7" x14ac:dyDescent="0.3">
      <c r="F2376" s="2"/>
      <c r="G2376" s="2"/>
    </row>
    <row r="2377" spans="6:7" x14ac:dyDescent="0.3">
      <c r="F2377" s="2"/>
      <c r="G2377" s="2"/>
    </row>
    <row r="2378" spans="6:7" x14ac:dyDescent="0.3">
      <c r="F2378" s="2"/>
      <c r="G2378" s="2"/>
    </row>
    <row r="2379" spans="6:7" x14ac:dyDescent="0.3">
      <c r="F2379" s="2"/>
      <c r="G2379" s="2"/>
    </row>
    <row r="2380" spans="6:7" x14ac:dyDescent="0.3">
      <c r="F2380" s="2"/>
      <c r="G2380" s="2"/>
    </row>
    <row r="2381" spans="6:7" x14ac:dyDescent="0.3">
      <c r="F2381" s="2"/>
      <c r="G2381" s="2"/>
    </row>
    <row r="2382" spans="6:7" x14ac:dyDescent="0.3">
      <c r="F2382" s="2"/>
      <c r="G2382" s="2"/>
    </row>
    <row r="2383" spans="6:7" x14ac:dyDescent="0.3">
      <c r="F2383" s="2"/>
      <c r="G2383" s="2"/>
    </row>
    <row r="2384" spans="6:7" x14ac:dyDescent="0.3">
      <c r="F2384" s="2"/>
      <c r="G2384" s="2"/>
    </row>
    <row r="2385" spans="6:7" x14ac:dyDescent="0.3">
      <c r="F2385" s="2"/>
      <c r="G2385" s="2"/>
    </row>
    <row r="2386" spans="6:7" x14ac:dyDescent="0.3">
      <c r="F2386" s="2"/>
      <c r="G2386" s="2"/>
    </row>
    <row r="2387" spans="6:7" x14ac:dyDescent="0.3">
      <c r="F2387" s="2"/>
      <c r="G2387" s="2"/>
    </row>
    <row r="2388" spans="6:7" x14ac:dyDescent="0.3">
      <c r="F2388" s="2"/>
      <c r="G2388" s="2"/>
    </row>
    <row r="2389" spans="6:7" x14ac:dyDescent="0.3">
      <c r="F2389" s="2"/>
      <c r="G2389" s="2"/>
    </row>
    <row r="2390" spans="6:7" x14ac:dyDescent="0.3">
      <c r="F2390" s="2"/>
      <c r="G2390" s="2"/>
    </row>
    <row r="2391" spans="6:7" x14ac:dyDescent="0.3">
      <c r="F2391" s="2"/>
      <c r="G2391" s="2"/>
    </row>
    <row r="2392" spans="6:7" x14ac:dyDescent="0.3">
      <c r="F2392" s="2"/>
      <c r="G2392" s="2"/>
    </row>
    <row r="2393" spans="6:7" x14ac:dyDescent="0.3">
      <c r="F2393" s="2"/>
      <c r="G2393" s="2"/>
    </row>
    <row r="2394" spans="6:7" x14ac:dyDescent="0.3">
      <c r="F2394" s="2"/>
      <c r="G2394" s="2"/>
    </row>
    <row r="2395" spans="6:7" x14ac:dyDescent="0.3">
      <c r="F2395" s="2"/>
      <c r="G2395" s="2"/>
    </row>
    <row r="2396" spans="6:7" x14ac:dyDescent="0.3">
      <c r="F2396" s="2"/>
      <c r="G2396" s="2"/>
    </row>
    <row r="2397" spans="6:7" x14ac:dyDescent="0.3">
      <c r="F2397" s="2"/>
      <c r="G2397" s="2"/>
    </row>
    <row r="2398" spans="6:7" x14ac:dyDescent="0.3">
      <c r="F2398" s="2"/>
      <c r="G2398" s="2"/>
    </row>
    <row r="2399" spans="6:7" x14ac:dyDescent="0.3">
      <c r="F2399" s="2"/>
      <c r="G2399" s="2"/>
    </row>
    <row r="2400" spans="6:7" x14ac:dyDescent="0.3">
      <c r="F2400" s="2"/>
      <c r="G2400" s="2"/>
    </row>
    <row r="2401" spans="6:7" x14ac:dyDescent="0.3">
      <c r="F2401" s="2"/>
      <c r="G2401" s="2"/>
    </row>
    <row r="2402" spans="6:7" x14ac:dyDescent="0.3">
      <c r="F2402" s="2"/>
      <c r="G2402" s="2"/>
    </row>
    <row r="2403" spans="6:7" x14ac:dyDescent="0.3">
      <c r="F2403" s="2"/>
      <c r="G2403" s="2"/>
    </row>
    <row r="2404" spans="6:7" x14ac:dyDescent="0.3">
      <c r="F2404" s="2"/>
      <c r="G2404" s="2"/>
    </row>
    <row r="2405" spans="6:7" x14ac:dyDescent="0.3">
      <c r="F2405" s="2"/>
      <c r="G2405" s="2"/>
    </row>
    <row r="2406" spans="6:7" x14ac:dyDescent="0.3">
      <c r="F2406" s="2"/>
      <c r="G2406" s="2"/>
    </row>
    <row r="2407" spans="6:7" x14ac:dyDescent="0.3">
      <c r="F2407" s="2"/>
      <c r="G2407" s="2"/>
    </row>
    <row r="2408" spans="6:7" x14ac:dyDescent="0.3">
      <c r="F2408" s="2"/>
      <c r="G2408" s="2"/>
    </row>
    <row r="2409" spans="6:7" x14ac:dyDescent="0.3">
      <c r="F2409" s="2"/>
      <c r="G2409" s="2"/>
    </row>
    <row r="2410" spans="6:7" x14ac:dyDescent="0.3">
      <c r="F2410" s="2"/>
      <c r="G2410" s="2"/>
    </row>
    <row r="2411" spans="6:7" x14ac:dyDescent="0.3">
      <c r="F2411" s="2"/>
      <c r="G2411" s="2"/>
    </row>
    <row r="2412" spans="6:7" x14ac:dyDescent="0.3">
      <c r="F2412" s="2"/>
      <c r="G2412" s="2"/>
    </row>
    <row r="2413" spans="6:7" x14ac:dyDescent="0.3">
      <c r="F2413" s="2"/>
      <c r="G2413" s="2"/>
    </row>
    <row r="2414" spans="6:7" x14ac:dyDescent="0.3">
      <c r="F2414" s="2"/>
      <c r="G2414" s="2"/>
    </row>
    <row r="2415" spans="6:7" x14ac:dyDescent="0.3">
      <c r="F2415" s="2"/>
      <c r="G2415" s="2"/>
    </row>
    <row r="2416" spans="6:7" x14ac:dyDescent="0.3">
      <c r="F2416" s="2"/>
      <c r="G2416" s="2"/>
    </row>
    <row r="2417" spans="6:7" x14ac:dyDescent="0.3">
      <c r="F2417" s="2"/>
      <c r="G2417" s="2"/>
    </row>
    <row r="2418" spans="6:7" x14ac:dyDescent="0.3">
      <c r="F2418" s="2"/>
      <c r="G2418" s="2"/>
    </row>
    <row r="2419" spans="6:7" x14ac:dyDescent="0.3">
      <c r="F2419" s="2"/>
      <c r="G2419" s="2"/>
    </row>
    <row r="2420" spans="6:7" x14ac:dyDescent="0.3">
      <c r="F2420" s="2"/>
      <c r="G2420" s="2"/>
    </row>
    <row r="2421" spans="6:7" x14ac:dyDescent="0.3">
      <c r="F2421" s="2"/>
      <c r="G2421" s="2"/>
    </row>
    <row r="2422" spans="6:7" x14ac:dyDescent="0.3">
      <c r="F2422" s="2"/>
      <c r="G2422" s="2"/>
    </row>
    <row r="2423" spans="6:7" x14ac:dyDescent="0.3">
      <c r="F2423" s="2"/>
      <c r="G2423" s="2"/>
    </row>
    <row r="2424" spans="6:7" x14ac:dyDescent="0.3">
      <c r="F2424" s="2"/>
      <c r="G2424" s="2"/>
    </row>
    <row r="2425" spans="6:7" x14ac:dyDescent="0.3">
      <c r="F2425" s="2"/>
      <c r="G2425" s="2"/>
    </row>
    <row r="2426" spans="6:7" x14ac:dyDescent="0.3">
      <c r="F2426" s="2"/>
      <c r="G2426" s="2"/>
    </row>
    <row r="2427" spans="6:7" x14ac:dyDescent="0.3">
      <c r="F2427" s="2"/>
      <c r="G2427" s="2"/>
    </row>
    <row r="2428" spans="6:7" x14ac:dyDescent="0.3">
      <c r="F2428" s="2"/>
      <c r="G2428" s="2"/>
    </row>
    <row r="2429" spans="6:7" x14ac:dyDescent="0.3">
      <c r="F2429" s="2"/>
      <c r="G2429" s="2"/>
    </row>
    <row r="2430" spans="6:7" x14ac:dyDescent="0.3">
      <c r="F2430" s="2"/>
      <c r="G2430" s="2"/>
    </row>
    <row r="2431" spans="6:7" x14ac:dyDescent="0.3">
      <c r="F2431" s="2"/>
      <c r="G2431" s="2"/>
    </row>
    <row r="2432" spans="6:7" x14ac:dyDescent="0.3">
      <c r="F2432" s="2"/>
      <c r="G2432" s="2"/>
    </row>
    <row r="2433" spans="6:7" x14ac:dyDescent="0.3">
      <c r="F2433" s="2"/>
      <c r="G2433" s="2"/>
    </row>
    <row r="2434" spans="6:7" x14ac:dyDescent="0.3">
      <c r="F2434" s="2"/>
      <c r="G2434" s="2"/>
    </row>
    <row r="2435" spans="6:7" x14ac:dyDescent="0.3">
      <c r="F2435" s="2"/>
      <c r="G2435" s="2"/>
    </row>
    <row r="2436" spans="6:7" x14ac:dyDescent="0.3">
      <c r="F2436" s="2"/>
      <c r="G2436" s="2"/>
    </row>
    <row r="2437" spans="6:7" x14ac:dyDescent="0.3">
      <c r="F2437" s="2"/>
      <c r="G2437" s="2"/>
    </row>
    <row r="2438" spans="6:7" x14ac:dyDescent="0.3">
      <c r="F2438" s="2"/>
      <c r="G2438" s="2"/>
    </row>
    <row r="2439" spans="6:7" x14ac:dyDescent="0.3">
      <c r="F2439" s="2"/>
      <c r="G2439" s="2"/>
    </row>
    <row r="2440" spans="6:7" x14ac:dyDescent="0.3">
      <c r="F2440" s="2"/>
      <c r="G2440" s="2"/>
    </row>
    <row r="2441" spans="6:7" x14ac:dyDescent="0.3">
      <c r="F2441" s="2"/>
      <c r="G2441" s="2"/>
    </row>
    <row r="2442" spans="6:7" x14ac:dyDescent="0.3">
      <c r="F2442" s="2"/>
      <c r="G2442" s="2"/>
    </row>
    <row r="2443" spans="6:7" x14ac:dyDescent="0.3">
      <c r="F2443" s="2"/>
      <c r="G2443" s="2"/>
    </row>
    <row r="2444" spans="6:7" x14ac:dyDescent="0.3">
      <c r="F2444" s="2"/>
      <c r="G2444" s="2"/>
    </row>
    <row r="2445" spans="6:7" x14ac:dyDescent="0.3">
      <c r="F2445" s="2"/>
      <c r="G2445" s="2"/>
    </row>
    <row r="2446" spans="6:7" x14ac:dyDescent="0.3">
      <c r="F2446" s="2"/>
      <c r="G2446" s="2"/>
    </row>
    <row r="2447" spans="6:7" x14ac:dyDescent="0.3">
      <c r="F2447" s="2"/>
      <c r="G2447" s="2"/>
    </row>
    <row r="2448" spans="6:7" x14ac:dyDescent="0.3">
      <c r="F2448" s="2"/>
      <c r="G2448" s="2"/>
    </row>
    <row r="2449" spans="6:7" x14ac:dyDescent="0.3">
      <c r="F2449" s="2"/>
      <c r="G2449" s="2"/>
    </row>
    <row r="2450" spans="6:7" x14ac:dyDescent="0.3">
      <c r="F2450" s="2"/>
      <c r="G2450" s="2"/>
    </row>
    <row r="2451" spans="6:7" x14ac:dyDescent="0.3">
      <c r="F2451" s="2"/>
      <c r="G2451" s="2"/>
    </row>
    <row r="2452" spans="6:7" x14ac:dyDescent="0.3">
      <c r="F2452" s="2"/>
      <c r="G2452" s="2"/>
    </row>
    <row r="2453" spans="6:7" x14ac:dyDescent="0.3">
      <c r="F2453" s="2"/>
      <c r="G2453" s="2"/>
    </row>
    <row r="2454" spans="6:7" x14ac:dyDescent="0.3">
      <c r="F2454" s="2"/>
      <c r="G2454" s="2"/>
    </row>
    <row r="2455" spans="6:7" x14ac:dyDescent="0.3">
      <c r="F2455" s="2"/>
      <c r="G2455" s="2"/>
    </row>
    <row r="2456" spans="6:7" x14ac:dyDescent="0.3">
      <c r="F2456" s="2"/>
      <c r="G2456" s="2"/>
    </row>
    <row r="2457" spans="6:7" x14ac:dyDescent="0.3">
      <c r="F2457" s="2"/>
      <c r="G2457" s="2"/>
    </row>
    <row r="2458" spans="6:7" x14ac:dyDescent="0.3">
      <c r="F2458" s="2"/>
      <c r="G2458" s="2"/>
    </row>
    <row r="2459" spans="6:7" x14ac:dyDescent="0.3">
      <c r="F2459" s="2"/>
      <c r="G2459" s="2"/>
    </row>
    <row r="2460" spans="6:7" x14ac:dyDescent="0.3">
      <c r="F2460" s="2"/>
      <c r="G2460" s="2"/>
    </row>
    <row r="2461" spans="6:7" x14ac:dyDescent="0.3">
      <c r="F2461" s="2"/>
      <c r="G2461" s="2"/>
    </row>
    <row r="2462" spans="6:7" x14ac:dyDescent="0.3">
      <c r="F2462" s="2"/>
      <c r="G2462" s="2"/>
    </row>
    <row r="2463" spans="6:7" x14ac:dyDescent="0.3">
      <c r="F2463" s="2"/>
      <c r="G2463" s="2"/>
    </row>
    <row r="2464" spans="6:7" x14ac:dyDescent="0.3">
      <c r="F2464" s="2"/>
      <c r="G2464" s="2"/>
    </row>
    <row r="2465" spans="6:7" x14ac:dyDescent="0.3">
      <c r="F2465" s="2"/>
      <c r="G2465" s="2"/>
    </row>
    <row r="2466" spans="6:7" x14ac:dyDescent="0.3">
      <c r="F2466" s="2"/>
      <c r="G2466" s="2"/>
    </row>
    <row r="2467" spans="6:7" x14ac:dyDescent="0.3">
      <c r="F2467" s="2"/>
      <c r="G2467" s="2"/>
    </row>
    <row r="2468" spans="6:7" x14ac:dyDescent="0.3">
      <c r="F2468" s="2"/>
      <c r="G2468" s="2"/>
    </row>
    <row r="2469" spans="6:7" x14ac:dyDescent="0.3">
      <c r="F2469" s="2"/>
      <c r="G2469" s="2"/>
    </row>
    <row r="2470" spans="6:7" x14ac:dyDescent="0.3">
      <c r="F2470" s="2"/>
      <c r="G2470" s="2"/>
    </row>
    <row r="2471" spans="6:7" x14ac:dyDescent="0.3">
      <c r="F2471" s="2"/>
      <c r="G2471" s="2"/>
    </row>
    <row r="2472" spans="6:7" x14ac:dyDescent="0.3">
      <c r="F2472" s="2"/>
      <c r="G2472" s="2"/>
    </row>
    <row r="2473" spans="6:7" x14ac:dyDescent="0.3">
      <c r="F2473" s="2"/>
      <c r="G2473" s="2"/>
    </row>
    <row r="2474" spans="6:7" x14ac:dyDescent="0.3">
      <c r="F2474" s="2"/>
      <c r="G2474" s="2"/>
    </row>
    <row r="2475" spans="6:7" x14ac:dyDescent="0.3">
      <c r="F2475" s="2"/>
      <c r="G2475" s="2"/>
    </row>
    <row r="2476" spans="6:7" x14ac:dyDescent="0.3">
      <c r="F2476" s="2"/>
      <c r="G2476" s="2"/>
    </row>
    <row r="2477" spans="6:7" x14ac:dyDescent="0.3">
      <c r="F2477" s="2"/>
      <c r="G2477" s="2"/>
    </row>
    <row r="2478" spans="6:7" x14ac:dyDescent="0.3">
      <c r="F2478" s="2"/>
      <c r="G2478" s="2"/>
    </row>
    <row r="2479" spans="6:7" x14ac:dyDescent="0.3">
      <c r="F2479" s="2"/>
      <c r="G2479" s="2"/>
    </row>
    <row r="2480" spans="6:7" x14ac:dyDescent="0.3">
      <c r="F2480" s="2"/>
      <c r="G2480" s="2"/>
    </row>
    <row r="2481" spans="6:7" x14ac:dyDescent="0.3">
      <c r="F2481" s="2"/>
      <c r="G2481" s="2"/>
    </row>
    <row r="2482" spans="6:7" x14ac:dyDescent="0.3">
      <c r="F2482" s="2"/>
      <c r="G2482" s="2"/>
    </row>
    <row r="2483" spans="6:7" x14ac:dyDescent="0.3">
      <c r="F2483" s="2"/>
      <c r="G2483" s="2"/>
    </row>
    <row r="2484" spans="6:7" x14ac:dyDescent="0.3">
      <c r="F2484" s="2"/>
      <c r="G2484" s="2"/>
    </row>
    <row r="2485" spans="6:7" x14ac:dyDescent="0.3">
      <c r="F2485" s="2"/>
      <c r="G2485" s="2"/>
    </row>
    <row r="2486" spans="6:7" x14ac:dyDescent="0.3">
      <c r="F2486" s="2"/>
      <c r="G2486" s="2"/>
    </row>
    <row r="2487" spans="6:7" x14ac:dyDescent="0.3">
      <c r="F2487" s="2"/>
      <c r="G2487" s="2"/>
    </row>
    <row r="2488" spans="6:7" x14ac:dyDescent="0.3">
      <c r="F2488" s="2"/>
      <c r="G2488" s="2"/>
    </row>
    <row r="2489" spans="6:7" x14ac:dyDescent="0.3">
      <c r="F2489" s="2"/>
      <c r="G2489" s="2"/>
    </row>
    <row r="2490" spans="6:7" x14ac:dyDescent="0.3">
      <c r="F2490" s="2"/>
      <c r="G2490" s="2"/>
    </row>
    <row r="2491" spans="6:7" x14ac:dyDescent="0.3">
      <c r="F2491" s="2"/>
      <c r="G2491" s="2"/>
    </row>
    <row r="2492" spans="6:7" x14ac:dyDescent="0.3">
      <c r="F2492" s="2"/>
      <c r="G2492" s="2"/>
    </row>
    <row r="2493" spans="6:7" x14ac:dyDescent="0.3">
      <c r="F2493" s="2"/>
      <c r="G2493" s="2"/>
    </row>
    <row r="2494" spans="6:7" x14ac:dyDescent="0.3">
      <c r="F2494" s="2"/>
      <c r="G2494" s="2"/>
    </row>
    <row r="2495" spans="6:7" x14ac:dyDescent="0.3">
      <c r="F2495" s="2"/>
      <c r="G2495" s="2"/>
    </row>
    <row r="2496" spans="6:7" x14ac:dyDescent="0.3">
      <c r="F2496" s="2"/>
      <c r="G2496" s="2"/>
    </row>
    <row r="2497" spans="6:7" x14ac:dyDescent="0.3">
      <c r="F2497" s="2"/>
      <c r="G2497" s="2"/>
    </row>
    <row r="2498" spans="6:7" x14ac:dyDescent="0.3">
      <c r="F2498" s="2"/>
      <c r="G2498" s="2"/>
    </row>
    <row r="2499" spans="6:7" x14ac:dyDescent="0.3">
      <c r="F2499" s="2"/>
      <c r="G2499" s="2"/>
    </row>
    <row r="2500" spans="6:7" x14ac:dyDescent="0.3">
      <c r="F2500" s="2"/>
      <c r="G2500" s="2"/>
    </row>
    <row r="2501" spans="6:7" x14ac:dyDescent="0.3">
      <c r="F2501" s="2"/>
      <c r="G2501" s="2"/>
    </row>
    <row r="2502" spans="6:7" x14ac:dyDescent="0.3">
      <c r="F2502" s="2"/>
      <c r="G2502" s="2"/>
    </row>
    <row r="2503" spans="6:7" x14ac:dyDescent="0.3">
      <c r="F2503" s="2"/>
      <c r="G2503" s="2"/>
    </row>
    <row r="2504" spans="6:7" x14ac:dyDescent="0.3">
      <c r="F2504" s="2"/>
      <c r="G2504" s="2"/>
    </row>
    <row r="2505" spans="6:7" x14ac:dyDescent="0.3">
      <c r="F2505" s="2"/>
      <c r="G2505" s="2"/>
    </row>
    <row r="2506" spans="6:7" x14ac:dyDescent="0.3">
      <c r="F2506" s="2"/>
      <c r="G2506" s="2"/>
    </row>
    <row r="2507" spans="6:7" x14ac:dyDescent="0.3">
      <c r="F2507" s="2"/>
      <c r="G2507" s="2"/>
    </row>
    <row r="2508" spans="6:7" x14ac:dyDescent="0.3">
      <c r="F2508" s="2"/>
      <c r="G2508" s="2"/>
    </row>
    <row r="2509" spans="6:7" x14ac:dyDescent="0.3">
      <c r="F2509" s="2"/>
      <c r="G2509" s="2"/>
    </row>
    <row r="2510" spans="6:7" x14ac:dyDescent="0.3">
      <c r="F2510" s="2"/>
      <c r="G2510" s="2"/>
    </row>
    <row r="2511" spans="6:7" x14ac:dyDescent="0.3">
      <c r="F2511" s="2"/>
      <c r="G2511" s="2"/>
    </row>
    <row r="2512" spans="6:7" x14ac:dyDescent="0.3">
      <c r="F2512" s="2"/>
      <c r="G2512" s="2"/>
    </row>
    <row r="2513" spans="6:7" x14ac:dyDescent="0.3">
      <c r="F2513" s="2"/>
      <c r="G2513" s="2"/>
    </row>
    <row r="2514" spans="6:7" x14ac:dyDescent="0.3">
      <c r="F2514" s="2"/>
      <c r="G2514" s="2"/>
    </row>
    <row r="2515" spans="6:7" x14ac:dyDescent="0.3">
      <c r="F2515" s="2"/>
      <c r="G2515" s="2"/>
    </row>
    <row r="2516" spans="6:7" x14ac:dyDescent="0.3">
      <c r="F2516" s="2"/>
      <c r="G2516" s="2"/>
    </row>
    <row r="2517" spans="6:7" x14ac:dyDescent="0.3">
      <c r="F2517" s="2"/>
      <c r="G2517" s="2"/>
    </row>
    <row r="2518" spans="6:7" x14ac:dyDescent="0.3">
      <c r="F2518" s="2"/>
      <c r="G2518" s="2"/>
    </row>
    <row r="2519" spans="6:7" x14ac:dyDescent="0.3">
      <c r="F2519" s="2"/>
      <c r="G2519" s="2"/>
    </row>
    <row r="2520" spans="6:7" x14ac:dyDescent="0.3">
      <c r="F2520" s="2"/>
      <c r="G2520" s="2"/>
    </row>
    <row r="2521" spans="6:7" x14ac:dyDescent="0.3">
      <c r="F2521" s="2"/>
      <c r="G2521" s="2"/>
    </row>
    <row r="2522" spans="6:7" x14ac:dyDescent="0.3">
      <c r="F2522" s="2"/>
      <c r="G2522" s="2"/>
    </row>
    <row r="2523" spans="6:7" x14ac:dyDescent="0.3">
      <c r="F2523" s="2"/>
      <c r="G2523" s="2"/>
    </row>
    <row r="2524" spans="6:7" x14ac:dyDescent="0.3">
      <c r="F2524" s="2"/>
      <c r="G2524" s="2"/>
    </row>
    <row r="2525" spans="6:7" x14ac:dyDescent="0.3">
      <c r="F2525" s="2"/>
      <c r="G2525" s="2"/>
    </row>
    <row r="2526" spans="6:7" x14ac:dyDescent="0.3">
      <c r="F2526" s="2"/>
      <c r="G2526" s="2"/>
    </row>
    <row r="2527" spans="6:7" x14ac:dyDescent="0.3">
      <c r="F2527" s="2"/>
      <c r="G2527" s="2"/>
    </row>
    <row r="2528" spans="6:7" x14ac:dyDescent="0.3">
      <c r="F2528" s="2"/>
      <c r="G2528" s="2"/>
    </row>
    <row r="2529" spans="6:7" x14ac:dyDescent="0.3">
      <c r="F2529" s="2"/>
      <c r="G2529" s="2"/>
    </row>
    <row r="2530" spans="6:7" x14ac:dyDescent="0.3">
      <c r="F2530" s="2"/>
      <c r="G2530" s="2"/>
    </row>
    <row r="2531" spans="6:7" x14ac:dyDescent="0.3">
      <c r="F2531" s="2"/>
      <c r="G2531" s="2"/>
    </row>
    <row r="2532" spans="6:7" x14ac:dyDescent="0.3">
      <c r="F2532" s="2"/>
      <c r="G2532" s="2"/>
    </row>
    <row r="2533" spans="6:7" x14ac:dyDescent="0.3">
      <c r="F2533" s="2"/>
      <c r="G2533" s="2"/>
    </row>
    <row r="2534" spans="6:7" x14ac:dyDescent="0.3">
      <c r="F2534" s="2"/>
      <c r="G2534" s="2"/>
    </row>
    <row r="2535" spans="6:7" x14ac:dyDescent="0.3">
      <c r="F2535" s="2"/>
      <c r="G2535" s="2"/>
    </row>
    <row r="2536" spans="6:7" x14ac:dyDescent="0.3">
      <c r="F2536" s="2"/>
      <c r="G2536" s="2"/>
    </row>
    <row r="2537" spans="6:7" x14ac:dyDescent="0.3">
      <c r="F2537" s="2"/>
      <c r="G2537" s="2"/>
    </row>
    <row r="2538" spans="6:7" x14ac:dyDescent="0.3">
      <c r="F2538" s="2"/>
      <c r="G2538" s="2"/>
    </row>
    <row r="2539" spans="6:7" x14ac:dyDescent="0.3">
      <c r="F2539" s="2"/>
      <c r="G2539" s="2"/>
    </row>
    <row r="2540" spans="6:7" x14ac:dyDescent="0.3">
      <c r="F2540" s="2"/>
      <c r="G2540" s="2"/>
    </row>
    <row r="2541" spans="6:7" x14ac:dyDescent="0.3">
      <c r="F2541" s="2"/>
      <c r="G2541" s="2"/>
    </row>
    <row r="2542" spans="6:7" x14ac:dyDescent="0.3">
      <c r="F2542" s="2"/>
      <c r="G2542" s="2"/>
    </row>
    <row r="2543" spans="6:7" x14ac:dyDescent="0.3">
      <c r="F2543" s="2"/>
      <c r="G2543" s="2"/>
    </row>
    <row r="2544" spans="6:7" x14ac:dyDescent="0.3">
      <c r="F2544" s="2"/>
      <c r="G2544" s="2"/>
    </row>
    <row r="2545" spans="6:7" x14ac:dyDescent="0.3">
      <c r="F2545" s="2"/>
      <c r="G2545" s="2"/>
    </row>
    <row r="2546" spans="6:7" x14ac:dyDescent="0.3">
      <c r="F2546" s="2"/>
      <c r="G2546" s="2"/>
    </row>
    <row r="2547" spans="6:7" x14ac:dyDescent="0.3">
      <c r="F2547" s="2"/>
      <c r="G2547" s="2"/>
    </row>
    <row r="2548" spans="6:7" x14ac:dyDescent="0.3">
      <c r="F2548" s="2"/>
      <c r="G2548" s="2"/>
    </row>
    <row r="2549" spans="6:7" x14ac:dyDescent="0.3">
      <c r="F2549" s="2"/>
      <c r="G2549" s="2"/>
    </row>
    <row r="2550" spans="6:7" x14ac:dyDescent="0.3">
      <c r="F2550" s="2"/>
      <c r="G2550" s="2"/>
    </row>
    <row r="2551" spans="6:7" x14ac:dyDescent="0.3">
      <c r="F2551" s="2"/>
      <c r="G2551" s="2"/>
    </row>
    <row r="2552" spans="6:7" x14ac:dyDescent="0.3">
      <c r="F2552" s="2"/>
      <c r="G2552" s="2"/>
    </row>
    <row r="2553" spans="6:7" x14ac:dyDescent="0.3">
      <c r="F2553" s="2"/>
      <c r="G2553" s="2"/>
    </row>
    <row r="2554" spans="6:7" x14ac:dyDescent="0.3">
      <c r="F2554" s="2"/>
      <c r="G2554" s="2"/>
    </row>
    <row r="2555" spans="6:7" x14ac:dyDescent="0.3">
      <c r="F2555" s="2"/>
      <c r="G2555" s="2"/>
    </row>
    <row r="2556" spans="6:7" x14ac:dyDescent="0.3">
      <c r="F2556" s="2"/>
      <c r="G2556" s="2"/>
    </row>
    <row r="2557" spans="6:7" x14ac:dyDescent="0.3">
      <c r="F2557" s="2"/>
      <c r="G2557" s="2"/>
    </row>
    <row r="2558" spans="6:7" x14ac:dyDescent="0.3">
      <c r="F2558" s="2"/>
      <c r="G2558" s="2"/>
    </row>
    <row r="2559" spans="6:7" x14ac:dyDescent="0.3">
      <c r="F2559" s="2"/>
      <c r="G2559" s="2"/>
    </row>
    <row r="2560" spans="6:7" x14ac:dyDescent="0.3">
      <c r="F2560" s="2"/>
      <c r="G2560" s="2"/>
    </row>
    <row r="2561" spans="6:7" x14ac:dyDescent="0.3">
      <c r="F2561" s="2"/>
      <c r="G2561" s="2"/>
    </row>
    <row r="2562" spans="6:7" x14ac:dyDescent="0.3">
      <c r="F2562" s="2"/>
      <c r="G2562" s="2"/>
    </row>
    <row r="2563" spans="6:7" x14ac:dyDescent="0.3">
      <c r="F2563" s="2"/>
      <c r="G2563" s="2"/>
    </row>
    <row r="2564" spans="6:7" x14ac:dyDescent="0.3">
      <c r="F2564" s="2"/>
      <c r="G2564" s="2"/>
    </row>
    <row r="2565" spans="6:7" x14ac:dyDescent="0.3">
      <c r="F2565" s="2"/>
      <c r="G2565" s="2"/>
    </row>
    <row r="2566" spans="6:7" x14ac:dyDescent="0.3">
      <c r="F2566" s="2"/>
      <c r="G2566" s="2"/>
    </row>
    <row r="2567" spans="6:7" x14ac:dyDescent="0.3">
      <c r="F2567" s="2"/>
      <c r="G2567" s="2"/>
    </row>
    <row r="2568" spans="6:7" x14ac:dyDescent="0.3">
      <c r="F2568" s="2"/>
      <c r="G2568" s="2"/>
    </row>
    <row r="2569" spans="6:7" x14ac:dyDescent="0.3">
      <c r="F2569" s="2"/>
      <c r="G2569" s="2"/>
    </row>
    <row r="2570" spans="6:7" x14ac:dyDescent="0.3">
      <c r="F2570" s="2"/>
      <c r="G2570" s="2"/>
    </row>
    <row r="2571" spans="6:7" x14ac:dyDescent="0.3">
      <c r="F2571" s="2"/>
      <c r="G2571" s="2"/>
    </row>
    <row r="2572" spans="6:7" x14ac:dyDescent="0.3">
      <c r="F2572" s="2"/>
      <c r="G2572" s="2"/>
    </row>
    <row r="2573" spans="6:7" x14ac:dyDescent="0.3">
      <c r="F2573" s="2"/>
      <c r="G2573" s="2"/>
    </row>
    <row r="2574" spans="6:7" x14ac:dyDescent="0.3">
      <c r="F2574" s="2"/>
      <c r="G2574" s="2"/>
    </row>
    <row r="2575" spans="6:7" x14ac:dyDescent="0.3">
      <c r="F2575" s="2"/>
      <c r="G2575" s="2"/>
    </row>
    <row r="2576" spans="6:7" x14ac:dyDescent="0.3">
      <c r="F2576" s="2"/>
      <c r="G2576" s="2"/>
    </row>
    <row r="2577" spans="6:7" x14ac:dyDescent="0.3">
      <c r="F2577" s="2"/>
      <c r="G2577" s="2"/>
    </row>
    <row r="2578" spans="6:7" x14ac:dyDescent="0.3">
      <c r="F2578" s="2"/>
      <c r="G2578" s="2"/>
    </row>
    <row r="2579" spans="6:7" x14ac:dyDescent="0.3">
      <c r="F2579" s="2"/>
      <c r="G2579" s="2"/>
    </row>
    <row r="2580" spans="6:7" x14ac:dyDescent="0.3">
      <c r="F2580" s="2"/>
      <c r="G2580" s="2"/>
    </row>
    <row r="2581" spans="6:7" x14ac:dyDescent="0.3">
      <c r="F2581" s="2"/>
      <c r="G2581" s="2"/>
    </row>
    <row r="2582" spans="6:7" x14ac:dyDescent="0.3">
      <c r="F2582" s="2"/>
      <c r="G2582" s="2"/>
    </row>
    <row r="2583" spans="6:7" x14ac:dyDescent="0.3">
      <c r="F2583" s="2"/>
      <c r="G2583" s="2"/>
    </row>
    <row r="2584" spans="6:7" x14ac:dyDescent="0.3">
      <c r="F2584" s="2"/>
      <c r="G2584" s="2"/>
    </row>
    <row r="2585" spans="6:7" x14ac:dyDescent="0.3">
      <c r="F2585" s="2"/>
      <c r="G2585" s="2"/>
    </row>
    <row r="2586" spans="6:7" x14ac:dyDescent="0.3">
      <c r="F2586" s="2"/>
      <c r="G2586" s="2"/>
    </row>
    <row r="2587" spans="6:7" x14ac:dyDescent="0.3">
      <c r="F2587" s="2"/>
      <c r="G2587" s="2"/>
    </row>
    <row r="2588" spans="6:7" x14ac:dyDescent="0.3">
      <c r="F2588" s="2"/>
      <c r="G2588" s="2"/>
    </row>
    <row r="2589" spans="6:7" x14ac:dyDescent="0.3">
      <c r="F2589" s="2"/>
      <c r="G2589" s="2"/>
    </row>
    <row r="2590" spans="6:7" x14ac:dyDescent="0.3">
      <c r="F2590" s="2"/>
      <c r="G2590" s="2"/>
    </row>
    <row r="2591" spans="6:7" x14ac:dyDescent="0.3">
      <c r="F2591" s="2"/>
      <c r="G2591" s="2"/>
    </row>
    <row r="2592" spans="6:7" x14ac:dyDescent="0.3">
      <c r="F2592" s="2"/>
      <c r="G2592" s="2"/>
    </row>
    <row r="2593" spans="6:7" x14ac:dyDescent="0.3">
      <c r="F2593" s="2"/>
      <c r="G2593" s="2"/>
    </row>
    <row r="2594" spans="6:7" x14ac:dyDescent="0.3">
      <c r="F2594" s="2"/>
      <c r="G2594" s="2"/>
    </row>
    <row r="2595" spans="6:7" x14ac:dyDescent="0.3">
      <c r="F2595" s="2"/>
      <c r="G2595" s="2"/>
    </row>
    <row r="2596" spans="6:7" x14ac:dyDescent="0.3">
      <c r="F2596" s="2"/>
      <c r="G2596" s="2"/>
    </row>
    <row r="2597" spans="6:7" x14ac:dyDescent="0.3">
      <c r="F2597" s="2"/>
      <c r="G2597" s="2"/>
    </row>
    <row r="2598" spans="6:7" x14ac:dyDescent="0.3">
      <c r="F2598" s="2"/>
      <c r="G2598" s="2"/>
    </row>
    <row r="2599" spans="6:7" x14ac:dyDescent="0.3">
      <c r="F2599" s="2"/>
      <c r="G2599" s="2"/>
    </row>
    <row r="2600" spans="6:7" x14ac:dyDescent="0.3">
      <c r="F2600" s="2"/>
      <c r="G2600" s="2"/>
    </row>
    <row r="2601" spans="6:7" x14ac:dyDescent="0.3">
      <c r="F2601" s="2"/>
      <c r="G2601" s="2"/>
    </row>
    <row r="2602" spans="6:7" x14ac:dyDescent="0.3">
      <c r="F2602" s="2"/>
      <c r="G2602" s="2"/>
    </row>
    <row r="2603" spans="6:7" x14ac:dyDescent="0.3">
      <c r="F2603" s="2"/>
      <c r="G2603" s="2"/>
    </row>
    <row r="2604" spans="6:7" x14ac:dyDescent="0.3">
      <c r="F2604" s="2"/>
      <c r="G2604" s="2"/>
    </row>
    <row r="2605" spans="6:7" x14ac:dyDescent="0.3">
      <c r="F2605" s="2"/>
      <c r="G2605" s="2"/>
    </row>
    <row r="2606" spans="6:7" x14ac:dyDescent="0.3">
      <c r="F2606" s="2"/>
      <c r="G2606" s="2"/>
    </row>
    <row r="2607" spans="6:7" x14ac:dyDescent="0.3">
      <c r="F2607" s="2"/>
      <c r="G2607" s="2"/>
    </row>
    <row r="2608" spans="6:7" x14ac:dyDescent="0.3">
      <c r="F2608" s="2"/>
      <c r="G2608" s="2"/>
    </row>
    <row r="2609" spans="6:7" x14ac:dyDescent="0.3">
      <c r="F2609" s="2"/>
      <c r="G2609" s="2"/>
    </row>
    <row r="2610" spans="6:7" x14ac:dyDescent="0.3">
      <c r="F2610" s="2"/>
      <c r="G2610" s="2"/>
    </row>
    <row r="2611" spans="6:7" x14ac:dyDescent="0.3">
      <c r="F2611" s="2"/>
      <c r="G2611" s="2"/>
    </row>
    <row r="2612" spans="6:7" x14ac:dyDescent="0.3">
      <c r="F2612" s="2"/>
      <c r="G2612" s="2"/>
    </row>
    <row r="2613" spans="6:7" x14ac:dyDescent="0.3">
      <c r="F2613" s="2"/>
      <c r="G2613" s="2"/>
    </row>
    <row r="2614" spans="6:7" x14ac:dyDescent="0.3">
      <c r="F2614" s="2"/>
      <c r="G2614" s="2"/>
    </row>
    <row r="2615" spans="6:7" x14ac:dyDescent="0.3">
      <c r="F2615" s="2"/>
      <c r="G2615" s="2"/>
    </row>
    <row r="2616" spans="6:7" x14ac:dyDescent="0.3">
      <c r="F2616" s="2"/>
      <c r="G2616" s="2"/>
    </row>
    <row r="2617" spans="6:7" x14ac:dyDescent="0.3">
      <c r="F2617" s="2"/>
      <c r="G2617" s="2"/>
    </row>
    <row r="2618" spans="6:7" x14ac:dyDescent="0.3">
      <c r="F2618" s="2"/>
      <c r="G2618" s="2"/>
    </row>
    <row r="2619" spans="6:7" x14ac:dyDescent="0.3">
      <c r="F2619" s="2"/>
      <c r="G2619" s="2"/>
    </row>
    <row r="2620" spans="6:7" x14ac:dyDescent="0.3">
      <c r="F2620" s="2"/>
      <c r="G2620" s="2"/>
    </row>
    <row r="2621" spans="6:7" x14ac:dyDescent="0.3">
      <c r="F2621" s="2"/>
      <c r="G2621" s="2"/>
    </row>
    <row r="2622" spans="6:7" x14ac:dyDescent="0.3">
      <c r="F2622" s="2"/>
      <c r="G2622" s="2"/>
    </row>
    <row r="2623" spans="6:7" x14ac:dyDescent="0.3">
      <c r="F2623" s="2"/>
      <c r="G2623" s="2"/>
    </row>
    <row r="2624" spans="6:7" x14ac:dyDescent="0.3">
      <c r="F2624" s="2"/>
      <c r="G2624" s="2"/>
    </row>
    <row r="2625" spans="6:7" x14ac:dyDescent="0.3">
      <c r="F2625" s="2"/>
      <c r="G2625" s="2"/>
    </row>
    <row r="2626" spans="6:7" x14ac:dyDescent="0.3">
      <c r="F2626" s="2"/>
      <c r="G2626" s="2"/>
    </row>
    <row r="2627" spans="6:7" x14ac:dyDescent="0.3">
      <c r="F2627" s="2"/>
      <c r="G2627" s="2"/>
    </row>
    <row r="2628" spans="6:7" x14ac:dyDescent="0.3">
      <c r="F2628" s="2"/>
      <c r="G2628" s="2"/>
    </row>
    <row r="2629" spans="6:7" x14ac:dyDescent="0.3">
      <c r="F2629" s="2"/>
      <c r="G2629" s="2"/>
    </row>
    <row r="2630" spans="6:7" x14ac:dyDescent="0.3">
      <c r="F2630" s="2"/>
      <c r="G2630" s="2"/>
    </row>
    <row r="2631" spans="6:7" x14ac:dyDescent="0.3">
      <c r="F2631" s="2"/>
      <c r="G2631" s="2"/>
    </row>
    <row r="2632" spans="6:7" x14ac:dyDescent="0.3">
      <c r="F2632" s="2"/>
      <c r="G2632" s="2"/>
    </row>
    <row r="2633" spans="6:7" x14ac:dyDescent="0.3">
      <c r="F2633" s="2"/>
      <c r="G2633" s="2"/>
    </row>
    <row r="2634" spans="6:7" x14ac:dyDescent="0.3">
      <c r="F2634" s="2"/>
      <c r="G2634" s="2"/>
    </row>
    <row r="2635" spans="6:7" x14ac:dyDescent="0.3">
      <c r="F2635" s="2"/>
      <c r="G2635" s="2"/>
    </row>
    <row r="2636" spans="6:7" x14ac:dyDescent="0.3">
      <c r="F2636" s="2"/>
      <c r="G2636" s="2"/>
    </row>
    <row r="2637" spans="6:7" x14ac:dyDescent="0.3">
      <c r="F2637" s="2"/>
      <c r="G2637" s="2"/>
    </row>
    <row r="2638" spans="6:7" x14ac:dyDescent="0.3">
      <c r="F2638" s="2"/>
      <c r="G2638" s="2"/>
    </row>
    <row r="2639" spans="6:7" x14ac:dyDescent="0.3">
      <c r="F2639" s="2"/>
      <c r="G2639" s="2"/>
    </row>
    <row r="2640" spans="6:7" x14ac:dyDescent="0.3">
      <c r="F2640" s="2"/>
      <c r="G2640" s="2"/>
    </row>
    <row r="2641" spans="6:7" x14ac:dyDescent="0.3">
      <c r="F2641" s="2"/>
      <c r="G2641" s="2"/>
    </row>
    <row r="2642" spans="6:7" x14ac:dyDescent="0.3">
      <c r="F2642" s="2"/>
      <c r="G2642" s="2"/>
    </row>
    <row r="2643" spans="6:7" x14ac:dyDescent="0.3">
      <c r="F2643" s="2"/>
      <c r="G2643" s="2"/>
    </row>
    <row r="2644" spans="6:7" x14ac:dyDescent="0.3">
      <c r="F2644" s="2"/>
      <c r="G2644" s="2"/>
    </row>
    <row r="2645" spans="6:7" x14ac:dyDescent="0.3">
      <c r="F2645" s="2"/>
      <c r="G2645" s="2"/>
    </row>
    <row r="2646" spans="6:7" x14ac:dyDescent="0.3">
      <c r="F2646" s="2"/>
      <c r="G2646" s="2"/>
    </row>
    <row r="2647" spans="6:7" x14ac:dyDescent="0.3">
      <c r="F2647" s="2"/>
      <c r="G2647" s="2"/>
    </row>
    <row r="2648" spans="6:7" x14ac:dyDescent="0.3">
      <c r="F2648" s="2"/>
      <c r="G2648" s="2"/>
    </row>
    <row r="2649" spans="6:7" x14ac:dyDescent="0.3">
      <c r="F2649" s="2"/>
      <c r="G2649" s="2"/>
    </row>
    <row r="2650" spans="6:7" x14ac:dyDescent="0.3">
      <c r="F2650" s="2"/>
      <c r="G2650" s="2"/>
    </row>
    <row r="2651" spans="6:7" x14ac:dyDescent="0.3">
      <c r="F2651" s="2"/>
      <c r="G2651" s="2"/>
    </row>
    <row r="2652" spans="6:7" x14ac:dyDescent="0.3">
      <c r="F2652" s="2"/>
      <c r="G2652" s="2"/>
    </row>
    <row r="2653" spans="6:7" x14ac:dyDescent="0.3">
      <c r="F2653" s="2"/>
      <c r="G2653" s="2"/>
    </row>
    <row r="2654" spans="6:7" x14ac:dyDescent="0.3">
      <c r="F2654" s="2"/>
      <c r="G2654" s="2"/>
    </row>
    <row r="2655" spans="6:7" x14ac:dyDescent="0.3">
      <c r="F2655" s="2"/>
      <c r="G2655" s="2"/>
    </row>
    <row r="2656" spans="6:7" x14ac:dyDescent="0.3">
      <c r="F2656" s="2"/>
      <c r="G2656" s="2"/>
    </row>
    <row r="2657" spans="6:7" x14ac:dyDescent="0.3">
      <c r="F2657" s="2"/>
      <c r="G2657" s="2"/>
    </row>
    <row r="2658" spans="6:7" x14ac:dyDescent="0.3">
      <c r="F2658" s="2"/>
      <c r="G2658" s="2"/>
    </row>
    <row r="2659" spans="6:7" x14ac:dyDescent="0.3">
      <c r="F2659" s="2"/>
      <c r="G2659" s="2"/>
    </row>
    <row r="2660" spans="6:7" x14ac:dyDescent="0.3">
      <c r="F2660" s="2"/>
      <c r="G2660" s="2"/>
    </row>
    <row r="2661" spans="6:7" x14ac:dyDescent="0.3">
      <c r="F2661" s="2"/>
      <c r="G2661" s="2"/>
    </row>
    <row r="2662" spans="6:7" x14ac:dyDescent="0.3">
      <c r="F2662" s="2"/>
      <c r="G2662" s="2"/>
    </row>
    <row r="2663" spans="6:7" x14ac:dyDescent="0.3">
      <c r="F2663" s="2"/>
      <c r="G2663" s="2"/>
    </row>
    <row r="2664" spans="6:7" x14ac:dyDescent="0.3">
      <c r="F2664" s="2"/>
      <c r="G2664" s="2"/>
    </row>
    <row r="2665" spans="6:7" x14ac:dyDescent="0.3">
      <c r="F2665" s="2"/>
      <c r="G2665" s="2"/>
    </row>
    <row r="2666" spans="6:7" x14ac:dyDescent="0.3">
      <c r="F2666" s="2"/>
      <c r="G2666" s="2"/>
    </row>
    <row r="2667" spans="6:7" x14ac:dyDescent="0.3">
      <c r="F2667" s="2"/>
      <c r="G2667" s="2"/>
    </row>
    <row r="2668" spans="6:7" x14ac:dyDescent="0.3">
      <c r="F2668" s="2"/>
      <c r="G2668" s="2"/>
    </row>
    <row r="2669" spans="6:7" x14ac:dyDescent="0.3">
      <c r="F2669" s="2"/>
      <c r="G2669" s="2"/>
    </row>
    <row r="2670" spans="6:7" x14ac:dyDescent="0.3">
      <c r="F2670" s="2"/>
      <c r="G2670" s="2"/>
    </row>
    <row r="2671" spans="6:7" x14ac:dyDescent="0.3">
      <c r="F2671" s="2"/>
      <c r="G2671" s="2"/>
    </row>
    <row r="2672" spans="6:7" x14ac:dyDescent="0.3">
      <c r="F2672" s="2"/>
      <c r="G2672" s="2"/>
    </row>
    <row r="2673" spans="6:7" x14ac:dyDescent="0.3">
      <c r="F2673" s="2"/>
      <c r="G2673" s="2"/>
    </row>
    <row r="2674" spans="6:7" x14ac:dyDescent="0.3">
      <c r="F2674" s="2"/>
      <c r="G2674" s="2"/>
    </row>
    <row r="2675" spans="6:7" x14ac:dyDescent="0.3">
      <c r="F2675" s="2"/>
      <c r="G2675" s="2"/>
    </row>
    <row r="2676" spans="6:7" x14ac:dyDescent="0.3">
      <c r="F2676" s="2"/>
      <c r="G2676" s="2"/>
    </row>
    <row r="2677" spans="6:7" x14ac:dyDescent="0.3">
      <c r="F2677" s="2"/>
      <c r="G2677" s="2"/>
    </row>
    <row r="2678" spans="6:7" x14ac:dyDescent="0.3">
      <c r="F2678" s="2"/>
      <c r="G2678" s="2"/>
    </row>
    <row r="2679" spans="6:7" x14ac:dyDescent="0.3">
      <c r="F2679" s="2"/>
      <c r="G2679" s="2"/>
    </row>
    <row r="2680" spans="6:7" x14ac:dyDescent="0.3">
      <c r="F2680" s="2"/>
      <c r="G2680" s="2"/>
    </row>
    <row r="2681" spans="6:7" x14ac:dyDescent="0.3">
      <c r="F2681" s="2"/>
      <c r="G2681" s="2"/>
    </row>
    <row r="2682" spans="6:7" x14ac:dyDescent="0.3">
      <c r="F2682" s="2"/>
      <c r="G2682" s="2"/>
    </row>
    <row r="2683" spans="6:7" x14ac:dyDescent="0.3">
      <c r="F2683" s="2"/>
      <c r="G2683" s="2"/>
    </row>
    <row r="2684" spans="6:7" x14ac:dyDescent="0.3">
      <c r="F2684" s="2"/>
      <c r="G2684" s="2"/>
    </row>
    <row r="2685" spans="6:7" x14ac:dyDescent="0.3">
      <c r="F2685" s="2"/>
      <c r="G2685" s="2"/>
    </row>
    <row r="2686" spans="6:7" x14ac:dyDescent="0.3">
      <c r="F2686" s="2"/>
      <c r="G2686" s="2"/>
    </row>
    <row r="2687" spans="6:7" x14ac:dyDescent="0.3">
      <c r="F2687" s="2"/>
      <c r="G2687" s="2"/>
    </row>
    <row r="2688" spans="6:7" x14ac:dyDescent="0.3">
      <c r="F2688" s="2"/>
      <c r="G2688" s="2"/>
    </row>
    <row r="2689" spans="6:7" x14ac:dyDescent="0.3">
      <c r="F2689" s="2"/>
      <c r="G2689" s="2"/>
    </row>
    <row r="2690" spans="6:7" x14ac:dyDescent="0.3">
      <c r="F2690" s="2"/>
      <c r="G2690" s="2"/>
    </row>
    <row r="2691" spans="6:7" x14ac:dyDescent="0.3">
      <c r="F2691" s="2"/>
      <c r="G2691" s="2"/>
    </row>
    <row r="2692" spans="6:7" x14ac:dyDescent="0.3">
      <c r="F2692" s="2"/>
      <c r="G2692" s="2"/>
    </row>
    <row r="2693" spans="6:7" x14ac:dyDescent="0.3">
      <c r="F2693" s="2"/>
      <c r="G2693" s="2"/>
    </row>
    <row r="2694" spans="6:7" x14ac:dyDescent="0.3">
      <c r="F2694" s="2"/>
      <c r="G2694" s="2"/>
    </row>
    <row r="2695" spans="6:7" x14ac:dyDescent="0.3">
      <c r="F2695" s="2"/>
      <c r="G2695" s="2"/>
    </row>
    <row r="2696" spans="6:7" x14ac:dyDescent="0.3">
      <c r="F2696" s="2"/>
      <c r="G2696" s="2"/>
    </row>
    <row r="2697" spans="6:7" x14ac:dyDescent="0.3">
      <c r="F2697" s="2"/>
      <c r="G2697" s="2"/>
    </row>
    <row r="2698" spans="6:7" x14ac:dyDescent="0.3">
      <c r="F2698" s="2"/>
      <c r="G2698" s="2"/>
    </row>
    <row r="2699" spans="6:7" x14ac:dyDescent="0.3">
      <c r="F2699" s="2"/>
      <c r="G2699" s="2"/>
    </row>
    <row r="2700" spans="6:7" x14ac:dyDescent="0.3">
      <c r="F2700" s="2"/>
      <c r="G2700" s="2"/>
    </row>
    <row r="2701" spans="6:7" x14ac:dyDescent="0.3">
      <c r="F2701" s="2"/>
      <c r="G2701" s="2"/>
    </row>
    <row r="2702" spans="6:7" x14ac:dyDescent="0.3">
      <c r="F2702" s="2"/>
      <c r="G2702" s="2"/>
    </row>
    <row r="2703" spans="6:7" x14ac:dyDescent="0.3">
      <c r="F2703" s="2"/>
      <c r="G2703" s="2"/>
    </row>
    <row r="2704" spans="6:7" x14ac:dyDescent="0.3">
      <c r="F2704" s="2"/>
      <c r="G2704" s="2"/>
    </row>
    <row r="2705" spans="6:7" x14ac:dyDescent="0.3">
      <c r="F2705" s="2"/>
      <c r="G2705" s="2"/>
    </row>
    <row r="2706" spans="6:7" x14ac:dyDescent="0.3">
      <c r="F2706" s="2"/>
      <c r="G2706" s="2"/>
    </row>
    <row r="2707" spans="6:7" x14ac:dyDescent="0.3">
      <c r="F2707" s="2"/>
      <c r="G2707" s="2"/>
    </row>
    <row r="2708" spans="6:7" x14ac:dyDescent="0.3">
      <c r="F2708" s="2"/>
      <c r="G2708" s="2"/>
    </row>
    <row r="2709" spans="6:7" x14ac:dyDescent="0.3">
      <c r="F2709" s="2"/>
      <c r="G2709" s="2"/>
    </row>
    <row r="2710" spans="6:7" x14ac:dyDescent="0.3">
      <c r="F2710" s="2"/>
      <c r="G2710" s="2"/>
    </row>
    <row r="2711" spans="6:7" x14ac:dyDescent="0.3">
      <c r="F2711" s="2"/>
      <c r="G2711" s="2"/>
    </row>
    <row r="2712" spans="6:7" x14ac:dyDescent="0.3">
      <c r="F2712" s="2"/>
      <c r="G2712" s="2"/>
    </row>
    <row r="2713" spans="6:7" x14ac:dyDescent="0.3">
      <c r="F2713" s="2"/>
      <c r="G2713" s="2"/>
    </row>
    <row r="2714" spans="6:7" x14ac:dyDescent="0.3">
      <c r="F2714" s="2"/>
      <c r="G2714" s="2"/>
    </row>
    <row r="2715" spans="6:7" x14ac:dyDescent="0.3">
      <c r="F2715" s="2"/>
      <c r="G2715" s="2"/>
    </row>
    <row r="2716" spans="6:7" x14ac:dyDescent="0.3">
      <c r="F2716" s="2"/>
      <c r="G2716" s="2"/>
    </row>
    <row r="2717" spans="6:7" x14ac:dyDescent="0.3">
      <c r="F2717" s="2"/>
      <c r="G2717" s="2"/>
    </row>
    <row r="2718" spans="6:7" x14ac:dyDescent="0.3">
      <c r="F2718" s="2"/>
      <c r="G2718" s="2"/>
    </row>
    <row r="2719" spans="6:7" x14ac:dyDescent="0.3">
      <c r="F2719" s="2"/>
      <c r="G2719" s="2"/>
    </row>
    <row r="2720" spans="6:7" x14ac:dyDescent="0.3">
      <c r="F2720" s="2"/>
      <c r="G2720" s="2"/>
    </row>
    <row r="2721" spans="6:7" x14ac:dyDescent="0.3">
      <c r="F2721" s="2"/>
      <c r="G2721" s="2"/>
    </row>
    <row r="2722" spans="6:7" x14ac:dyDescent="0.3">
      <c r="F2722" s="2"/>
      <c r="G2722" s="2"/>
    </row>
    <row r="2723" spans="6:7" x14ac:dyDescent="0.3">
      <c r="F2723" s="2"/>
      <c r="G2723" s="2"/>
    </row>
    <row r="2724" spans="6:7" x14ac:dyDescent="0.3">
      <c r="F2724" s="2"/>
      <c r="G2724" s="2"/>
    </row>
    <row r="2725" spans="6:7" x14ac:dyDescent="0.3">
      <c r="F2725" s="2"/>
      <c r="G2725" s="2"/>
    </row>
    <row r="2726" spans="6:7" x14ac:dyDescent="0.3">
      <c r="F2726" s="2"/>
      <c r="G2726" s="2"/>
    </row>
    <row r="2727" spans="6:7" x14ac:dyDescent="0.3">
      <c r="F2727" s="2"/>
      <c r="G2727" s="2"/>
    </row>
    <row r="2728" spans="6:7" x14ac:dyDescent="0.3">
      <c r="F2728" s="2"/>
      <c r="G2728" s="2"/>
    </row>
    <row r="2729" spans="6:7" x14ac:dyDescent="0.3">
      <c r="F2729" s="2"/>
      <c r="G2729" s="2"/>
    </row>
    <row r="2730" spans="6:7" x14ac:dyDescent="0.3">
      <c r="F2730" s="2"/>
      <c r="G2730" s="2"/>
    </row>
    <row r="2731" spans="6:7" x14ac:dyDescent="0.3">
      <c r="F2731" s="2"/>
      <c r="G2731" s="2"/>
    </row>
    <row r="2732" spans="6:7" x14ac:dyDescent="0.3">
      <c r="F2732" s="2"/>
      <c r="G2732" s="2"/>
    </row>
    <row r="2733" spans="6:7" x14ac:dyDescent="0.3">
      <c r="F2733" s="2"/>
      <c r="G2733" s="2"/>
    </row>
    <row r="2734" spans="6:7" x14ac:dyDescent="0.3">
      <c r="F2734" s="2"/>
      <c r="G2734" s="2"/>
    </row>
    <row r="2735" spans="6:7" x14ac:dyDescent="0.3">
      <c r="F2735" s="2"/>
      <c r="G2735" s="2"/>
    </row>
    <row r="2736" spans="6:7" x14ac:dyDescent="0.3">
      <c r="F2736" s="2"/>
      <c r="G2736" s="2"/>
    </row>
    <row r="2737" spans="6:7" x14ac:dyDescent="0.3">
      <c r="F2737" s="2"/>
      <c r="G2737" s="2"/>
    </row>
    <row r="2738" spans="6:7" x14ac:dyDescent="0.3">
      <c r="F2738" s="2"/>
      <c r="G2738" s="2"/>
    </row>
    <row r="2739" spans="6:7" x14ac:dyDescent="0.3">
      <c r="F2739" s="2"/>
      <c r="G2739" s="2"/>
    </row>
    <row r="2740" spans="6:7" x14ac:dyDescent="0.3">
      <c r="F2740" s="2"/>
      <c r="G2740" s="2"/>
    </row>
    <row r="2741" spans="6:7" x14ac:dyDescent="0.3">
      <c r="F2741" s="2"/>
      <c r="G2741" s="2"/>
    </row>
    <row r="2742" spans="6:7" x14ac:dyDescent="0.3">
      <c r="F2742" s="2"/>
      <c r="G2742" s="2"/>
    </row>
    <row r="2743" spans="6:7" x14ac:dyDescent="0.3">
      <c r="F2743" s="2"/>
      <c r="G2743" s="2"/>
    </row>
    <row r="2744" spans="6:7" x14ac:dyDescent="0.3">
      <c r="F2744" s="2"/>
      <c r="G2744" s="2"/>
    </row>
    <row r="2745" spans="6:7" x14ac:dyDescent="0.3">
      <c r="F2745" s="2"/>
      <c r="G2745" s="2"/>
    </row>
    <row r="2746" spans="6:7" x14ac:dyDescent="0.3">
      <c r="F2746" s="2"/>
      <c r="G2746" s="2"/>
    </row>
    <row r="2747" spans="6:7" x14ac:dyDescent="0.3">
      <c r="F2747" s="2"/>
      <c r="G2747" s="2"/>
    </row>
    <row r="2748" spans="6:7" x14ac:dyDescent="0.3">
      <c r="F2748" s="2"/>
      <c r="G2748" s="2"/>
    </row>
    <row r="2749" spans="6:7" x14ac:dyDescent="0.3">
      <c r="F2749" s="2"/>
      <c r="G2749" s="2"/>
    </row>
    <row r="2750" spans="6:7" x14ac:dyDescent="0.3">
      <c r="F2750" s="2"/>
      <c r="G2750" s="2"/>
    </row>
    <row r="2751" spans="6:7" x14ac:dyDescent="0.3">
      <c r="F2751" s="2"/>
      <c r="G2751" s="2"/>
    </row>
    <row r="2752" spans="6:7" x14ac:dyDescent="0.3">
      <c r="F2752" s="2"/>
      <c r="G2752" s="2"/>
    </row>
    <row r="2753" spans="6:7" x14ac:dyDescent="0.3">
      <c r="F2753" s="2"/>
      <c r="G2753" s="2"/>
    </row>
    <row r="2754" spans="6:7" x14ac:dyDescent="0.3">
      <c r="F2754" s="2"/>
      <c r="G2754" s="2"/>
    </row>
    <row r="2755" spans="6:7" x14ac:dyDescent="0.3">
      <c r="F2755" s="2"/>
      <c r="G2755" s="2"/>
    </row>
    <row r="2756" spans="6:7" x14ac:dyDescent="0.3">
      <c r="F2756" s="2"/>
      <c r="G2756" s="2"/>
    </row>
    <row r="2757" spans="6:7" x14ac:dyDescent="0.3">
      <c r="F2757" s="2"/>
      <c r="G2757" s="2"/>
    </row>
    <row r="2758" spans="6:7" x14ac:dyDescent="0.3">
      <c r="F2758" s="2"/>
      <c r="G2758" s="2"/>
    </row>
    <row r="2759" spans="6:7" x14ac:dyDescent="0.3">
      <c r="F2759" s="2"/>
      <c r="G2759" s="2"/>
    </row>
    <row r="2760" spans="6:7" x14ac:dyDescent="0.3">
      <c r="F2760" s="2"/>
      <c r="G2760" s="2"/>
    </row>
    <row r="2761" spans="6:7" x14ac:dyDescent="0.3">
      <c r="F2761" s="2"/>
      <c r="G2761" s="2"/>
    </row>
    <row r="2762" spans="6:7" x14ac:dyDescent="0.3">
      <c r="F2762" s="2"/>
      <c r="G2762" s="2"/>
    </row>
    <row r="2763" spans="6:7" x14ac:dyDescent="0.3">
      <c r="F2763" s="2"/>
      <c r="G2763" s="2"/>
    </row>
    <row r="2764" spans="6:7" x14ac:dyDescent="0.3">
      <c r="F2764" s="2"/>
      <c r="G2764" s="2"/>
    </row>
    <row r="2765" spans="6:7" x14ac:dyDescent="0.3">
      <c r="F2765" s="2"/>
      <c r="G2765" s="2"/>
    </row>
    <row r="2766" spans="6:7" x14ac:dyDescent="0.3">
      <c r="F2766" s="2"/>
      <c r="G2766" s="2"/>
    </row>
    <row r="2767" spans="6:7" x14ac:dyDescent="0.3">
      <c r="F2767" s="2"/>
      <c r="G2767" s="2"/>
    </row>
    <row r="2768" spans="6:7" x14ac:dyDescent="0.3">
      <c r="F2768" s="2"/>
      <c r="G2768" s="2"/>
    </row>
    <row r="2769" spans="6:7" x14ac:dyDescent="0.3">
      <c r="F2769" s="2"/>
      <c r="G2769" s="2"/>
    </row>
    <row r="2770" spans="6:7" x14ac:dyDescent="0.3">
      <c r="F2770" s="2"/>
      <c r="G2770" s="2"/>
    </row>
    <row r="2771" spans="6:7" x14ac:dyDescent="0.3">
      <c r="F2771" s="2"/>
      <c r="G2771" s="2"/>
    </row>
    <row r="2772" spans="6:7" x14ac:dyDescent="0.3">
      <c r="F2772" s="2"/>
      <c r="G2772" s="2"/>
    </row>
    <row r="2773" spans="6:7" x14ac:dyDescent="0.3">
      <c r="F2773" s="2"/>
      <c r="G2773" s="2"/>
    </row>
    <row r="2774" spans="6:7" x14ac:dyDescent="0.3">
      <c r="F2774" s="2"/>
      <c r="G2774" s="2"/>
    </row>
    <row r="2775" spans="6:7" x14ac:dyDescent="0.3">
      <c r="F2775" s="2"/>
      <c r="G2775" s="2"/>
    </row>
    <row r="2776" spans="6:7" x14ac:dyDescent="0.3">
      <c r="F2776" s="2"/>
      <c r="G2776" s="2"/>
    </row>
    <row r="2777" spans="6:7" x14ac:dyDescent="0.3">
      <c r="F2777" s="2"/>
      <c r="G2777" s="2"/>
    </row>
    <row r="2778" spans="6:7" x14ac:dyDescent="0.3">
      <c r="F2778" s="2"/>
      <c r="G2778" s="2"/>
    </row>
    <row r="2779" spans="6:7" x14ac:dyDescent="0.3">
      <c r="F2779" s="2"/>
      <c r="G2779" s="2"/>
    </row>
    <row r="2780" spans="6:7" x14ac:dyDescent="0.3">
      <c r="F2780" s="2"/>
      <c r="G2780" s="2"/>
    </row>
    <row r="2781" spans="6:7" x14ac:dyDescent="0.3">
      <c r="F2781" s="2"/>
      <c r="G2781" s="2"/>
    </row>
    <row r="2782" spans="6:7" x14ac:dyDescent="0.3">
      <c r="F2782" s="2"/>
      <c r="G2782" s="2"/>
    </row>
    <row r="2783" spans="6:7" x14ac:dyDescent="0.3">
      <c r="F2783" s="2"/>
      <c r="G2783" s="2"/>
    </row>
    <row r="2784" spans="6:7" x14ac:dyDescent="0.3">
      <c r="F2784" s="2"/>
      <c r="G2784" s="2"/>
    </row>
    <row r="2785" spans="6:7" x14ac:dyDescent="0.3">
      <c r="F2785" s="2"/>
      <c r="G2785" s="2"/>
    </row>
    <row r="2786" spans="6:7" x14ac:dyDescent="0.3">
      <c r="F2786" s="2"/>
      <c r="G2786" s="2"/>
    </row>
    <row r="2787" spans="6:7" x14ac:dyDescent="0.3">
      <c r="F2787" s="2"/>
      <c r="G2787" s="2"/>
    </row>
    <row r="2788" spans="6:7" x14ac:dyDescent="0.3">
      <c r="F2788" s="2"/>
      <c r="G2788" s="2"/>
    </row>
    <row r="2789" spans="6:7" x14ac:dyDescent="0.3">
      <c r="F2789" s="2"/>
      <c r="G2789" s="2"/>
    </row>
    <row r="2790" spans="6:7" x14ac:dyDescent="0.3">
      <c r="F2790" s="2"/>
      <c r="G2790" s="2"/>
    </row>
    <row r="2791" spans="6:7" x14ac:dyDescent="0.3">
      <c r="F2791" s="2"/>
      <c r="G2791" s="2"/>
    </row>
    <row r="2792" spans="6:7" x14ac:dyDescent="0.3">
      <c r="F2792" s="2"/>
      <c r="G2792" s="2"/>
    </row>
    <row r="2793" spans="6:7" x14ac:dyDescent="0.3">
      <c r="F2793" s="2"/>
      <c r="G2793" s="2"/>
    </row>
    <row r="2794" spans="6:7" x14ac:dyDescent="0.3">
      <c r="F2794" s="2"/>
      <c r="G2794" s="2"/>
    </row>
    <row r="2795" spans="6:7" x14ac:dyDescent="0.3">
      <c r="F2795" s="2"/>
      <c r="G2795" s="2"/>
    </row>
    <row r="2796" spans="6:7" x14ac:dyDescent="0.3">
      <c r="F2796" s="2"/>
      <c r="G2796" s="2"/>
    </row>
    <row r="2797" spans="6:7" x14ac:dyDescent="0.3">
      <c r="F2797" s="2"/>
      <c r="G2797" s="2"/>
    </row>
    <row r="2798" spans="6:7" x14ac:dyDescent="0.3">
      <c r="F2798" s="2"/>
      <c r="G2798" s="2"/>
    </row>
    <row r="2799" spans="6:7" x14ac:dyDescent="0.3">
      <c r="F2799" s="2"/>
      <c r="G2799" s="2"/>
    </row>
    <row r="2800" spans="6:7" x14ac:dyDescent="0.3">
      <c r="F2800" s="2"/>
      <c r="G2800" s="2"/>
    </row>
    <row r="2801" spans="6:7" x14ac:dyDescent="0.3">
      <c r="F2801" s="2"/>
      <c r="G2801" s="2"/>
    </row>
    <row r="2802" spans="6:7" x14ac:dyDescent="0.3">
      <c r="F2802" s="2"/>
      <c r="G2802" s="2"/>
    </row>
    <row r="2803" spans="6:7" x14ac:dyDescent="0.3">
      <c r="F2803" s="2"/>
      <c r="G2803" s="2"/>
    </row>
    <row r="2804" spans="6:7" x14ac:dyDescent="0.3">
      <c r="F2804" s="2"/>
      <c r="G2804" s="2"/>
    </row>
    <row r="2805" spans="6:7" x14ac:dyDescent="0.3">
      <c r="F2805" s="2"/>
      <c r="G2805" s="2"/>
    </row>
    <row r="2806" spans="6:7" x14ac:dyDescent="0.3">
      <c r="F2806" s="2"/>
      <c r="G2806" s="2"/>
    </row>
    <row r="2807" spans="6:7" x14ac:dyDescent="0.3">
      <c r="F2807" s="2"/>
      <c r="G2807" s="2"/>
    </row>
    <row r="2808" spans="6:7" x14ac:dyDescent="0.3">
      <c r="F2808" s="2"/>
      <c r="G2808" s="2"/>
    </row>
    <row r="2809" spans="6:7" x14ac:dyDescent="0.3">
      <c r="F2809" s="2"/>
      <c r="G2809" s="2"/>
    </row>
    <row r="2810" spans="6:7" x14ac:dyDescent="0.3">
      <c r="F2810" s="2"/>
      <c r="G2810" s="2"/>
    </row>
    <row r="2811" spans="6:7" x14ac:dyDescent="0.3">
      <c r="F2811" s="2"/>
      <c r="G2811" s="2"/>
    </row>
    <row r="2812" spans="6:7" x14ac:dyDescent="0.3">
      <c r="F2812" s="2"/>
      <c r="G2812" s="2"/>
    </row>
    <row r="2813" spans="6:7" x14ac:dyDescent="0.3">
      <c r="F2813" s="2"/>
      <c r="G2813" s="2"/>
    </row>
    <row r="2814" spans="6:7" x14ac:dyDescent="0.3">
      <c r="F2814" s="2"/>
      <c r="G2814" s="2"/>
    </row>
    <row r="2815" spans="6:7" x14ac:dyDescent="0.3">
      <c r="F2815" s="2"/>
      <c r="G2815" s="2"/>
    </row>
    <row r="2816" spans="6:7" x14ac:dyDescent="0.3">
      <c r="F2816" s="2"/>
      <c r="G2816" s="2"/>
    </row>
    <row r="2817" spans="6:7" x14ac:dyDescent="0.3">
      <c r="F2817" s="2"/>
      <c r="G2817" s="2"/>
    </row>
    <row r="2818" spans="6:7" x14ac:dyDescent="0.3">
      <c r="F2818" s="2"/>
      <c r="G2818" s="2"/>
    </row>
    <row r="2819" spans="6:7" x14ac:dyDescent="0.3">
      <c r="F2819" s="2"/>
      <c r="G2819" s="2"/>
    </row>
    <row r="2820" spans="6:7" x14ac:dyDescent="0.3">
      <c r="F2820" s="2"/>
      <c r="G2820" s="2"/>
    </row>
    <row r="2821" spans="6:7" x14ac:dyDescent="0.3">
      <c r="F2821" s="2"/>
      <c r="G2821" s="2"/>
    </row>
    <row r="2822" spans="6:7" x14ac:dyDescent="0.3">
      <c r="F2822" s="2"/>
      <c r="G2822" s="2"/>
    </row>
    <row r="2823" spans="6:7" x14ac:dyDescent="0.3">
      <c r="F2823" s="2"/>
      <c r="G2823" s="2"/>
    </row>
    <row r="2824" spans="6:7" x14ac:dyDescent="0.3">
      <c r="F2824" s="2"/>
      <c r="G2824" s="2"/>
    </row>
    <row r="2825" spans="6:7" x14ac:dyDescent="0.3">
      <c r="F2825" s="2"/>
      <c r="G2825" s="2"/>
    </row>
    <row r="2826" spans="6:7" x14ac:dyDescent="0.3">
      <c r="F2826" s="2"/>
      <c r="G2826" s="2"/>
    </row>
    <row r="2827" spans="6:7" x14ac:dyDescent="0.3">
      <c r="F2827" s="2"/>
      <c r="G2827" s="2"/>
    </row>
    <row r="2828" spans="6:7" x14ac:dyDescent="0.3">
      <c r="F2828" s="2"/>
      <c r="G2828" s="2"/>
    </row>
    <row r="2829" spans="6:7" x14ac:dyDescent="0.3">
      <c r="F2829" s="2"/>
      <c r="G2829" s="2"/>
    </row>
    <row r="2830" spans="6:7" x14ac:dyDescent="0.3">
      <c r="F2830" s="2"/>
      <c r="G2830" s="2"/>
    </row>
    <row r="2831" spans="6:7" x14ac:dyDescent="0.3">
      <c r="F2831" s="2"/>
      <c r="G2831" s="2"/>
    </row>
    <row r="2832" spans="6:7" x14ac:dyDescent="0.3">
      <c r="F2832" s="2"/>
      <c r="G2832" s="2"/>
    </row>
    <row r="2833" spans="6:7" x14ac:dyDescent="0.3">
      <c r="F2833" s="2"/>
      <c r="G2833" s="2"/>
    </row>
    <row r="2834" spans="6:7" x14ac:dyDescent="0.3">
      <c r="F2834" s="2"/>
      <c r="G2834" s="2"/>
    </row>
    <row r="2835" spans="6:7" x14ac:dyDescent="0.3">
      <c r="F2835" s="2"/>
      <c r="G2835" s="2"/>
    </row>
    <row r="2836" spans="6:7" x14ac:dyDescent="0.3">
      <c r="F2836" s="2"/>
      <c r="G2836" s="2"/>
    </row>
    <row r="2837" spans="6:7" x14ac:dyDescent="0.3">
      <c r="F2837" s="2"/>
      <c r="G2837" s="2"/>
    </row>
    <row r="2838" spans="6:7" x14ac:dyDescent="0.3">
      <c r="F2838" s="2"/>
      <c r="G2838" s="2"/>
    </row>
    <row r="2839" spans="6:7" x14ac:dyDescent="0.3">
      <c r="F2839" s="2"/>
      <c r="G2839" s="2"/>
    </row>
    <row r="2840" spans="6:7" x14ac:dyDescent="0.3">
      <c r="F2840" s="2"/>
      <c r="G2840" s="2"/>
    </row>
    <row r="2841" spans="6:7" x14ac:dyDescent="0.3">
      <c r="F2841" s="2"/>
      <c r="G2841" s="2"/>
    </row>
    <row r="2842" spans="6:7" x14ac:dyDescent="0.3">
      <c r="F2842" s="2"/>
      <c r="G2842" s="2"/>
    </row>
    <row r="2843" spans="6:7" x14ac:dyDescent="0.3">
      <c r="F2843" s="2"/>
      <c r="G2843" s="2"/>
    </row>
    <row r="2844" spans="6:7" x14ac:dyDescent="0.3">
      <c r="F2844" s="2"/>
      <c r="G2844" s="2"/>
    </row>
    <row r="2845" spans="6:7" x14ac:dyDescent="0.3">
      <c r="F2845" s="2"/>
      <c r="G2845" s="2"/>
    </row>
    <row r="2846" spans="6:7" x14ac:dyDescent="0.3">
      <c r="F2846" s="2"/>
      <c r="G2846" s="2"/>
    </row>
    <row r="2847" spans="6:7" x14ac:dyDescent="0.3">
      <c r="F2847" s="2"/>
      <c r="G2847" s="2"/>
    </row>
    <row r="2848" spans="6:7" x14ac:dyDescent="0.3">
      <c r="F2848" s="2"/>
      <c r="G2848" s="2"/>
    </row>
    <row r="2849" spans="6:7" x14ac:dyDescent="0.3">
      <c r="F2849" s="2"/>
      <c r="G2849" s="2"/>
    </row>
    <row r="2850" spans="6:7" x14ac:dyDescent="0.3">
      <c r="F2850" s="2"/>
      <c r="G2850" s="2"/>
    </row>
    <row r="2851" spans="6:7" x14ac:dyDescent="0.3">
      <c r="F2851" s="2"/>
      <c r="G2851" s="2"/>
    </row>
    <row r="2852" spans="6:7" x14ac:dyDescent="0.3">
      <c r="F2852" s="2"/>
      <c r="G2852" s="2"/>
    </row>
    <row r="2853" spans="6:7" x14ac:dyDescent="0.3">
      <c r="F2853" s="2"/>
      <c r="G2853" s="2"/>
    </row>
    <row r="2854" spans="6:7" x14ac:dyDescent="0.3">
      <c r="F2854" s="2"/>
      <c r="G2854" s="2"/>
    </row>
    <row r="2855" spans="6:7" x14ac:dyDescent="0.3">
      <c r="F2855" s="2"/>
      <c r="G2855" s="2"/>
    </row>
    <row r="2856" spans="6:7" x14ac:dyDescent="0.3">
      <c r="F2856" s="2"/>
      <c r="G2856" s="2"/>
    </row>
    <row r="2857" spans="6:7" x14ac:dyDescent="0.3">
      <c r="F2857" s="2"/>
      <c r="G2857" s="2"/>
    </row>
    <row r="2858" spans="6:7" x14ac:dyDescent="0.3">
      <c r="F2858" s="2"/>
      <c r="G2858" s="2"/>
    </row>
    <row r="2859" spans="6:7" x14ac:dyDescent="0.3">
      <c r="F2859" s="2"/>
      <c r="G2859" s="2"/>
    </row>
    <row r="2860" spans="6:7" x14ac:dyDescent="0.3">
      <c r="F2860" s="2"/>
      <c r="G2860" s="2"/>
    </row>
    <row r="2861" spans="6:7" x14ac:dyDescent="0.3">
      <c r="F2861" s="2"/>
      <c r="G2861" s="2"/>
    </row>
    <row r="2862" spans="6:7" x14ac:dyDescent="0.3">
      <c r="F2862" s="2"/>
      <c r="G2862" s="2"/>
    </row>
    <row r="2863" spans="6:7" x14ac:dyDescent="0.3">
      <c r="F2863" s="2"/>
      <c r="G2863" s="2"/>
    </row>
    <row r="2864" spans="6:7" x14ac:dyDescent="0.3">
      <c r="F2864" s="2"/>
      <c r="G2864" s="2"/>
    </row>
    <row r="2865" spans="6:7" x14ac:dyDescent="0.3">
      <c r="F2865" s="2"/>
      <c r="G2865" s="2"/>
    </row>
    <row r="2866" spans="6:7" x14ac:dyDescent="0.3">
      <c r="F2866" s="2"/>
      <c r="G2866" s="2"/>
    </row>
    <row r="2867" spans="6:7" x14ac:dyDescent="0.3">
      <c r="F2867" s="2"/>
      <c r="G2867" s="2"/>
    </row>
    <row r="2868" spans="6:7" x14ac:dyDescent="0.3">
      <c r="F2868" s="2"/>
      <c r="G2868" s="2"/>
    </row>
    <row r="2869" spans="6:7" x14ac:dyDescent="0.3">
      <c r="F2869" s="2"/>
      <c r="G2869" s="2"/>
    </row>
    <row r="2870" spans="6:7" x14ac:dyDescent="0.3">
      <c r="F2870" s="2"/>
      <c r="G2870" s="2"/>
    </row>
    <row r="2871" spans="6:7" x14ac:dyDescent="0.3">
      <c r="F2871" s="2"/>
      <c r="G2871" s="2"/>
    </row>
    <row r="2872" spans="6:7" x14ac:dyDescent="0.3">
      <c r="F2872" s="2"/>
      <c r="G2872" s="2"/>
    </row>
    <row r="2873" spans="6:7" x14ac:dyDescent="0.3">
      <c r="F2873" s="2"/>
      <c r="G2873" s="2"/>
    </row>
    <row r="2874" spans="6:7" x14ac:dyDescent="0.3">
      <c r="F2874" s="2"/>
      <c r="G2874" s="2"/>
    </row>
    <row r="2875" spans="6:7" x14ac:dyDescent="0.3">
      <c r="F2875" s="2"/>
      <c r="G2875" s="2"/>
    </row>
    <row r="2876" spans="6:7" x14ac:dyDescent="0.3">
      <c r="F2876" s="2"/>
      <c r="G2876" s="2"/>
    </row>
    <row r="2877" spans="6:7" x14ac:dyDescent="0.3">
      <c r="F2877" s="2"/>
      <c r="G2877" s="2"/>
    </row>
    <row r="2878" spans="6:7" x14ac:dyDescent="0.3">
      <c r="F2878" s="2"/>
      <c r="G2878" s="2"/>
    </row>
    <row r="2879" spans="6:7" x14ac:dyDescent="0.3">
      <c r="F2879" s="2"/>
      <c r="G2879" s="2"/>
    </row>
    <row r="2880" spans="6:7" x14ac:dyDescent="0.3">
      <c r="F2880" s="2"/>
      <c r="G2880" s="2"/>
    </row>
    <row r="2881" spans="6:7" x14ac:dyDescent="0.3">
      <c r="F2881" s="2"/>
      <c r="G2881" s="2"/>
    </row>
    <row r="2882" spans="6:7" x14ac:dyDescent="0.3">
      <c r="F2882" s="2"/>
      <c r="G2882" s="2"/>
    </row>
    <row r="2883" spans="6:7" x14ac:dyDescent="0.3">
      <c r="F2883" s="2"/>
      <c r="G2883" s="2"/>
    </row>
    <row r="2884" spans="6:7" x14ac:dyDescent="0.3">
      <c r="F2884" s="2"/>
      <c r="G2884" s="2"/>
    </row>
    <row r="2885" spans="6:7" x14ac:dyDescent="0.3">
      <c r="F2885" s="2"/>
      <c r="G2885" s="2"/>
    </row>
    <row r="2886" spans="6:7" x14ac:dyDescent="0.3">
      <c r="F2886" s="2"/>
      <c r="G2886" s="2"/>
    </row>
    <row r="2887" spans="6:7" x14ac:dyDescent="0.3">
      <c r="F2887" s="2"/>
      <c r="G2887" s="2"/>
    </row>
    <row r="2888" spans="6:7" x14ac:dyDescent="0.3">
      <c r="F2888" s="2"/>
      <c r="G2888" s="2"/>
    </row>
    <row r="2889" spans="6:7" x14ac:dyDescent="0.3">
      <c r="F2889" s="2"/>
      <c r="G2889" s="2"/>
    </row>
    <row r="2890" spans="6:7" x14ac:dyDescent="0.3">
      <c r="F2890" s="2"/>
      <c r="G2890" s="2"/>
    </row>
    <row r="2891" spans="6:7" x14ac:dyDescent="0.3">
      <c r="F2891" s="2"/>
      <c r="G2891" s="2"/>
    </row>
    <row r="2892" spans="6:7" x14ac:dyDescent="0.3">
      <c r="F2892" s="2"/>
      <c r="G2892" s="2"/>
    </row>
    <row r="2893" spans="6:7" x14ac:dyDescent="0.3">
      <c r="F2893" s="2"/>
      <c r="G2893" s="2"/>
    </row>
    <row r="2894" spans="6:7" x14ac:dyDescent="0.3">
      <c r="F2894" s="2"/>
      <c r="G2894" s="2"/>
    </row>
    <row r="2895" spans="6:7" x14ac:dyDescent="0.3">
      <c r="F2895" s="2"/>
      <c r="G2895" s="2"/>
    </row>
    <row r="2896" spans="6:7" x14ac:dyDescent="0.3">
      <c r="F2896" s="2"/>
      <c r="G2896" s="2"/>
    </row>
    <row r="2897" spans="6:7" x14ac:dyDescent="0.3">
      <c r="F2897" s="2"/>
      <c r="G2897" s="2"/>
    </row>
    <row r="2898" spans="6:7" x14ac:dyDescent="0.3">
      <c r="F2898" s="2"/>
      <c r="G2898" s="2"/>
    </row>
    <row r="2899" spans="6:7" x14ac:dyDescent="0.3">
      <c r="F2899" s="2"/>
      <c r="G2899" s="2"/>
    </row>
    <row r="2900" spans="6:7" x14ac:dyDescent="0.3">
      <c r="F2900" s="2"/>
      <c r="G2900" s="2"/>
    </row>
    <row r="2901" spans="6:7" x14ac:dyDescent="0.3">
      <c r="F2901" s="2"/>
      <c r="G2901" s="2"/>
    </row>
    <row r="2902" spans="6:7" x14ac:dyDescent="0.3">
      <c r="F2902" s="2"/>
      <c r="G2902" s="2"/>
    </row>
    <row r="2903" spans="6:7" x14ac:dyDescent="0.3">
      <c r="F2903" s="2"/>
      <c r="G2903" s="2"/>
    </row>
    <row r="2904" spans="6:7" x14ac:dyDescent="0.3">
      <c r="F2904" s="2"/>
      <c r="G2904" s="2"/>
    </row>
    <row r="2905" spans="6:7" x14ac:dyDescent="0.3">
      <c r="F2905" s="2"/>
      <c r="G2905" s="2"/>
    </row>
    <row r="2906" spans="6:7" x14ac:dyDescent="0.3">
      <c r="F2906" s="2"/>
      <c r="G2906" s="2"/>
    </row>
    <row r="2907" spans="6:7" x14ac:dyDescent="0.3">
      <c r="F2907" s="2"/>
      <c r="G2907" s="2"/>
    </row>
    <row r="2908" spans="6:7" x14ac:dyDescent="0.3">
      <c r="F2908" s="2"/>
      <c r="G2908" s="2"/>
    </row>
    <row r="2909" spans="6:7" x14ac:dyDescent="0.3">
      <c r="F2909" s="2"/>
      <c r="G2909" s="2"/>
    </row>
    <row r="2910" spans="6:7" x14ac:dyDescent="0.3">
      <c r="F2910" s="2"/>
      <c r="G2910" s="2"/>
    </row>
    <row r="2911" spans="6:7" x14ac:dyDescent="0.3">
      <c r="F2911" s="2"/>
      <c r="G2911" s="2"/>
    </row>
    <row r="2912" spans="6:7" x14ac:dyDescent="0.3">
      <c r="F2912" s="2"/>
      <c r="G2912" s="2"/>
    </row>
    <row r="2913" spans="6:7" x14ac:dyDescent="0.3">
      <c r="F2913" s="2"/>
      <c r="G2913" s="2"/>
    </row>
    <row r="2914" spans="6:7" x14ac:dyDescent="0.3">
      <c r="F2914" s="2"/>
      <c r="G2914" s="2"/>
    </row>
    <row r="2915" spans="6:7" x14ac:dyDescent="0.3">
      <c r="F2915" s="2"/>
      <c r="G2915" s="2"/>
    </row>
    <row r="2916" spans="6:7" x14ac:dyDescent="0.3">
      <c r="F2916" s="2"/>
      <c r="G2916" s="2"/>
    </row>
    <row r="2917" spans="6:7" x14ac:dyDescent="0.3">
      <c r="F2917" s="2"/>
      <c r="G2917" s="2"/>
    </row>
    <row r="2918" spans="6:7" x14ac:dyDescent="0.3">
      <c r="F2918" s="2"/>
      <c r="G2918" s="2"/>
    </row>
    <row r="2919" spans="6:7" x14ac:dyDescent="0.3">
      <c r="F2919" s="2"/>
      <c r="G2919" s="2"/>
    </row>
    <row r="2920" spans="6:7" x14ac:dyDescent="0.3">
      <c r="F2920" s="2"/>
      <c r="G2920" s="2"/>
    </row>
    <row r="2921" spans="6:7" x14ac:dyDescent="0.3">
      <c r="F2921" s="2"/>
      <c r="G2921" s="2"/>
    </row>
    <row r="2922" spans="6:7" x14ac:dyDescent="0.3">
      <c r="F2922" s="2"/>
      <c r="G2922" s="2"/>
    </row>
    <row r="2923" spans="6:7" x14ac:dyDescent="0.3">
      <c r="F2923" s="2"/>
      <c r="G2923" s="2"/>
    </row>
    <row r="2924" spans="6:7" x14ac:dyDescent="0.3">
      <c r="F2924" s="2"/>
      <c r="G2924" s="2"/>
    </row>
    <row r="2925" spans="6:7" x14ac:dyDescent="0.3">
      <c r="F2925" s="2"/>
      <c r="G2925" s="2"/>
    </row>
    <row r="2926" spans="6:7" x14ac:dyDescent="0.3">
      <c r="F2926" s="2"/>
      <c r="G2926" s="2"/>
    </row>
    <row r="2927" spans="6:7" x14ac:dyDescent="0.3">
      <c r="F2927" s="2"/>
      <c r="G2927" s="2"/>
    </row>
    <row r="2928" spans="6:7" x14ac:dyDescent="0.3">
      <c r="F2928" s="2"/>
      <c r="G2928" s="2"/>
    </row>
    <row r="2929" spans="6:7" x14ac:dyDescent="0.3">
      <c r="F2929" s="2"/>
      <c r="G2929" s="2"/>
    </row>
    <row r="2930" spans="6:7" x14ac:dyDescent="0.3">
      <c r="F2930" s="2"/>
      <c r="G2930" s="2"/>
    </row>
    <row r="2931" spans="6:7" x14ac:dyDescent="0.3">
      <c r="F2931" s="2"/>
      <c r="G2931" s="2"/>
    </row>
    <row r="2932" spans="6:7" x14ac:dyDescent="0.3">
      <c r="F2932" s="2"/>
      <c r="G2932" s="2"/>
    </row>
    <row r="2933" spans="6:7" x14ac:dyDescent="0.3">
      <c r="F2933" s="2"/>
      <c r="G2933" s="2"/>
    </row>
    <row r="2934" spans="6:7" x14ac:dyDescent="0.3">
      <c r="F2934" s="2"/>
      <c r="G2934" s="2"/>
    </row>
    <row r="2935" spans="6:7" x14ac:dyDescent="0.3">
      <c r="F2935" s="2"/>
      <c r="G2935" s="2"/>
    </row>
    <row r="2936" spans="6:7" x14ac:dyDescent="0.3">
      <c r="F2936" s="2"/>
      <c r="G2936" s="2"/>
    </row>
    <row r="2937" spans="6:7" x14ac:dyDescent="0.3">
      <c r="F2937" s="2"/>
      <c r="G2937" s="2"/>
    </row>
    <row r="2938" spans="6:7" x14ac:dyDescent="0.3">
      <c r="F2938" s="2"/>
      <c r="G2938" s="2"/>
    </row>
    <row r="2939" spans="6:7" x14ac:dyDescent="0.3">
      <c r="F2939" s="2"/>
      <c r="G2939" s="2"/>
    </row>
    <row r="2940" spans="6:7" x14ac:dyDescent="0.3">
      <c r="F2940" s="2"/>
      <c r="G2940" s="2"/>
    </row>
    <row r="2941" spans="6:7" x14ac:dyDescent="0.3">
      <c r="F2941" s="2"/>
      <c r="G2941" s="2"/>
    </row>
    <row r="2942" spans="6:7" x14ac:dyDescent="0.3">
      <c r="F2942" s="2"/>
      <c r="G2942" s="2"/>
    </row>
    <row r="2943" spans="6:7" x14ac:dyDescent="0.3">
      <c r="F2943" s="2"/>
      <c r="G2943" s="2"/>
    </row>
    <row r="2944" spans="6:7" x14ac:dyDescent="0.3">
      <c r="F2944" s="2"/>
      <c r="G2944" s="2"/>
    </row>
    <row r="2945" spans="6:7" x14ac:dyDescent="0.3">
      <c r="F2945" s="2"/>
      <c r="G2945" s="2"/>
    </row>
    <row r="2946" spans="6:7" x14ac:dyDescent="0.3">
      <c r="F2946" s="2"/>
      <c r="G2946" s="2"/>
    </row>
    <row r="2947" spans="6:7" x14ac:dyDescent="0.3">
      <c r="F2947" s="2"/>
      <c r="G2947" s="2"/>
    </row>
    <row r="2948" spans="6:7" x14ac:dyDescent="0.3">
      <c r="F2948" s="2"/>
      <c r="G2948" s="2"/>
    </row>
    <row r="2949" spans="6:7" x14ac:dyDescent="0.3">
      <c r="F2949" s="2"/>
      <c r="G2949" s="2"/>
    </row>
    <row r="2950" spans="6:7" x14ac:dyDescent="0.3">
      <c r="F2950" s="2"/>
      <c r="G2950" s="2"/>
    </row>
    <row r="2951" spans="6:7" x14ac:dyDescent="0.3">
      <c r="F2951" s="2"/>
      <c r="G2951" s="2"/>
    </row>
    <row r="2952" spans="6:7" x14ac:dyDescent="0.3">
      <c r="F2952" s="2"/>
      <c r="G2952" s="2"/>
    </row>
    <row r="2953" spans="6:7" x14ac:dyDescent="0.3">
      <c r="F2953" s="2"/>
      <c r="G2953" s="2"/>
    </row>
    <row r="2954" spans="6:7" x14ac:dyDescent="0.3">
      <c r="F2954" s="2"/>
      <c r="G2954" s="2"/>
    </row>
    <row r="2955" spans="6:7" x14ac:dyDescent="0.3">
      <c r="F2955" s="2"/>
      <c r="G2955" s="2"/>
    </row>
    <row r="2956" spans="6:7" x14ac:dyDescent="0.3">
      <c r="F2956" s="2"/>
      <c r="G2956" s="2"/>
    </row>
    <row r="2957" spans="6:7" x14ac:dyDescent="0.3">
      <c r="F2957" s="2"/>
      <c r="G2957" s="2"/>
    </row>
    <row r="2958" spans="6:7" x14ac:dyDescent="0.3">
      <c r="F2958" s="2"/>
      <c r="G2958" s="2"/>
    </row>
    <row r="2959" spans="6:7" x14ac:dyDescent="0.3">
      <c r="F2959" s="2"/>
      <c r="G2959" s="2"/>
    </row>
    <row r="2960" spans="6:7" x14ac:dyDescent="0.3">
      <c r="F2960" s="2"/>
      <c r="G2960" s="2"/>
    </row>
    <row r="2961" spans="6:7" x14ac:dyDescent="0.3">
      <c r="F2961" s="2"/>
      <c r="G2961" s="2"/>
    </row>
    <row r="2962" spans="6:7" x14ac:dyDescent="0.3">
      <c r="F2962" s="2"/>
      <c r="G2962" s="2"/>
    </row>
    <row r="2963" spans="6:7" x14ac:dyDescent="0.3">
      <c r="F2963" s="2"/>
      <c r="G2963" s="2"/>
    </row>
    <row r="2964" spans="6:7" x14ac:dyDescent="0.3">
      <c r="F2964" s="2"/>
      <c r="G2964" s="2"/>
    </row>
    <row r="2965" spans="6:7" x14ac:dyDescent="0.3">
      <c r="F2965" s="2"/>
      <c r="G2965" s="2"/>
    </row>
    <row r="2966" spans="6:7" x14ac:dyDescent="0.3">
      <c r="F2966" s="2"/>
      <c r="G2966" s="2"/>
    </row>
    <row r="2967" spans="6:7" x14ac:dyDescent="0.3">
      <c r="F2967" s="2"/>
      <c r="G2967" s="2"/>
    </row>
    <row r="2968" spans="6:7" x14ac:dyDescent="0.3">
      <c r="F2968" s="2"/>
      <c r="G2968" s="2"/>
    </row>
    <row r="2969" spans="6:7" x14ac:dyDescent="0.3">
      <c r="F2969" s="2"/>
      <c r="G2969" s="2"/>
    </row>
    <row r="2970" spans="6:7" x14ac:dyDescent="0.3">
      <c r="F2970" s="2"/>
      <c r="G2970" s="2"/>
    </row>
    <row r="2971" spans="6:7" x14ac:dyDescent="0.3">
      <c r="F2971" s="2"/>
      <c r="G2971" s="2"/>
    </row>
    <row r="2972" spans="6:7" x14ac:dyDescent="0.3">
      <c r="F2972" s="2"/>
      <c r="G2972" s="2"/>
    </row>
    <row r="2973" spans="6:7" x14ac:dyDescent="0.3">
      <c r="F2973" s="2"/>
      <c r="G2973" s="2"/>
    </row>
    <row r="2974" spans="6:7" x14ac:dyDescent="0.3">
      <c r="F2974" s="2"/>
      <c r="G2974" s="2"/>
    </row>
    <row r="2975" spans="6:7" x14ac:dyDescent="0.3">
      <c r="F2975" s="2"/>
      <c r="G2975" s="2"/>
    </row>
    <row r="2976" spans="6:7" x14ac:dyDescent="0.3">
      <c r="F2976" s="2"/>
      <c r="G2976" s="2"/>
    </row>
    <row r="2977" spans="6:7" x14ac:dyDescent="0.3">
      <c r="F2977" s="2"/>
      <c r="G2977" s="2"/>
    </row>
    <row r="2978" spans="6:7" x14ac:dyDescent="0.3">
      <c r="F2978" s="2"/>
      <c r="G2978" s="2"/>
    </row>
    <row r="2979" spans="6:7" x14ac:dyDescent="0.3">
      <c r="F2979" s="2"/>
      <c r="G2979" s="2"/>
    </row>
    <row r="2980" spans="6:7" x14ac:dyDescent="0.3">
      <c r="F2980" s="2"/>
      <c r="G2980" s="2"/>
    </row>
    <row r="2981" spans="6:7" x14ac:dyDescent="0.3">
      <c r="F2981" s="2"/>
      <c r="G2981" s="2"/>
    </row>
    <row r="2982" spans="6:7" x14ac:dyDescent="0.3">
      <c r="F2982" s="2"/>
      <c r="G2982" s="2"/>
    </row>
    <row r="2983" spans="6:7" x14ac:dyDescent="0.3">
      <c r="F2983" s="2"/>
      <c r="G2983" s="2"/>
    </row>
    <row r="2984" spans="6:7" x14ac:dyDescent="0.3">
      <c r="F2984" s="2"/>
      <c r="G2984" s="2"/>
    </row>
    <row r="2985" spans="6:7" x14ac:dyDescent="0.3">
      <c r="F2985" s="2"/>
      <c r="G2985" s="2"/>
    </row>
    <row r="2986" spans="6:7" x14ac:dyDescent="0.3">
      <c r="F2986" s="2"/>
      <c r="G2986" s="2"/>
    </row>
    <row r="2987" spans="6:7" x14ac:dyDescent="0.3">
      <c r="F2987" s="2"/>
      <c r="G2987" s="2"/>
    </row>
    <row r="2988" spans="6:7" x14ac:dyDescent="0.3">
      <c r="F2988" s="2"/>
      <c r="G2988" s="2"/>
    </row>
    <row r="2989" spans="6:7" x14ac:dyDescent="0.3">
      <c r="F2989" s="2"/>
      <c r="G2989" s="2"/>
    </row>
    <row r="2990" spans="6:7" x14ac:dyDescent="0.3">
      <c r="F2990" s="2"/>
      <c r="G2990" s="2"/>
    </row>
    <row r="2991" spans="6:7" x14ac:dyDescent="0.3">
      <c r="F2991" s="2"/>
      <c r="G2991" s="2"/>
    </row>
    <row r="2992" spans="6:7" x14ac:dyDescent="0.3">
      <c r="F2992" s="2"/>
      <c r="G2992" s="2"/>
    </row>
    <row r="2993" spans="6:7" x14ac:dyDescent="0.3">
      <c r="F2993" s="2"/>
      <c r="G2993" s="2"/>
    </row>
    <row r="2994" spans="6:7" x14ac:dyDescent="0.3">
      <c r="F2994" s="2"/>
      <c r="G2994" s="2"/>
    </row>
    <row r="2995" spans="6:7" x14ac:dyDescent="0.3">
      <c r="F2995" s="2"/>
      <c r="G2995" s="2"/>
    </row>
    <row r="2996" spans="6:7" x14ac:dyDescent="0.3">
      <c r="F2996" s="2"/>
      <c r="G2996" s="2"/>
    </row>
    <row r="2997" spans="6:7" x14ac:dyDescent="0.3">
      <c r="F2997" s="2"/>
      <c r="G2997" s="2"/>
    </row>
    <row r="2998" spans="6:7" x14ac:dyDescent="0.3">
      <c r="F2998" s="2"/>
      <c r="G2998" s="2"/>
    </row>
    <row r="2999" spans="6:7" x14ac:dyDescent="0.3">
      <c r="F2999" s="2"/>
      <c r="G2999" s="2"/>
    </row>
    <row r="3000" spans="6:7" x14ac:dyDescent="0.3">
      <c r="F3000" s="2"/>
      <c r="G3000" s="2"/>
    </row>
    <row r="3001" spans="6:7" x14ac:dyDescent="0.3">
      <c r="F3001" s="2"/>
      <c r="G3001" s="2"/>
    </row>
    <row r="3002" spans="6:7" x14ac:dyDescent="0.3">
      <c r="F3002" s="2"/>
      <c r="G3002" s="2"/>
    </row>
    <row r="3003" spans="6:7" x14ac:dyDescent="0.3">
      <c r="F3003" s="2"/>
      <c r="G3003" s="2"/>
    </row>
    <row r="3004" spans="6:7" x14ac:dyDescent="0.3">
      <c r="F3004" s="2"/>
      <c r="G3004" s="2"/>
    </row>
    <row r="3005" spans="6:7" x14ac:dyDescent="0.3">
      <c r="F3005" s="2"/>
      <c r="G3005" s="2"/>
    </row>
    <row r="3006" spans="6:7" x14ac:dyDescent="0.3">
      <c r="F3006" s="2"/>
      <c r="G3006" s="2"/>
    </row>
    <row r="3007" spans="6:7" x14ac:dyDescent="0.3">
      <c r="F3007" s="2"/>
      <c r="G3007" s="2"/>
    </row>
    <row r="3008" spans="6:7" x14ac:dyDescent="0.3">
      <c r="F3008" s="2"/>
      <c r="G3008" s="2"/>
    </row>
    <row r="3009" spans="6:7" x14ac:dyDescent="0.3">
      <c r="F3009" s="2"/>
      <c r="G3009" s="2"/>
    </row>
    <row r="3010" spans="6:7" x14ac:dyDescent="0.3">
      <c r="F3010" s="2"/>
      <c r="G3010" s="2"/>
    </row>
    <row r="3011" spans="6:7" x14ac:dyDescent="0.3">
      <c r="F3011" s="2"/>
      <c r="G3011" s="2"/>
    </row>
    <row r="3012" spans="6:7" x14ac:dyDescent="0.3">
      <c r="F3012" s="2"/>
      <c r="G3012" s="2"/>
    </row>
    <row r="3013" spans="6:7" x14ac:dyDescent="0.3">
      <c r="F3013" s="2"/>
      <c r="G3013" s="2"/>
    </row>
    <row r="3014" spans="6:7" x14ac:dyDescent="0.3">
      <c r="F3014" s="2"/>
      <c r="G3014" s="2"/>
    </row>
    <row r="3015" spans="6:7" x14ac:dyDescent="0.3">
      <c r="F3015" s="2"/>
      <c r="G3015" s="2"/>
    </row>
    <row r="3016" spans="6:7" x14ac:dyDescent="0.3">
      <c r="F3016" s="2"/>
      <c r="G3016" s="2"/>
    </row>
    <row r="3017" spans="6:7" x14ac:dyDescent="0.3">
      <c r="F3017" s="2"/>
      <c r="G3017" s="2"/>
    </row>
    <row r="3018" spans="6:7" x14ac:dyDescent="0.3">
      <c r="F3018" s="2"/>
      <c r="G3018" s="2"/>
    </row>
    <row r="3019" spans="6:7" x14ac:dyDescent="0.3">
      <c r="F3019" s="2"/>
      <c r="G3019" s="2"/>
    </row>
    <row r="3020" spans="6:7" x14ac:dyDescent="0.3">
      <c r="F3020" s="2"/>
      <c r="G3020" s="2"/>
    </row>
    <row r="3021" spans="6:7" x14ac:dyDescent="0.3">
      <c r="F3021" s="2"/>
      <c r="G3021" s="2"/>
    </row>
    <row r="3022" spans="6:7" x14ac:dyDescent="0.3">
      <c r="F3022" s="2"/>
      <c r="G3022" s="2"/>
    </row>
    <row r="3023" spans="6:7" x14ac:dyDescent="0.3">
      <c r="F3023" s="2"/>
      <c r="G3023" s="2"/>
    </row>
    <row r="3024" spans="6:7" x14ac:dyDescent="0.3">
      <c r="F3024" s="2"/>
      <c r="G3024" s="2"/>
    </row>
    <row r="3025" spans="6:7" x14ac:dyDescent="0.3">
      <c r="F3025" s="2"/>
      <c r="G3025" s="2"/>
    </row>
    <row r="3026" spans="6:7" x14ac:dyDescent="0.3">
      <c r="F3026" s="2"/>
      <c r="G3026" s="2"/>
    </row>
    <row r="3027" spans="6:7" x14ac:dyDescent="0.3">
      <c r="F3027" s="2"/>
      <c r="G3027" s="2"/>
    </row>
    <row r="3028" spans="6:7" x14ac:dyDescent="0.3">
      <c r="F3028" s="2"/>
      <c r="G3028" s="2"/>
    </row>
    <row r="3029" spans="6:7" x14ac:dyDescent="0.3">
      <c r="F3029" s="2"/>
      <c r="G3029" s="2"/>
    </row>
    <row r="3030" spans="6:7" x14ac:dyDescent="0.3">
      <c r="F3030" s="2"/>
      <c r="G3030" s="2"/>
    </row>
    <row r="3031" spans="6:7" x14ac:dyDescent="0.3">
      <c r="F3031" s="2"/>
      <c r="G3031" s="2"/>
    </row>
    <row r="3032" spans="6:7" x14ac:dyDescent="0.3">
      <c r="F3032" s="2"/>
      <c r="G3032" s="2"/>
    </row>
    <row r="3033" spans="6:7" x14ac:dyDescent="0.3">
      <c r="F3033" s="2"/>
      <c r="G3033" s="2"/>
    </row>
    <row r="3034" spans="6:7" x14ac:dyDescent="0.3">
      <c r="F3034" s="2"/>
      <c r="G3034" s="2"/>
    </row>
    <row r="3035" spans="6:7" x14ac:dyDescent="0.3">
      <c r="F3035" s="2"/>
      <c r="G3035" s="2"/>
    </row>
    <row r="3036" spans="6:7" x14ac:dyDescent="0.3">
      <c r="F3036" s="2"/>
      <c r="G3036" s="2"/>
    </row>
    <row r="3037" spans="6:7" x14ac:dyDescent="0.3">
      <c r="F3037" s="2"/>
      <c r="G3037" s="2"/>
    </row>
    <row r="3038" spans="6:7" x14ac:dyDescent="0.3">
      <c r="F3038" s="2"/>
      <c r="G3038" s="2"/>
    </row>
    <row r="3039" spans="6:7" x14ac:dyDescent="0.3">
      <c r="F3039" s="2"/>
      <c r="G3039" s="2"/>
    </row>
    <row r="3040" spans="6:7" x14ac:dyDescent="0.3">
      <c r="F3040" s="2"/>
      <c r="G3040" s="2"/>
    </row>
    <row r="3041" spans="6:7" x14ac:dyDescent="0.3">
      <c r="F3041" s="2"/>
      <c r="G3041" s="2"/>
    </row>
    <row r="3042" spans="6:7" x14ac:dyDescent="0.3">
      <c r="F3042" s="2"/>
      <c r="G3042" s="2"/>
    </row>
    <row r="3043" spans="6:7" x14ac:dyDescent="0.3">
      <c r="F3043" s="2"/>
      <c r="G3043" s="2"/>
    </row>
    <row r="3044" spans="6:7" x14ac:dyDescent="0.3">
      <c r="F3044" s="2"/>
      <c r="G3044" s="2"/>
    </row>
    <row r="3045" spans="6:7" x14ac:dyDescent="0.3">
      <c r="F3045" s="2"/>
      <c r="G3045" s="2"/>
    </row>
    <row r="3046" spans="6:7" x14ac:dyDescent="0.3">
      <c r="F3046" s="2"/>
      <c r="G3046" s="2"/>
    </row>
    <row r="3047" spans="6:7" x14ac:dyDescent="0.3">
      <c r="F3047" s="2"/>
      <c r="G3047" s="2"/>
    </row>
    <row r="3048" spans="6:7" x14ac:dyDescent="0.3">
      <c r="F3048" s="2"/>
      <c r="G3048" s="2"/>
    </row>
    <row r="3049" spans="6:7" x14ac:dyDescent="0.3">
      <c r="F3049" s="2"/>
      <c r="G3049" s="2"/>
    </row>
    <row r="3050" spans="6:7" x14ac:dyDescent="0.3">
      <c r="F3050" s="2"/>
      <c r="G3050" s="2"/>
    </row>
    <row r="3051" spans="6:7" x14ac:dyDescent="0.3">
      <c r="F3051" s="2"/>
      <c r="G3051" s="2"/>
    </row>
    <row r="3052" spans="6:7" x14ac:dyDescent="0.3">
      <c r="F3052" s="2"/>
      <c r="G3052" s="2"/>
    </row>
    <row r="3053" spans="6:7" x14ac:dyDescent="0.3">
      <c r="F3053" s="2"/>
      <c r="G3053" s="2"/>
    </row>
    <row r="3054" spans="6:7" x14ac:dyDescent="0.3">
      <c r="F3054" s="2"/>
      <c r="G3054" s="2"/>
    </row>
    <row r="3055" spans="6:7" x14ac:dyDescent="0.3">
      <c r="F3055" s="2"/>
      <c r="G3055" s="2"/>
    </row>
    <row r="3056" spans="6:7" x14ac:dyDescent="0.3">
      <c r="F3056" s="2"/>
      <c r="G3056" s="2"/>
    </row>
    <row r="3057" spans="6:7" x14ac:dyDescent="0.3">
      <c r="F3057" s="2"/>
      <c r="G3057" s="2"/>
    </row>
    <row r="3058" spans="6:7" x14ac:dyDescent="0.3">
      <c r="F3058" s="2"/>
      <c r="G3058" s="2"/>
    </row>
    <row r="3059" spans="6:7" x14ac:dyDescent="0.3">
      <c r="F3059" s="2"/>
      <c r="G3059" s="2"/>
    </row>
    <row r="3060" spans="6:7" x14ac:dyDescent="0.3">
      <c r="F3060" s="2"/>
      <c r="G3060" s="2"/>
    </row>
    <row r="3061" spans="6:7" x14ac:dyDescent="0.3">
      <c r="F3061" s="2"/>
      <c r="G3061" s="2"/>
    </row>
    <row r="3062" spans="6:7" x14ac:dyDescent="0.3">
      <c r="F3062" s="2"/>
      <c r="G3062" s="2"/>
    </row>
    <row r="3063" spans="6:7" x14ac:dyDescent="0.3">
      <c r="F3063" s="2"/>
      <c r="G3063" s="2"/>
    </row>
    <row r="3064" spans="6:7" x14ac:dyDescent="0.3">
      <c r="F3064" s="2"/>
      <c r="G3064" s="2"/>
    </row>
    <row r="3065" spans="6:7" x14ac:dyDescent="0.3">
      <c r="F3065" s="2"/>
      <c r="G3065" s="2"/>
    </row>
    <row r="3066" spans="6:7" x14ac:dyDescent="0.3">
      <c r="F3066" s="2"/>
      <c r="G3066" s="2"/>
    </row>
    <row r="3067" spans="6:7" x14ac:dyDescent="0.3">
      <c r="F3067" s="2"/>
      <c r="G3067" s="2"/>
    </row>
    <row r="3068" spans="6:7" x14ac:dyDescent="0.3">
      <c r="F3068" s="2"/>
      <c r="G3068" s="2"/>
    </row>
    <row r="3069" spans="6:7" x14ac:dyDescent="0.3">
      <c r="F3069" s="2"/>
      <c r="G3069" s="2"/>
    </row>
    <row r="3070" spans="6:7" x14ac:dyDescent="0.3">
      <c r="F3070" s="2"/>
      <c r="G3070" s="2"/>
    </row>
    <row r="3071" spans="6:7" x14ac:dyDescent="0.3">
      <c r="F3071" s="2"/>
      <c r="G3071" s="2"/>
    </row>
    <row r="3072" spans="6:7" x14ac:dyDescent="0.3">
      <c r="F3072" s="2"/>
      <c r="G3072" s="2"/>
    </row>
    <row r="3073" spans="6:7" x14ac:dyDescent="0.3">
      <c r="F3073" s="2"/>
      <c r="G3073" s="2"/>
    </row>
    <row r="3074" spans="6:7" x14ac:dyDescent="0.3">
      <c r="F3074" s="2"/>
      <c r="G3074" s="2"/>
    </row>
    <row r="3075" spans="6:7" x14ac:dyDescent="0.3">
      <c r="F3075" s="2"/>
      <c r="G3075" s="2"/>
    </row>
    <row r="3076" spans="6:7" x14ac:dyDescent="0.3">
      <c r="F3076" s="2"/>
      <c r="G3076" s="2"/>
    </row>
    <row r="3077" spans="6:7" x14ac:dyDescent="0.3">
      <c r="F3077" s="2"/>
      <c r="G3077" s="2"/>
    </row>
    <row r="3078" spans="6:7" x14ac:dyDescent="0.3">
      <c r="F3078" s="2"/>
      <c r="G3078" s="2"/>
    </row>
    <row r="3079" spans="6:7" x14ac:dyDescent="0.3">
      <c r="F3079" s="2"/>
      <c r="G3079" s="2"/>
    </row>
    <row r="3080" spans="6:7" x14ac:dyDescent="0.3">
      <c r="F3080" s="2"/>
      <c r="G3080" s="2"/>
    </row>
    <row r="3081" spans="6:7" x14ac:dyDescent="0.3">
      <c r="F3081" s="2"/>
      <c r="G3081" s="2"/>
    </row>
    <row r="3082" spans="6:7" x14ac:dyDescent="0.3">
      <c r="F3082" s="2"/>
      <c r="G3082" s="2"/>
    </row>
    <row r="3083" spans="6:7" x14ac:dyDescent="0.3">
      <c r="F3083" s="2"/>
      <c r="G3083" s="2"/>
    </row>
    <row r="3084" spans="6:7" x14ac:dyDescent="0.3">
      <c r="F3084" s="2"/>
      <c r="G3084" s="2"/>
    </row>
  </sheetData>
  <dataValidations count="2">
    <dataValidation type="list" allowBlank="1" showInputMessage="1" showErrorMessage="1" sqref="H1:H1048576" xr:uid="{24857877-F37E-4E87-AB26-0385D1BC984C}">
      <formula1>"SEM RETORNO,SEM INTERESSE,JÁ UTILIZA AZUL,SEM SUCESSO NO CONTATO,AGUARDANDO CLIENTE,NÃO UTILIZA TRANSPORTE"</formula1>
    </dataValidation>
    <dataValidation type="list" allowBlank="1" showInputMessage="1" showErrorMessage="1" sqref="F1:F1048576" xr:uid="{E2336B89-7456-45AB-81F7-A8FF630C662B}">
      <formula1>"SIM,NÃO"</formula1>
    </dataValidation>
  </dataValidations>
  <hyperlinks>
    <hyperlink ref="C1096" r:id="rId1" display="19 32534465" xr:uid="{0D3B3B03-9EC8-45F6-86EF-DDEBA98AB651}"/>
    <hyperlink ref="C1197" r:id="rId2" xr:uid="{C1419286-B0DE-45BE-B840-B2C6CFE32000}"/>
    <hyperlink ref="C1379" r:id="rId3" xr:uid="{0C073596-4BE2-4813-9B81-71D8CF6B13F9}"/>
    <hyperlink ref="D1379" r:id="rId4" display="(55) 3625-2017" xr:uid="{75C66C25-A11D-4F13-A04C-7F3B209FBE71}"/>
  </hyperlinks>
  <pageMargins left="0.511811024" right="0.511811024" top="0.78740157499999996" bottom="0.78740157499999996" header="0.31496062000000002" footer="0.31496062000000002"/>
  <tableParts count="2"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Carvalho</dc:creator>
  <cp:lastModifiedBy>Jessica Carvalho</cp:lastModifiedBy>
  <dcterms:created xsi:type="dcterms:W3CDTF">2026-08-13T17:27:21Z</dcterms:created>
  <dcterms:modified xsi:type="dcterms:W3CDTF">2026-08-13T17:27:36Z</dcterms:modified>
</cp:coreProperties>
</file>