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Ananya Garg UW\Third year\Summer 2026\GCA\"/>
    </mc:Choice>
  </mc:AlternateContent>
  <xr:revisionPtr revIDLastSave="0" documentId="8_{D2FCBB87-6AAE-4D73-971D-C2FB5A4B6A9D}" xr6:coauthVersionLast="47" xr6:coauthVersionMax="47" xr10:uidLastSave="{00000000-0000-0000-0000-000000000000}"/>
  <bookViews>
    <workbookView xWindow="-108" yWindow="-108" windowWidth="24792" windowHeight="13320" xr2:uid="{EE6BC508-0992-449A-83A0-48D667181B9F}"/>
  </bookViews>
  <sheets>
    <sheet name="Analysis" sheetId="2" r:id="rId1"/>
    <sheet name="PivotTable" sheetId="1" r:id="rId2"/>
  </sheets>
  <calcPr calcId="191029"/>
  <pivotCaches>
    <pivotCache cacheId="0"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48" i="2" l="1"/>
  <c r="A12" i="2"/>
  <c r="G9438" i="2"/>
  <c r="G9437" i="2"/>
  <c r="G9436" i="2"/>
  <c r="G9435" i="2"/>
  <c r="G9434" i="2"/>
  <c r="G9433" i="2"/>
  <c r="G9432" i="2"/>
  <c r="G9431" i="2"/>
  <c r="G9430" i="2"/>
  <c r="G9429" i="2"/>
  <c r="G9428" i="2"/>
  <c r="G9427" i="2"/>
  <c r="G9426" i="2"/>
  <c r="G9425" i="2"/>
  <c r="G9424" i="2"/>
  <c r="G9423" i="2"/>
  <c r="G9422" i="2"/>
  <c r="G9421" i="2"/>
  <c r="G9420" i="2"/>
  <c r="G9419" i="2"/>
  <c r="G9418" i="2"/>
  <c r="G9417" i="2"/>
  <c r="G9416" i="2"/>
  <c r="G9415" i="2"/>
  <c r="G9414" i="2"/>
  <c r="G9413" i="2"/>
  <c r="G9412" i="2"/>
  <c r="G9411" i="2"/>
  <c r="G9410" i="2"/>
  <c r="G9409" i="2"/>
  <c r="G9408" i="2"/>
  <c r="G9407" i="2"/>
  <c r="G9406" i="2"/>
  <c r="G9405" i="2"/>
  <c r="G9404" i="2"/>
  <c r="G9403" i="2"/>
  <c r="G9402" i="2"/>
  <c r="G9401" i="2"/>
  <c r="G9400" i="2"/>
  <c r="G9399" i="2"/>
  <c r="G9398" i="2"/>
  <c r="G9397" i="2"/>
  <c r="G9396" i="2"/>
  <c r="G9395" i="2"/>
  <c r="G9394" i="2"/>
  <c r="G9393" i="2"/>
  <c r="G9392" i="2"/>
  <c r="G9391" i="2"/>
  <c r="G9390" i="2"/>
  <c r="G9389" i="2"/>
  <c r="G9388" i="2"/>
  <c r="G9387" i="2"/>
  <c r="G9386" i="2"/>
  <c r="G9385" i="2"/>
  <c r="G9384" i="2"/>
  <c r="G9383" i="2"/>
  <c r="G9382" i="2"/>
  <c r="G9381" i="2"/>
  <c r="G9380" i="2"/>
  <c r="G9379" i="2"/>
  <c r="G9378" i="2"/>
  <c r="G9377" i="2"/>
  <c r="G9376" i="2"/>
  <c r="G9375" i="2"/>
  <c r="G9374" i="2"/>
  <c r="G9373" i="2"/>
  <c r="G9372" i="2"/>
  <c r="G9371" i="2"/>
  <c r="G9370" i="2"/>
  <c r="G9369" i="2"/>
  <c r="G9368" i="2"/>
  <c r="G9367" i="2"/>
  <c r="G9366" i="2"/>
  <c r="G9365" i="2"/>
  <c r="G9364" i="2"/>
  <c r="G9363" i="2"/>
  <c r="G9362" i="2"/>
  <c r="G9361" i="2"/>
  <c r="G9360" i="2"/>
  <c r="G9359" i="2"/>
  <c r="G9358" i="2"/>
  <c r="G9357" i="2"/>
  <c r="G9356" i="2"/>
  <c r="G9355" i="2"/>
  <c r="G9354" i="2"/>
  <c r="G9353" i="2"/>
  <c r="G9352" i="2"/>
  <c r="G9351" i="2"/>
  <c r="G9350" i="2"/>
  <c r="G9349" i="2"/>
  <c r="G9348" i="2"/>
  <c r="G9347" i="2"/>
  <c r="G9346" i="2"/>
  <c r="G9345" i="2"/>
  <c r="G9344" i="2"/>
  <c r="G9343" i="2"/>
  <c r="G9342" i="2"/>
  <c r="G9341" i="2"/>
  <c r="G9340" i="2"/>
  <c r="G9339" i="2"/>
  <c r="G9338" i="2"/>
  <c r="G9337" i="2"/>
  <c r="G9336" i="2"/>
  <c r="G9335" i="2"/>
  <c r="G9334" i="2"/>
  <c r="G9333" i="2"/>
  <c r="G9332" i="2"/>
  <c r="G9331" i="2"/>
  <c r="G9330" i="2"/>
  <c r="G9329" i="2"/>
  <c r="G9328" i="2"/>
  <c r="G9327" i="2"/>
  <c r="G9326" i="2"/>
  <c r="G9325" i="2"/>
  <c r="G9324" i="2"/>
  <c r="G9323" i="2"/>
  <c r="G9322" i="2"/>
  <c r="G9321" i="2"/>
  <c r="G9320" i="2"/>
  <c r="G9319" i="2"/>
  <c r="G9318" i="2"/>
  <c r="G9317" i="2"/>
  <c r="G9316" i="2"/>
  <c r="G9315" i="2"/>
  <c r="G9314" i="2"/>
  <c r="G9313" i="2"/>
  <c r="G9312" i="2"/>
  <c r="G9311" i="2"/>
  <c r="G9310" i="2"/>
  <c r="G9309" i="2"/>
  <c r="G9308" i="2"/>
  <c r="G9307" i="2"/>
  <c r="G9306" i="2"/>
  <c r="G9305" i="2"/>
  <c r="G9304" i="2"/>
  <c r="G9303" i="2"/>
  <c r="G9302" i="2"/>
  <c r="G9301" i="2"/>
  <c r="G9300" i="2"/>
  <c r="G9299" i="2"/>
  <c r="G9298" i="2"/>
  <c r="G9297" i="2"/>
  <c r="G9296" i="2"/>
  <c r="G9295" i="2"/>
  <c r="G9294" i="2"/>
  <c r="G9293" i="2"/>
  <c r="G9292" i="2"/>
  <c r="G9291" i="2"/>
  <c r="G9290" i="2"/>
  <c r="G9289" i="2"/>
  <c r="G9288" i="2"/>
  <c r="G9287" i="2"/>
  <c r="G9286" i="2"/>
  <c r="G9285" i="2"/>
  <c r="G9284" i="2"/>
  <c r="G9283" i="2"/>
  <c r="G9282" i="2"/>
  <c r="G9281" i="2"/>
  <c r="G9280" i="2"/>
  <c r="G9279" i="2"/>
  <c r="G9278" i="2"/>
  <c r="G9277" i="2"/>
  <c r="G9276" i="2"/>
  <c r="G9275" i="2"/>
  <c r="G9274" i="2"/>
  <c r="G9273" i="2"/>
  <c r="G9272" i="2"/>
  <c r="G9271" i="2"/>
  <c r="G9270" i="2"/>
  <c r="G9269" i="2"/>
  <c r="G9268" i="2"/>
  <c r="G9267" i="2"/>
  <c r="G9266" i="2"/>
  <c r="G9265" i="2"/>
  <c r="G9264" i="2"/>
  <c r="G9263" i="2"/>
  <c r="G9262" i="2"/>
  <c r="G9261" i="2"/>
  <c r="G9260" i="2"/>
  <c r="G9259" i="2"/>
  <c r="G9258" i="2"/>
  <c r="G9257" i="2"/>
  <c r="G9256" i="2"/>
  <c r="G9255" i="2"/>
  <c r="G9254" i="2"/>
  <c r="G9253" i="2"/>
  <c r="G9252" i="2"/>
  <c r="G9251" i="2"/>
  <c r="G9250" i="2"/>
  <c r="G9249" i="2"/>
  <c r="G9248" i="2"/>
  <c r="G9247" i="2"/>
  <c r="G9246" i="2"/>
  <c r="G9245" i="2"/>
  <c r="G9244" i="2"/>
  <c r="G9243" i="2"/>
  <c r="G9242" i="2"/>
  <c r="G9241" i="2"/>
  <c r="G9240" i="2"/>
  <c r="G9239" i="2"/>
  <c r="G9238" i="2"/>
  <c r="G9237" i="2"/>
  <c r="G9236" i="2"/>
  <c r="G9235" i="2"/>
  <c r="G9234" i="2"/>
  <c r="G9233" i="2"/>
  <c r="G9232" i="2"/>
  <c r="G9231" i="2"/>
  <c r="G9230" i="2"/>
  <c r="G9229" i="2"/>
  <c r="G9228" i="2"/>
  <c r="G9227" i="2"/>
  <c r="G9226" i="2"/>
  <c r="G9225" i="2"/>
  <c r="G9224" i="2"/>
  <c r="G9223" i="2"/>
  <c r="G9222" i="2"/>
  <c r="G9221" i="2"/>
  <c r="G9220" i="2"/>
  <c r="G9219" i="2"/>
  <c r="G9218" i="2"/>
  <c r="G9217" i="2"/>
  <c r="G9216" i="2"/>
  <c r="G9215" i="2"/>
  <c r="G9214" i="2"/>
  <c r="G9213" i="2"/>
  <c r="G9212" i="2"/>
  <c r="G9211" i="2"/>
  <c r="G9210" i="2"/>
  <c r="G9209" i="2"/>
  <c r="G9208" i="2"/>
  <c r="G9207" i="2"/>
  <c r="G9206" i="2"/>
  <c r="G9205" i="2"/>
  <c r="G9204" i="2"/>
  <c r="G9203" i="2"/>
  <c r="G9202" i="2"/>
  <c r="G9201" i="2"/>
  <c r="G9200" i="2"/>
  <c r="G9199" i="2"/>
  <c r="G9198" i="2"/>
  <c r="G9197" i="2"/>
  <c r="G9196" i="2"/>
  <c r="G9195" i="2"/>
  <c r="G9194" i="2"/>
  <c r="G9193" i="2"/>
  <c r="G9192" i="2"/>
  <c r="G9191" i="2"/>
  <c r="G9190" i="2"/>
  <c r="G9189" i="2"/>
  <c r="G9188" i="2"/>
  <c r="G9187" i="2"/>
  <c r="G9186" i="2"/>
  <c r="G9185" i="2"/>
  <c r="G9184" i="2"/>
  <c r="G9183" i="2"/>
  <c r="G9182" i="2"/>
  <c r="G9181" i="2"/>
  <c r="G9180" i="2"/>
  <c r="G9179" i="2"/>
  <c r="G9178" i="2"/>
  <c r="G9177" i="2"/>
  <c r="G9176" i="2"/>
  <c r="G9175" i="2"/>
  <c r="G9174" i="2"/>
  <c r="G9173" i="2"/>
  <c r="G9172" i="2"/>
  <c r="G9171" i="2"/>
  <c r="G9170" i="2"/>
  <c r="G9169" i="2"/>
  <c r="G9168" i="2"/>
  <c r="G9167" i="2"/>
  <c r="G9166" i="2"/>
  <c r="G9165" i="2"/>
  <c r="G9164" i="2"/>
  <c r="G9163" i="2"/>
  <c r="G9162" i="2"/>
  <c r="G9161" i="2"/>
  <c r="G9160" i="2"/>
  <c r="G9159" i="2"/>
  <c r="G9158" i="2"/>
  <c r="G9157" i="2"/>
  <c r="G9156" i="2"/>
  <c r="G9155" i="2"/>
  <c r="G9154" i="2"/>
  <c r="G9153" i="2"/>
  <c r="G9152" i="2"/>
  <c r="G9151" i="2"/>
  <c r="G9150" i="2"/>
  <c r="G9149" i="2"/>
  <c r="G9148" i="2"/>
  <c r="G9147" i="2"/>
  <c r="G9146" i="2"/>
  <c r="G9145" i="2"/>
  <c r="G9144" i="2"/>
  <c r="G9143" i="2"/>
  <c r="G9142" i="2"/>
  <c r="G9141" i="2"/>
  <c r="G9140" i="2"/>
  <c r="G9139" i="2"/>
  <c r="G9138" i="2"/>
  <c r="G9137" i="2"/>
  <c r="G9136" i="2"/>
  <c r="G9135" i="2"/>
  <c r="G9134" i="2"/>
  <c r="G9133" i="2"/>
  <c r="G9132" i="2"/>
  <c r="G9131" i="2"/>
  <c r="G9130" i="2"/>
  <c r="G9129" i="2"/>
  <c r="G9128" i="2"/>
  <c r="G9127" i="2"/>
  <c r="G9126" i="2"/>
  <c r="G9125" i="2"/>
  <c r="G9124" i="2"/>
  <c r="G9123" i="2"/>
  <c r="G9122" i="2"/>
  <c r="G9121" i="2"/>
  <c r="G9120" i="2"/>
  <c r="G9119" i="2"/>
  <c r="G9118" i="2"/>
  <c r="G9117" i="2"/>
  <c r="G9116" i="2"/>
  <c r="G9115" i="2"/>
  <c r="G9114" i="2"/>
  <c r="G9113" i="2"/>
  <c r="G9112" i="2"/>
  <c r="G9111" i="2"/>
  <c r="G9110" i="2"/>
  <c r="G9109" i="2"/>
  <c r="G9108" i="2"/>
  <c r="G9107" i="2"/>
  <c r="G9106" i="2"/>
  <c r="G9105" i="2"/>
  <c r="G9104" i="2"/>
  <c r="G9103" i="2"/>
  <c r="G9102" i="2"/>
  <c r="G9101" i="2"/>
  <c r="G9100" i="2"/>
  <c r="G9099" i="2"/>
  <c r="G9098" i="2"/>
  <c r="G9097" i="2"/>
  <c r="G9096" i="2"/>
  <c r="G9095" i="2"/>
  <c r="G9094" i="2"/>
  <c r="G9093" i="2"/>
  <c r="G9092" i="2"/>
  <c r="G9091" i="2"/>
  <c r="G9090" i="2"/>
  <c r="G9089" i="2"/>
  <c r="G9088" i="2"/>
  <c r="G9087" i="2"/>
  <c r="G9086" i="2"/>
  <c r="G9085" i="2"/>
  <c r="G9084" i="2"/>
  <c r="G9083" i="2"/>
  <c r="G9082" i="2"/>
  <c r="G9081" i="2"/>
  <c r="G9080" i="2"/>
  <c r="G9079" i="2"/>
  <c r="G9078" i="2"/>
  <c r="G9077" i="2"/>
  <c r="G9076" i="2"/>
  <c r="G9075" i="2"/>
  <c r="G9074" i="2"/>
  <c r="G9073" i="2"/>
  <c r="G9072" i="2"/>
  <c r="G9071" i="2"/>
  <c r="G9070" i="2"/>
  <c r="G9069" i="2"/>
  <c r="G9068" i="2"/>
  <c r="G9067" i="2"/>
  <c r="G9066" i="2"/>
  <c r="G9065" i="2"/>
  <c r="G9064" i="2"/>
  <c r="G9063" i="2"/>
  <c r="G9062" i="2"/>
  <c r="G9061" i="2"/>
  <c r="G9060" i="2"/>
  <c r="G9059" i="2"/>
  <c r="G9058" i="2"/>
  <c r="G9057" i="2"/>
  <c r="G9056" i="2"/>
  <c r="G9055" i="2"/>
  <c r="G9054" i="2"/>
  <c r="G9053" i="2"/>
  <c r="G9052" i="2"/>
  <c r="G9051" i="2"/>
  <c r="G9050" i="2"/>
  <c r="G9049" i="2"/>
  <c r="G9048" i="2"/>
  <c r="G9047" i="2"/>
  <c r="G9046" i="2"/>
  <c r="G9045" i="2"/>
  <c r="G9044" i="2"/>
  <c r="G9043" i="2"/>
  <c r="G9042" i="2"/>
  <c r="G9041" i="2"/>
  <c r="G9040" i="2"/>
  <c r="G9039" i="2"/>
  <c r="G9038" i="2"/>
  <c r="G9037" i="2"/>
  <c r="G9036" i="2"/>
  <c r="G9035" i="2"/>
  <c r="G9034" i="2"/>
  <c r="G9033" i="2"/>
  <c r="G9032" i="2"/>
  <c r="G9031" i="2"/>
  <c r="G9030" i="2"/>
  <c r="G9029" i="2"/>
  <c r="G9028" i="2"/>
  <c r="G9027" i="2"/>
  <c r="G9026" i="2"/>
  <c r="G9025" i="2"/>
  <c r="G9024" i="2"/>
  <c r="G9023" i="2"/>
  <c r="G9022" i="2"/>
  <c r="G9021" i="2"/>
  <c r="G9020" i="2"/>
  <c r="G9019" i="2"/>
  <c r="G9018" i="2"/>
  <c r="G9017" i="2"/>
  <c r="G9016" i="2"/>
  <c r="G9015" i="2"/>
  <c r="G9014" i="2"/>
  <c r="G9013" i="2"/>
  <c r="G9012" i="2"/>
  <c r="G9011" i="2"/>
  <c r="G9010" i="2"/>
  <c r="G9009" i="2"/>
  <c r="G9008" i="2"/>
  <c r="G9007" i="2"/>
  <c r="G9006" i="2"/>
  <c r="G9005" i="2"/>
  <c r="G9004" i="2"/>
  <c r="G9003" i="2"/>
  <c r="G9002" i="2"/>
  <c r="G9001" i="2"/>
  <c r="G9000" i="2"/>
  <c r="G8999" i="2"/>
  <c r="G8998" i="2"/>
  <c r="G8997" i="2"/>
  <c r="G8996" i="2"/>
  <c r="G8995" i="2"/>
  <c r="G8994" i="2"/>
  <c r="G8993" i="2"/>
  <c r="G8992" i="2"/>
  <c r="G8991" i="2"/>
  <c r="G8990" i="2"/>
  <c r="G8989" i="2"/>
  <c r="G8988" i="2"/>
  <c r="G8987" i="2"/>
  <c r="G8986" i="2"/>
  <c r="G8985" i="2"/>
  <c r="G8984" i="2"/>
  <c r="G8983" i="2"/>
  <c r="G8982" i="2"/>
  <c r="G8981" i="2"/>
  <c r="G8980" i="2"/>
  <c r="G8979" i="2"/>
  <c r="G8978" i="2"/>
  <c r="G8977" i="2"/>
  <c r="G8976" i="2"/>
  <c r="G8975" i="2"/>
  <c r="G8974" i="2"/>
  <c r="G8973" i="2"/>
  <c r="G8972" i="2"/>
  <c r="G8971" i="2"/>
  <c r="G8970" i="2"/>
  <c r="G8969" i="2"/>
  <c r="G8968" i="2"/>
  <c r="G8967" i="2"/>
  <c r="G8966" i="2"/>
  <c r="G8965" i="2"/>
  <c r="G8964" i="2"/>
  <c r="G8963" i="2"/>
  <c r="G8962" i="2"/>
  <c r="G8961" i="2"/>
  <c r="G8960" i="2"/>
  <c r="G8959" i="2"/>
  <c r="G8958" i="2"/>
  <c r="G8957" i="2"/>
  <c r="G8956" i="2"/>
  <c r="G8955" i="2"/>
  <c r="G8954" i="2"/>
  <c r="G8953" i="2"/>
  <c r="G8952" i="2"/>
  <c r="G8951" i="2"/>
  <c r="G8950" i="2"/>
  <c r="G8949" i="2"/>
  <c r="G8948" i="2"/>
  <c r="G8947" i="2"/>
  <c r="G8946" i="2"/>
  <c r="G8945" i="2"/>
  <c r="G8944" i="2"/>
  <c r="G8943" i="2"/>
  <c r="G8942" i="2"/>
  <c r="G8941" i="2"/>
  <c r="G8940" i="2"/>
  <c r="G8939" i="2"/>
  <c r="G8938" i="2"/>
  <c r="G8937" i="2"/>
  <c r="G8936" i="2"/>
  <c r="G8935" i="2"/>
  <c r="G8934" i="2"/>
  <c r="G8933" i="2"/>
  <c r="G8932" i="2"/>
  <c r="G8931" i="2"/>
  <c r="G8930" i="2"/>
  <c r="G8929" i="2"/>
  <c r="G8928" i="2"/>
  <c r="G8927" i="2"/>
  <c r="G8926" i="2"/>
  <c r="G8925" i="2"/>
  <c r="G8924" i="2"/>
  <c r="G8923" i="2"/>
  <c r="G8922" i="2"/>
  <c r="G8921" i="2"/>
  <c r="G8920" i="2"/>
  <c r="G8919" i="2"/>
  <c r="G8918" i="2"/>
  <c r="G8917" i="2"/>
  <c r="G8916" i="2"/>
  <c r="G8915" i="2"/>
  <c r="G8914" i="2"/>
  <c r="G8913" i="2"/>
  <c r="G8912" i="2"/>
  <c r="G8911" i="2"/>
  <c r="G8910" i="2"/>
  <c r="G8909" i="2"/>
  <c r="G8908" i="2"/>
  <c r="G8907" i="2"/>
  <c r="G8906" i="2"/>
  <c r="G8905" i="2"/>
  <c r="G8904" i="2"/>
  <c r="G8903" i="2"/>
  <c r="G8902" i="2"/>
  <c r="G8901" i="2"/>
  <c r="G8900" i="2"/>
  <c r="G8899" i="2"/>
  <c r="G8898" i="2"/>
  <c r="G8897" i="2"/>
  <c r="G8896" i="2"/>
  <c r="G8895" i="2"/>
  <c r="G8894" i="2"/>
  <c r="G8893" i="2"/>
  <c r="G8892" i="2"/>
  <c r="G8891" i="2"/>
  <c r="G8890" i="2"/>
  <c r="G8889" i="2"/>
  <c r="G8888" i="2"/>
  <c r="G8887" i="2"/>
  <c r="G8886" i="2"/>
  <c r="G8885" i="2"/>
  <c r="G8884" i="2"/>
  <c r="G8883" i="2"/>
  <c r="G8882" i="2"/>
  <c r="G8881" i="2"/>
  <c r="G8880" i="2"/>
  <c r="G8879" i="2"/>
  <c r="G8878" i="2"/>
  <c r="G8877" i="2"/>
  <c r="G8876" i="2"/>
  <c r="G8875" i="2"/>
  <c r="G8874" i="2"/>
  <c r="G8873" i="2"/>
  <c r="G8872" i="2"/>
  <c r="G8871" i="2"/>
  <c r="G8870" i="2"/>
  <c r="G8869" i="2"/>
  <c r="G8868" i="2"/>
  <c r="G8867" i="2"/>
  <c r="G8866" i="2"/>
  <c r="G8865" i="2"/>
  <c r="G8864" i="2"/>
  <c r="G8863" i="2"/>
  <c r="G8862" i="2"/>
  <c r="G8861" i="2"/>
  <c r="G8860" i="2"/>
  <c r="G8859" i="2"/>
  <c r="G8858" i="2"/>
  <c r="G8857" i="2"/>
  <c r="G8856" i="2"/>
  <c r="G8855" i="2"/>
  <c r="G8854" i="2"/>
  <c r="G8853" i="2"/>
  <c r="G8852" i="2"/>
  <c r="G8851" i="2"/>
  <c r="G8850" i="2"/>
  <c r="G8849" i="2"/>
  <c r="G8848" i="2"/>
  <c r="G8847" i="2"/>
  <c r="G8846" i="2"/>
  <c r="G8845" i="2"/>
  <c r="G8844" i="2"/>
  <c r="G8843" i="2"/>
  <c r="G8842" i="2"/>
  <c r="G8841" i="2"/>
  <c r="G8840" i="2"/>
  <c r="G8839" i="2"/>
  <c r="G8838" i="2"/>
  <c r="G8837" i="2"/>
  <c r="G8836" i="2"/>
  <c r="G8835" i="2"/>
  <c r="G8834" i="2"/>
  <c r="G8833" i="2"/>
  <c r="G8832" i="2"/>
  <c r="G8831" i="2"/>
  <c r="G8830" i="2"/>
  <c r="G8829" i="2"/>
  <c r="G8828" i="2"/>
  <c r="G8827" i="2"/>
  <c r="G8826" i="2"/>
  <c r="G8825" i="2"/>
  <c r="G8824" i="2"/>
  <c r="G8823" i="2"/>
  <c r="G8822" i="2"/>
  <c r="G8821" i="2"/>
  <c r="G8820" i="2"/>
  <c r="G8819" i="2"/>
  <c r="G8818" i="2"/>
  <c r="G8817" i="2"/>
  <c r="G8816" i="2"/>
  <c r="G8815" i="2"/>
  <c r="G8814" i="2"/>
  <c r="G8813" i="2"/>
  <c r="G8812" i="2"/>
  <c r="G8811" i="2"/>
  <c r="G8810" i="2"/>
  <c r="G8809" i="2"/>
  <c r="G8808" i="2"/>
  <c r="G8807" i="2"/>
  <c r="G8806" i="2"/>
  <c r="G8805" i="2"/>
  <c r="G8804" i="2"/>
  <c r="G8803" i="2"/>
  <c r="G8802" i="2"/>
  <c r="G8801" i="2"/>
  <c r="G8800" i="2"/>
  <c r="G8799" i="2"/>
  <c r="G8798" i="2"/>
  <c r="G8797" i="2"/>
  <c r="G8796" i="2"/>
  <c r="G8795" i="2"/>
  <c r="G8794" i="2"/>
  <c r="G8793" i="2"/>
  <c r="G8792" i="2"/>
  <c r="G8791" i="2"/>
  <c r="G8790" i="2"/>
  <c r="G8789" i="2"/>
  <c r="G8788" i="2"/>
  <c r="G8787" i="2"/>
  <c r="G8786" i="2"/>
  <c r="G8785" i="2"/>
  <c r="G8784" i="2"/>
  <c r="G8783" i="2"/>
  <c r="G8782" i="2"/>
  <c r="G8781" i="2"/>
  <c r="G8780" i="2"/>
  <c r="G8779" i="2"/>
  <c r="G8778" i="2"/>
  <c r="G8777" i="2"/>
  <c r="G8776" i="2"/>
  <c r="G8775" i="2"/>
  <c r="G8774" i="2"/>
  <c r="G8773" i="2"/>
  <c r="G8772" i="2"/>
  <c r="G8771" i="2"/>
  <c r="G8770" i="2"/>
  <c r="G8769" i="2"/>
  <c r="G8768" i="2"/>
  <c r="G8767" i="2"/>
  <c r="G8766" i="2"/>
  <c r="G8765" i="2"/>
  <c r="G8764" i="2"/>
  <c r="G8763" i="2"/>
  <c r="G8762" i="2"/>
  <c r="G8761" i="2"/>
  <c r="G8760" i="2"/>
  <c r="G8759" i="2"/>
  <c r="G8758" i="2"/>
  <c r="G8757" i="2"/>
  <c r="G8756" i="2"/>
  <c r="G8755" i="2"/>
  <c r="G8754" i="2"/>
  <c r="G8753" i="2"/>
  <c r="G8752" i="2"/>
  <c r="G8751" i="2"/>
  <c r="G8750" i="2"/>
  <c r="G8749" i="2"/>
  <c r="G8748" i="2"/>
  <c r="G8747" i="2"/>
  <c r="G8746" i="2"/>
  <c r="G8745" i="2"/>
  <c r="G8744" i="2"/>
  <c r="G8743" i="2"/>
  <c r="G8742" i="2"/>
  <c r="G8741" i="2"/>
  <c r="G8740" i="2"/>
  <c r="G8739" i="2"/>
  <c r="G8738" i="2"/>
  <c r="G8737" i="2"/>
  <c r="G8736" i="2"/>
  <c r="G8735" i="2"/>
  <c r="G8734" i="2"/>
  <c r="G8733" i="2"/>
  <c r="G8732" i="2"/>
  <c r="G8731" i="2"/>
  <c r="G8730" i="2"/>
  <c r="G8729" i="2"/>
  <c r="G8728" i="2"/>
  <c r="G8727" i="2"/>
  <c r="G8726" i="2"/>
  <c r="G8725" i="2"/>
  <c r="G8724" i="2"/>
  <c r="G8723" i="2"/>
  <c r="G8722" i="2"/>
  <c r="G8721" i="2"/>
  <c r="G8720" i="2"/>
  <c r="G8719" i="2"/>
  <c r="G8718" i="2"/>
  <c r="G8717" i="2"/>
  <c r="G8716" i="2"/>
  <c r="G8715" i="2"/>
  <c r="G8714" i="2"/>
  <c r="G8713" i="2"/>
  <c r="G8712" i="2"/>
  <c r="G8711" i="2"/>
  <c r="G8710" i="2"/>
  <c r="G8709" i="2"/>
  <c r="G8708" i="2"/>
  <c r="G8707" i="2"/>
  <c r="G8706" i="2"/>
  <c r="G8705" i="2"/>
  <c r="G8704" i="2"/>
  <c r="G8703" i="2"/>
  <c r="G8702" i="2"/>
  <c r="G8701" i="2"/>
  <c r="G8700" i="2"/>
  <c r="G8699" i="2"/>
  <c r="G8698" i="2"/>
  <c r="G8697" i="2"/>
  <c r="G8696" i="2"/>
  <c r="G8695" i="2"/>
  <c r="G8694" i="2"/>
  <c r="G8693" i="2"/>
  <c r="G8692" i="2"/>
  <c r="G8691" i="2"/>
  <c r="G8690" i="2"/>
  <c r="G8689" i="2"/>
  <c r="G8688" i="2"/>
  <c r="G8687" i="2"/>
  <c r="G8686" i="2"/>
  <c r="G8685" i="2"/>
  <c r="G8684" i="2"/>
  <c r="G8683" i="2"/>
  <c r="G8682" i="2"/>
  <c r="G8681" i="2"/>
  <c r="G8680" i="2"/>
  <c r="G8679" i="2"/>
  <c r="G8678" i="2"/>
  <c r="G8677" i="2"/>
  <c r="G8676" i="2"/>
  <c r="G8675" i="2"/>
  <c r="G8674" i="2"/>
  <c r="G8673" i="2"/>
  <c r="G8672" i="2"/>
  <c r="G8671" i="2"/>
  <c r="G8670" i="2"/>
  <c r="G8669" i="2"/>
  <c r="G8668" i="2"/>
  <c r="G8667" i="2"/>
  <c r="G8666" i="2"/>
  <c r="G8665" i="2"/>
  <c r="G8664" i="2"/>
  <c r="G8663" i="2"/>
  <c r="G8662" i="2"/>
  <c r="G8661" i="2"/>
  <c r="G8660" i="2"/>
  <c r="G8659" i="2"/>
  <c r="G8658" i="2"/>
  <c r="G8657" i="2"/>
  <c r="G8656" i="2"/>
  <c r="G8655" i="2"/>
  <c r="G8654" i="2"/>
  <c r="G8653" i="2"/>
  <c r="G8652" i="2"/>
  <c r="G8651" i="2"/>
  <c r="G8650" i="2"/>
  <c r="G8649" i="2"/>
  <c r="G8648" i="2"/>
  <c r="G8647" i="2"/>
  <c r="G8646" i="2"/>
  <c r="G8645" i="2"/>
  <c r="G8644" i="2"/>
  <c r="G8643" i="2"/>
  <c r="G8642" i="2"/>
  <c r="G8641" i="2"/>
  <c r="G8640" i="2"/>
  <c r="G8639" i="2"/>
  <c r="G8638" i="2"/>
  <c r="G8637" i="2"/>
  <c r="G8636" i="2"/>
  <c r="G8635" i="2"/>
  <c r="G8634" i="2"/>
  <c r="G8633" i="2"/>
  <c r="G8632" i="2"/>
  <c r="G8631" i="2"/>
  <c r="G8630" i="2"/>
  <c r="G8629" i="2"/>
  <c r="G8628" i="2"/>
  <c r="G8627" i="2"/>
  <c r="G8626" i="2"/>
  <c r="G8625" i="2"/>
  <c r="G8624" i="2"/>
  <c r="G8623" i="2"/>
  <c r="G8622" i="2"/>
  <c r="G8621" i="2"/>
  <c r="G8620" i="2"/>
  <c r="G8619" i="2"/>
  <c r="G8618" i="2"/>
  <c r="G8617" i="2"/>
  <c r="G8616" i="2"/>
  <c r="G8615" i="2"/>
  <c r="G8614" i="2"/>
  <c r="G8613" i="2"/>
  <c r="G8612" i="2"/>
  <c r="G8611" i="2"/>
  <c r="G8610" i="2"/>
  <c r="G8609" i="2"/>
  <c r="G8608" i="2"/>
  <c r="G8607" i="2"/>
  <c r="G8606" i="2"/>
  <c r="G8605" i="2"/>
  <c r="G8604" i="2"/>
  <c r="G8603" i="2"/>
  <c r="G8602" i="2"/>
  <c r="G8601" i="2"/>
  <c r="G8600" i="2"/>
  <c r="G8599" i="2"/>
  <c r="G8598" i="2"/>
  <c r="G8597" i="2"/>
  <c r="G8596" i="2"/>
  <c r="G8595" i="2"/>
  <c r="G8594" i="2"/>
  <c r="G8593" i="2"/>
  <c r="G8592" i="2"/>
  <c r="G8591" i="2"/>
  <c r="G8590" i="2"/>
  <c r="G8589" i="2"/>
  <c r="G8588" i="2"/>
  <c r="G8587" i="2"/>
  <c r="G8586" i="2"/>
  <c r="G8585" i="2"/>
  <c r="G8584" i="2"/>
  <c r="G8583" i="2"/>
  <c r="G8582" i="2"/>
  <c r="G8581" i="2"/>
  <c r="G8580" i="2"/>
  <c r="G8579" i="2"/>
  <c r="G8578" i="2"/>
  <c r="G8577" i="2"/>
  <c r="G8576" i="2"/>
  <c r="G8575" i="2"/>
  <c r="G8574" i="2"/>
  <c r="G8573" i="2"/>
  <c r="G8572" i="2"/>
  <c r="G8571" i="2"/>
  <c r="G8570" i="2"/>
  <c r="G8569" i="2"/>
  <c r="G8568" i="2"/>
  <c r="G8567" i="2"/>
  <c r="G8566" i="2"/>
  <c r="G8565" i="2"/>
  <c r="G8564" i="2"/>
  <c r="G8563" i="2"/>
  <c r="G8562" i="2"/>
  <c r="G8561" i="2"/>
  <c r="G8560" i="2"/>
  <c r="G8559" i="2"/>
  <c r="G8558" i="2"/>
  <c r="G8557" i="2"/>
  <c r="G8556" i="2"/>
  <c r="G8555" i="2"/>
  <c r="G8554" i="2"/>
  <c r="G8553" i="2"/>
  <c r="G8552" i="2"/>
  <c r="G8551" i="2"/>
  <c r="G8550" i="2"/>
  <c r="G8549" i="2"/>
  <c r="G8548" i="2"/>
  <c r="G8547" i="2"/>
  <c r="G8546" i="2"/>
  <c r="G8545" i="2"/>
  <c r="G8544" i="2"/>
  <c r="G8543" i="2"/>
  <c r="G8542" i="2"/>
  <c r="G8541" i="2"/>
  <c r="G8540" i="2"/>
  <c r="G8539" i="2"/>
  <c r="G8538" i="2"/>
  <c r="G8537" i="2"/>
  <c r="G8536" i="2"/>
  <c r="G8535" i="2"/>
  <c r="G8534" i="2"/>
  <c r="G8533" i="2"/>
  <c r="G8532" i="2"/>
  <c r="G8531" i="2"/>
  <c r="G8530" i="2"/>
  <c r="G8529" i="2"/>
  <c r="G8528" i="2"/>
  <c r="G8527" i="2"/>
  <c r="G8526" i="2"/>
  <c r="G8525" i="2"/>
  <c r="G8524" i="2"/>
  <c r="G8523" i="2"/>
  <c r="G8522" i="2"/>
  <c r="G8521" i="2"/>
  <c r="G8520" i="2"/>
  <c r="G8519" i="2"/>
  <c r="G8518" i="2"/>
  <c r="G8517" i="2"/>
  <c r="G8516" i="2"/>
  <c r="G8515" i="2"/>
  <c r="G8514" i="2"/>
  <c r="G8513" i="2"/>
  <c r="G8512" i="2"/>
  <c r="G8511" i="2"/>
  <c r="G8510" i="2"/>
  <c r="G8509" i="2"/>
  <c r="G8508" i="2"/>
  <c r="G8507" i="2"/>
  <c r="G8506" i="2"/>
  <c r="G8505" i="2"/>
  <c r="G8504" i="2"/>
  <c r="G8503" i="2"/>
  <c r="G8502" i="2"/>
  <c r="G8501" i="2"/>
  <c r="G8500" i="2"/>
  <c r="G8499" i="2"/>
  <c r="G8498" i="2"/>
  <c r="G8497" i="2"/>
  <c r="G8496" i="2"/>
  <c r="G8495" i="2"/>
  <c r="G8494" i="2"/>
  <c r="G8493" i="2"/>
  <c r="G8492" i="2"/>
  <c r="G8491" i="2"/>
  <c r="G8490" i="2"/>
  <c r="G8489" i="2"/>
  <c r="G8488" i="2"/>
  <c r="G8487" i="2"/>
  <c r="G8486" i="2"/>
  <c r="G8485" i="2"/>
  <c r="G8484" i="2"/>
  <c r="G8483" i="2"/>
  <c r="G8482" i="2"/>
  <c r="G8481" i="2"/>
  <c r="G8480" i="2"/>
  <c r="G8479" i="2"/>
  <c r="G8478" i="2"/>
  <c r="G8477" i="2"/>
  <c r="G8476" i="2"/>
  <c r="G8475" i="2"/>
  <c r="G8474" i="2"/>
  <c r="G8473" i="2"/>
  <c r="G8472" i="2"/>
  <c r="G8471" i="2"/>
  <c r="G8470" i="2"/>
  <c r="G8469" i="2"/>
  <c r="G8468" i="2"/>
  <c r="G8467" i="2"/>
  <c r="G8466" i="2"/>
  <c r="G8465" i="2"/>
  <c r="G8464" i="2"/>
  <c r="G8463" i="2"/>
  <c r="G8462" i="2"/>
  <c r="G8461" i="2"/>
  <c r="G8460" i="2"/>
  <c r="G8459" i="2"/>
  <c r="G8458" i="2"/>
  <c r="G8457" i="2"/>
  <c r="G8456" i="2"/>
  <c r="G8455" i="2"/>
  <c r="G8454" i="2"/>
  <c r="G8453" i="2"/>
  <c r="G8452" i="2"/>
  <c r="G8451" i="2"/>
  <c r="G8450" i="2"/>
  <c r="G8449" i="2"/>
  <c r="G8448" i="2"/>
  <c r="G8447" i="2"/>
  <c r="G8446" i="2"/>
  <c r="G8445" i="2"/>
  <c r="G8444" i="2"/>
  <c r="G8443" i="2"/>
  <c r="G8442" i="2"/>
  <c r="G8441" i="2"/>
  <c r="G8440" i="2"/>
  <c r="G8439" i="2"/>
  <c r="G8438" i="2"/>
  <c r="G8437" i="2"/>
  <c r="G8436" i="2"/>
  <c r="G8435" i="2"/>
  <c r="G8434" i="2"/>
  <c r="G8433" i="2"/>
  <c r="G8432" i="2"/>
  <c r="G8431" i="2"/>
  <c r="G8430" i="2"/>
  <c r="G8429" i="2"/>
  <c r="G8428" i="2"/>
  <c r="G8427" i="2"/>
  <c r="G8426" i="2"/>
  <c r="G8425" i="2"/>
  <c r="G8424" i="2"/>
  <c r="G8423" i="2"/>
  <c r="G8422" i="2"/>
  <c r="G8421" i="2"/>
  <c r="G8420" i="2"/>
  <c r="G8419" i="2"/>
  <c r="G8418" i="2"/>
  <c r="G8417" i="2"/>
  <c r="G8416" i="2"/>
  <c r="G8415" i="2"/>
  <c r="G8414" i="2"/>
  <c r="G8413" i="2"/>
  <c r="G8412" i="2"/>
  <c r="G8411" i="2"/>
  <c r="G8410" i="2"/>
  <c r="G8409" i="2"/>
  <c r="G8408" i="2"/>
  <c r="G8407" i="2"/>
  <c r="G8406" i="2"/>
  <c r="G8405" i="2"/>
  <c r="G8404" i="2"/>
  <c r="G8403" i="2"/>
  <c r="G8402" i="2"/>
  <c r="G8401" i="2"/>
  <c r="G8400" i="2"/>
  <c r="G8399" i="2"/>
  <c r="G8398" i="2"/>
  <c r="G8397" i="2"/>
  <c r="G8396" i="2"/>
  <c r="G8395" i="2"/>
  <c r="G8394" i="2"/>
  <c r="G8393" i="2"/>
  <c r="G8392" i="2"/>
  <c r="G8391" i="2"/>
  <c r="G8390" i="2"/>
  <c r="G8389" i="2"/>
  <c r="G8388" i="2"/>
  <c r="G8387" i="2"/>
  <c r="G8386" i="2"/>
  <c r="G8385" i="2"/>
  <c r="G8384" i="2"/>
  <c r="G8383" i="2"/>
  <c r="G8382" i="2"/>
  <c r="G8381" i="2"/>
  <c r="G8380" i="2"/>
  <c r="G8379" i="2"/>
  <c r="G8378" i="2"/>
  <c r="G8377" i="2"/>
  <c r="G8376" i="2"/>
  <c r="G8375" i="2"/>
  <c r="G8374" i="2"/>
  <c r="G8373" i="2"/>
  <c r="G8372" i="2"/>
  <c r="G8371" i="2"/>
  <c r="G8370" i="2"/>
  <c r="G8369" i="2"/>
  <c r="G8368" i="2"/>
  <c r="G8367" i="2"/>
  <c r="G8366" i="2"/>
  <c r="G8365" i="2"/>
  <c r="G8364" i="2"/>
  <c r="G8363" i="2"/>
  <c r="G8362" i="2"/>
  <c r="G8361" i="2"/>
  <c r="G8360" i="2"/>
  <c r="G8359" i="2"/>
  <c r="G8358" i="2"/>
  <c r="G8357" i="2"/>
  <c r="G8356" i="2"/>
  <c r="G8355" i="2"/>
  <c r="G8354" i="2"/>
  <c r="G8353" i="2"/>
  <c r="G8352" i="2"/>
  <c r="G8351" i="2"/>
  <c r="G8350" i="2"/>
  <c r="G8349" i="2"/>
  <c r="G8348" i="2"/>
  <c r="G8347" i="2"/>
  <c r="G8346" i="2"/>
  <c r="G8345" i="2"/>
  <c r="G8344" i="2"/>
  <c r="G8343" i="2"/>
  <c r="G8342" i="2"/>
  <c r="G8341" i="2"/>
  <c r="G8340" i="2"/>
  <c r="G8339" i="2"/>
  <c r="G8338" i="2"/>
  <c r="G8337" i="2"/>
  <c r="G8336" i="2"/>
  <c r="G8335" i="2"/>
  <c r="G8334" i="2"/>
  <c r="G8333" i="2"/>
  <c r="G8332" i="2"/>
  <c r="G8331" i="2"/>
  <c r="G8330" i="2"/>
  <c r="G8329" i="2"/>
  <c r="G8328" i="2"/>
  <c r="G8327" i="2"/>
  <c r="G8326" i="2"/>
  <c r="G8325" i="2"/>
  <c r="G8324" i="2"/>
  <c r="G8323" i="2"/>
  <c r="G8322" i="2"/>
  <c r="G8321" i="2"/>
  <c r="G8320" i="2"/>
  <c r="G8319" i="2"/>
  <c r="G8318" i="2"/>
  <c r="G8317" i="2"/>
  <c r="G8316" i="2"/>
  <c r="G8315" i="2"/>
  <c r="G8314" i="2"/>
  <c r="G8313" i="2"/>
  <c r="G8312" i="2"/>
  <c r="G8311" i="2"/>
  <c r="G8310" i="2"/>
  <c r="G8309" i="2"/>
  <c r="G8308" i="2"/>
  <c r="G8307" i="2"/>
  <c r="G8306" i="2"/>
  <c r="G8305" i="2"/>
  <c r="G8304" i="2"/>
  <c r="G8303" i="2"/>
  <c r="G8302" i="2"/>
  <c r="G8301" i="2"/>
  <c r="G8300" i="2"/>
  <c r="G8299" i="2"/>
  <c r="G8298" i="2"/>
  <c r="G8297" i="2"/>
  <c r="G8296" i="2"/>
  <c r="G8295" i="2"/>
  <c r="G8294" i="2"/>
  <c r="G8293" i="2"/>
  <c r="G8292" i="2"/>
  <c r="G8291" i="2"/>
  <c r="G8290" i="2"/>
  <c r="G8289" i="2"/>
  <c r="G8288" i="2"/>
  <c r="G8287" i="2"/>
  <c r="G8286" i="2"/>
  <c r="G8285" i="2"/>
  <c r="G8284" i="2"/>
  <c r="G8283" i="2"/>
  <c r="G8282" i="2"/>
  <c r="G8281" i="2"/>
  <c r="G8280" i="2"/>
  <c r="G8279" i="2"/>
  <c r="G8278" i="2"/>
  <c r="G8277" i="2"/>
  <c r="G8276" i="2"/>
  <c r="G8275" i="2"/>
  <c r="G8274" i="2"/>
  <c r="G8273" i="2"/>
  <c r="G8272" i="2"/>
  <c r="G8271" i="2"/>
  <c r="G8270" i="2"/>
  <c r="G8269" i="2"/>
  <c r="G8268" i="2"/>
  <c r="G8267" i="2"/>
  <c r="G8266" i="2"/>
  <c r="G8265" i="2"/>
  <c r="G8264" i="2"/>
  <c r="G8263" i="2"/>
  <c r="G8262" i="2"/>
  <c r="G8261" i="2"/>
  <c r="G8260" i="2"/>
  <c r="G8259" i="2"/>
  <c r="G8258" i="2"/>
  <c r="G8257" i="2"/>
  <c r="G8256" i="2"/>
  <c r="G8255" i="2"/>
  <c r="G8254" i="2"/>
  <c r="G8253" i="2"/>
  <c r="G8252" i="2"/>
  <c r="G8251" i="2"/>
  <c r="G8250" i="2"/>
  <c r="G8249" i="2"/>
  <c r="G8248" i="2"/>
  <c r="G8247" i="2"/>
  <c r="G8246" i="2"/>
  <c r="G8245" i="2"/>
  <c r="G8244" i="2"/>
  <c r="G8243" i="2"/>
  <c r="G8242" i="2"/>
  <c r="G8241" i="2"/>
  <c r="G8240" i="2"/>
  <c r="G8239" i="2"/>
  <c r="G8238" i="2"/>
  <c r="G8237" i="2"/>
  <c r="G8236" i="2"/>
  <c r="G8235" i="2"/>
  <c r="G8234" i="2"/>
  <c r="G8233" i="2"/>
  <c r="G8232" i="2"/>
  <c r="G8231" i="2"/>
  <c r="G8230" i="2"/>
  <c r="G8229" i="2"/>
  <c r="G8228" i="2"/>
  <c r="G8227" i="2"/>
  <c r="G8226" i="2"/>
  <c r="G8225" i="2"/>
  <c r="G8224" i="2"/>
  <c r="G8223" i="2"/>
  <c r="G8222" i="2"/>
  <c r="G8221" i="2"/>
  <c r="G8220" i="2"/>
  <c r="G8219" i="2"/>
  <c r="G8218" i="2"/>
  <c r="G8217" i="2"/>
  <c r="G8216" i="2"/>
  <c r="G8215" i="2"/>
  <c r="G8214" i="2"/>
  <c r="G8213" i="2"/>
  <c r="G8212" i="2"/>
  <c r="G8211" i="2"/>
  <c r="G8210" i="2"/>
  <c r="G8209" i="2"/>
  <c r="G8208" i="2"/>
  <c r="G8207" i="2"/>
  <c r="G8206" i="2"/>
  <c r="G8205" i="2"/>
  <c r="G8204" i="2"/>
  <c r="G8203" i="2"/>
  <c r="G8202" i="2"/>
  <c r="G8201" i="2"/>
  <c r="G8200" i="2"/>
  <c r="G8199" i="2"/>
  <c r="G8198" i="2"/>
  <c r="G8197" i="2"/>
  <c r="G8196" i="2"/>
  <c r="G8195" i="2"/>
  <c r="G8194" i="2"/>
  <c r="G8193" i="2"/>
  <c r="G8192" i="2"/>
  <c r="G8191" i="2"/>
  <c r="G8190" i="2"/>
  <c r="G8189" i="2"/>
  <c r="G8188" i="2"/>
  <c r="G8187" i="2"/>
  <c r="G8186" i="2"/>
  <c r="G8185" i="2"/>
  <c r="G8184" i="2"/>
  <c r="G8183" i="2"/>
  <c r="G8182" i="2"/>
  <c r="G8181" i="2"/>
  <c r="G8180" i="2"/>
  <c r="G8179" i="2"/>
  <c r="G8178" i="2"/>
  <c r="G8177" i="2"/>
  <c r="G8176" i="2"/>
  <c r="G8175" i="2"/>
  <c r="G8174" i="2"/>
  <c r="G8173" i="2"/>
  <c r="G8172" i="2"/>
  <c r="G8171" i="2"/>
  <c r="G8170" i="2"/>
  <c r="G8169" i="2"/>
  <c r="G8168" i="2"/>
  <c r="G8167" i="2"/>
  <c r="G8166" i="2"/>
  <c r="G8165" i="2"/>
  <c r="G8164" i="2"/>
  <c r="G8163" i="2"/>
  <c r="G8162" i="2"/>
  <c r="G8161" i="2"/>
  <c r="G8160" i="2"/>
  <c r="G8159" i="2"/>
  <c r="G8158" i="2"/>
  <c r="G8157" i="2"/>
  <c r="G8156" i="2"/>
  <c r="G8155" i="2"/>
  <c r="G8154" i="2"/>
  <c r="G8153" i="2"/>
  <c r="G8152" i="2"/>
  <c r="G8151" i="2"/>
  <c r="G8150" i="2"/>
  <c r="G8149" i="2"/>
  <c r="G8148" i="2"/>
  <c r="G8147" i="2"/>
  <c r="G8146" i="2"/>
  <c r="G8145" i="2"/>
  <c r="G8144" i="2"/>
  <c r="G8143" i="2"/>
  <c r="G8142" i="2"/>
  <c r="G8141" i="2"/>
  <c r="G8140" i="2"/>
  <c r="G8139" i="2"/>
  <c r="G8138" i="2"/>
  <c r="G8137" i="2"/>
  <c r="G8136" i="2"/>
  <c r="G8135" i="2"/>
  <c r="G8134" i="2"/>
  <c r="G8133" i="2"/>
  <c r="G8132" i="2"/>
  <c r="G8131" i="2"/>
  <c r="G8130" i="2"/>
  <c r="G8129" i="2"/>
  <c r="G8128" i="2"/>
  <c r="G8127" i="2"/>
  <c r="G8126" i="2"/>
  <c r="G8125" i="2"/>
  <c r="G8124" i="2"/>
  <c r="G8123" i="2"/>
  <c r="G8122" i="2"/>
  <c r="G8121" i="2"/>
  <c r="G8120" i="2"/>
  <c r="G8119" i="2"/>
  <c r="G8118" i="2"/>
  <c r="G8117" i="2"/>
  <c r="G8116" i="2"/>
  <c r="G8115" i="2"/>
  <c r="G8114" i="2"/>
  <c r="G8113" i="2"/>
  <c r="G8112" i="2"/>
  <c r="G8111" i="2"/>
  <c r="G8110" i="2"/>
  <c r="G8109" i="2"/>
  <c r="G8108" i="2"/>
  <c r="G8107" i="2"/>
  <c r="G8106" i="2"/>
  <c r="G8105" i="2"/>
  <c r="G8104" i="2"/>
  <c r="G8103" i="2"/>
  <c r="G8102" i="2"/>
  <c r="G8101" i="2"/>
  <c r="G8100" i="2"/>
  <c r="G8099" i="2"/>
  <c r="G8098" i="2"/>
  <c r="G8097" i="2"/>
  <c r="G8096" i="2"/>
  <c r="G8095" i="2"/>
  <c r="G8094" i="2"/>
  <c r="G8093" i="2"/>
  <c r="G8092" i="2"/>
  <c r="G8091" i="2"/>
  <c r="G8090" i="2"/>
  <c r="G8089" i="2"/>
  <c r="G8088" i="2"/>
  <c r="G8087" i="2"/>
  <c r="G8086" i="2"/>
  <c r="G8085" i="2"/>
  <c r="G8084" i="2"/>
  <c r="G8083" i="2"/>
  <c r="G8082" i="2"/>
  <c r="G8081" i="2"/>
  <c r="G8080" i="2"/>
  <c r="G8079" i="2"/>
  <c r="G8078" i="2"/>
  <c r="G8077" i="2"/>
  <c r="G8076" i="2"/>
  <c r="G8075" i="2"/>
  <c r="G8074" i="2"/>
  <c r="G8073" i="2"/>
  <c r="G8072" i="2"/>
  <c r="G8071" i="2"/>
  <c r="G8070" i="2"/>
  <c r="G8069" i="2"/>
  <c r="G8068" i="2"/>
  <c r="G8067" i="2"/>
  <c r="G8066" i="2"/>
  <c r="G8065" i="2"/>
  <c r="G8064" i="2"/>
  <c r="G8063" i="2"/>
  <c r="G8062" i="2"/>
  <c r="G8061" i="2"/>
  <c r="G8060" i="2"/>
  <c r="G8059" i="2"/>
  <c r="G8058" i="2"/>
  <c r="G8057" i="2"/>
  <c r="G8056" i="2"/>
  <c r="G8055" i="2"/>
  <c r="G8054" i="2"/>
  <c r="G8053" i="2"/>
  <c r="G8052" i="2"/>
  <c r="G8051" i="2"/>
  <c r="G8050" i="2"/>
  <c r="G8049" i="2"/>
  <c r="G8048" i="2"/>
  <c r="G8047" i="2"/>
  <c r="G8046" i="2"/>
  <c r="G8045" i="2"/>
  <c r="G8044" i="2"/>
  <c r="G8043" i="2"/>
  <c r="G8042" i="2"/>
  <c r="G8041" i="2"/>
  <c r="G8040" i="2"/>
  <c r="G8039" i="2"/>
  <c r="G8038" i="2"/>
  <c r="G8037" i="2"/>
  <c r="G8036" i="2"/>
  <c r="G8035" i="2"/>
  <c r="G8034" i="2"/>
  <c r="G8033" i="2"/>
  <c r="G8032" i="2"/>
  <c r="G8031" i="2"/>
  <c r="G8030" i="2"/>
  <c r="G8029" i="2"/>
  <c r="G8028" i="2"/>
  <c r="G8027" i="2"/>
  <c r="G8026" i="2"/>
  <c r="G8025" i="2"/>
  <c r="G8024" i="2"/>
  <c r="G8023" i="2"/>
  <c r="G8022" i="2"/>
  <c r="G8021" i="2"/>
  <c r="G8020" i="2"/>
  <c r="G8019" i="2"/>
  <c r="G8018" i="2"/>
  <c r="G8017" i="2"/>
  <c r="G8016" i="2"/>
  <c r="G8015" i="2"/>
  <c r="G8014" i="2"/>
  <c r="G8013" i="2"/>
  <c r="G8012" i="2"/>
  <c r="G8011" i="2"/>
  <c r="G8010" i="2"/>
  <c r="G8009" i="2"/>
  <c r="G8008" i="2"/>
  <c r="G8007" i="2"/>
  <c r="G8006" i="2"/>
  <c r="G8005" i="2"/>
  <c r="G8004" i="2"/>
  <c r="G8003" i="2"/>
  <c r="G8002" i="2"/>
  <c r="G8001" i="2"/>
  <c r="G8000" i="2"/>
  <c r="G7999" i="2"/>
  <c r="G7998" i="2"/>
  <c r="G7997" i="2"/>
  <c r="G7996" i="2"/>
  <c r="G7995" i="2"/>
  <c r="G7994" i="2"/>
  <c r="G7993" i="2"/>
  <c r="G7992" i="2"/>
  <c r="G7991" i="2"/>
  <c r="G7990" i="2"/>
  <c r="G7989" i="2"/>
  <c r="G7988" i="2"/>
  <c r="G7987" i="2"/>
  <c r="G7986" i="2"/>
  <c r="G7985" i="2"/>
  <c r="G7984" i="2"/>
  <c r="G7983" i="2"/>
  <c r="G7982" i="2"/>
  <c r="G7981" i="2"/>
  <c r="G7980" i="2"/>
  <c r="G7979" i="2"/>
  <c r="G7978" i="2"/>
  <c r="G7977" i="2"/>
  <c r="G7976" i="2"/>
  <c r="G7975" i="2"/>
  <c r="G7974" i="2"/>
  <c r="G7973" i="2"/>
  <c r="G7972" i="2"/>
  <c r="G7971" i="2"/>
  <c r="G7970" i="2"/>
  <c r="G7969" i="2"/>
  <c r="G7968" i="2"/>
  <c r="G7967" i="2"/>
  <c r="G7966" i="2"/>
  <c r="G7965" i="2"/>
  <c r="G7964" i="2"/>
  <c r="G7963" i="2"/>
  <c r="G7962" i="2"/>
  <c r="G7961" i="2"/>
  <c r="G7960" i="2"/>
  <c r="G7959" i="2"/>
  <c r="G7958" i="2"/>
  <c r="G7957" i="2"/>
  <c r="G7956" i="2"/>
  <c r="G7955" i="2"/>
  <c r="G7954" i="2"/>
  <c r="G7953" i="2"/>
  <c r="G7952" i="2"/>
  <c r="G7951" i="2"/>
  <c r="G7950" i="2"/>
  <c r="G7949" i="2"/>
  <c r="G7948" i="2"/>
  <c r="G7947" i="2"/>
  <c r="G7946" i="2"/>
  <c r="G7945" i="2"/>
  <c r="G7944" i="2"/>
  <c r="G7943" i="2"/>
  <c r="G7942" i="2"/>
  <c r="G7941" i="2"/>
  <c r="G7940" i="2"/>
  <c r="G7939" i="2"/>
  <c r="G7938" i="2"/>
  <c r="G7937" i="2"/>
  <c r="G7936" i="2"/>
  <c r="G7935" i="2"/>
  <c r="G7934" i="2"/>
  <c r="G7933" i="2"/>
  <c r="G7932" i="2"/>
  <c r="G7931" i="2"/>
  <c r="G7930" i="2"/>
  <c r="G7929" i="2"/>
  <c r="G7928" i="2"/>
  <c r="G7927" i="2"/>
  <c r="G7926" i="2"/>
  <c r="G7925" i="2"/>
  <c r="G7924" i="2"/>
  <c r="G7923" i="2"/>
  <c r="G7922" i="2"/>
  <c r="G7921" i="2"/>
  <c r="G7920" i="2"/>
  <c r="G7919" i="2"/>
  <c r="G7918" i="2"/>
  <c r="G7917" i="2"/>
  <c r="G7916" i="2"/>
  <c r="G7915" i="2"/>
  <c r="G7914" i="2"/>
  <c r="G7913" i="2"/>
  <c r="G7912" i="2"/>
  <c r="G7911" i="2"/>
  <c r="G7910" i="2"/>
  <c r="G7909" i="2"/>
  <c r="G7908" i="2"/>
  <c r="G7907" i="2"/>
  <c r="G7906" i="2"/>
  <c r="G7905" i="2"/>
  <c r="G7904" i="2"/>
  <c r="G7903" i="2"/>
  <c r="G7902" i="2"/>
  <c r="G7901" i="2"/>
  <c r="G7900" i="2"/>
  <c r="G7899" i="2"/>
  <c r="G7898" i="2"/>
  <c r="G7897" i="2"/>
  <c r="G7896" i="2"/>
  <c r="G7895" i="2"/>
  <c r="G7894" i="2"/>
  <c r="G7893" i="2"/>
  <c r="G7892" i="2"/>
  <c r="G7891" i="2"/>
  <c r="G7890" i="2"/>
  <c r="G7889" i="2"/>
  <c r="G7888" i="2"/>
  <c r="G7887" i="2"/>
  <c r="G7886" i="2"/>
  <c r="G7885" i="2"/>
  <c r="G7884" i="2"/>
  <c r="G7883" i="2"/>
  <c r="G7882" i="2"/>
  <c r="G7881" i="2"/>
  <c r="G7880" i="2"/>
  <c r="G7879" i="2"/>
  <c r="G7878" i="2"/>
  <c r="G7877" i="2"/>
  <c r="G7876" i="2"/>
  <c r="G7875" i="2"/>
  <c r="G7874" i="2"/>
  <c r="G7873" i="2"/>
  <c r="G7872" i="2"/>
  <c r="G7871" i="2"/>
  <c r="G7870" i="2"/>
  <c r="G7869" i="2"/>
  <c r="G7868" i="2"/>
  <c r="G7867" i="2"/>
  <c r="G7866" i="2"/>
  <c r="G7865" i="2"/>
  <c r="G7864" i="2"/>
  <c r="G7863" i="2"/>
  <c r="G7862" i="2"/>
  <c r="G7861" i="2"/>
  <c r="G7860" i="2"/>
  <c r="G7859" i="2"/>
  <c r="G7858" i="2"/>
  <c r="G7857" i="2"/>
  <c r="G7856" i="2"/>
  <c r="G7855" i="2"/>
  <c r="G7854" i="2"/>
  <c r="G7853" i="2"/>
  <c r="G7852" i="2"/>
  <c r="G7851" i="2"/>
  <c r="G7850" i="2"/>
  <c r="G7849" i="2"/>
  <c r="G7848" i="2"/>
  <c r="G7847" i="2"/>
  <c r="G7846" i="2"/>
  <c r="G7845" i="2"/>
  <c r="G7844" i="2"/>
  <c r="G7843" i="2"/>
  <c r="G7842" i="2"/>
  <c r="G7841" i="2"/>
  <c r="G7840" i="2"/>
  <c r="G7839" i="2"/>
  <c r="G7838" i="2"/>
  <c r="G7837" i="2"/>
  <c r="G7836" i="2"/>
  <c r="G7835" i="2"/>
  <c r="G7834" i="2"/>
  <c r="G7833" i="2"/>
  <c r="G7832" i="2"/>
  <c r="G7831" i="2"/>
  <c r="G7830" i="2"/>
  <c r="G7829" i="2"/>
  <c r="G7828" i="2"/>
  <c r="G7827" i="2"/>
  <c r="G7826" i="2"/>
  <c r="G7825" i="2"/>
  <c r="G7824" i="2"/>
  <c r="G7823" i="2"/>
  <c r="G7822" i="2"/>
  <c r="G7821" i="2"/>
  <c r="G7820" i="2"/>
  <c r="G7819" i="2"/>
  <c r="G7818" i="2"/>
  <c r="G7817" i="2"/>
  <c r="G7816" i="2"/>
  <c r="G7815" i="2"/>
  <c r="G7814" i="2"/>
  <c r="G7813" i="2"/>
  <c r="G7812" i="2"/>
  <c r="G7811" i="2"/>
  <c r="G7810" i="2"/>
  <c r="G7809" i="2"/>
  <c r="G7808" i="2"/>
  <c r="G7807" i="2"/>
  <c r="G7806" i="2"/>
  <c r="G7805" i="2"/>
  <c r="G7804" i="2"/>
  <c r="G7803" i="2"/>
  <c r="G7802" i="2"/>
  <c r="G7801" i="2"/>
  <c r="G7800" i="2"/>
  <c r="G7799" i="2"/>
  <c r="G7798" i="2"/>
  <c r="G7797" i="2"/>
  <c r="G7796" i="2"/>
  <c r="G7795" i="2"/>
  <c r="G7794" i="2"/>
  <c r="G7793" i="2"/>
  <c r="G7792" i="2"/>
  <c r="G7791" i="2"/>
  <c r="G7790" i="2"/>
  <c r="G7789" i="2"/>
  <c r="G7788" i="2"/>
  <c r="G7787" i="2"/>
  <c r="G7786" i="2"/>
  <c r="G7785" i="2"/>
  <c r="G7784" i="2"/>
  <c r="G7783" i="2"/>
  <c r="G7782" i="2"/>
  <c r="G7781" i="2"/>
  <c r="G7780" i="2"/>
  <c r="G7779" i="2"/>
  <c r="G7778" i="2"/>
  <c r="G7777" i="2"/>
  <c r="G7776" i="2"/>
  <c r="G7775" i="2"/>
  <c r="G7774" i="2"/>
  <c r="G7773" i="2"/>
  <c r="G7772" i="2"/>
  <c r="G7771" i="2"/>
  <c r="G7770" i="2"/>
  <c r="G7769" i="2"/>
  <c r="G7768" i="2"/>
  <c r="G7767" i="2"/>
  <c r="G7766" i="2"/>
  <c r="G7765" i="2"/>
  <c r="G7764" i="2"/>
  <c r="G7763" i="2"/>
  <c r="G7762" i="2"/>
  <c r="G7761" i="2"/>
  <c r="G7760" i="2"/>
  <c r="G7759" i="2"/>
  <c r="G7758" i="2"/>
  <c r="G7757" i="2"/>
  <c r="G7756" i="2"/>
  <c r="G7755" i="2"/>
  <c r="G7754" i="2"/>
  <c r="G7753" i="2"/>
  <c r="G7752" i="2"/>
  <c r="G7751" i="2"/>
  <c r="G7750" i="2"/>
  <c r="G7749" i="2"/>
  <c r="G7748" i="2"/>
  <c r="G7747" i="2"/>
  <c r="G7746" i="2"/>
  <c r="G7745" i="2"/>
  <c r="G7744" i="2"/>
  <c r="G7743" i="2"/>
  <c r="G7742" i="2"/>
  <c r="G7741" i="2"/>
  <c r="G7740" i="2"/>
  <c r="G7739" i="2"/>
  <c r="G7738" i="2"/>
  <c r="G7737" i="2"/>
  <c r="G7736" i="2"/>
  <c r="G7735" i="2"/>
  <c r="G7734" i="2"/>
  <c r="G7733" i="2"/>
  <c r="G7732" i="2"/>
  <c r="G7731" i="2"/>
  <c r="G7730" i="2"/>
  <c r="G7729" i="2"/>
  <c r="G7728" i="2"/>
  <c r="G7727" i="2"/>
  <c r="G7726" i="2"/>
  <c r="G7725" i="2"/>
  <c r="G7724" i="2"/>
  <c r="G7723" i="2"/>
  <c r="G7722" i="2"/>
  <c r="G7721" i="2"/>
  <c r="G7720" i="2"/>
  <c r="G7719" i="2"/>
  <c r="G7718" i="2"/>
  <c r="G7717" i="2"/>
  <c r="G7716" i="2"/>
  <c r="G7715" i="2"/>
  <c r="G7714" i="2"/>
  <c r="G7713" i="2"/>
  <c r="G7712" i="2"/>
  <c r="G7711" i="2"/>
  <c r="G7710" i="2"/>
  <c r="G7709" i="2"/>
  <c r="G7708" i="2"/>
  <c r="G7707" i="2"/>
  <c r="G7706" i="2"/>
  <c r="G7705" i="2"/>
  <c r="G7704" i="2"/>
  <c r="G7703" i="2"/>
  <c r="G7702" i="2"/>
  <c r="G7701" i="2"/>
  <c r="G7700" i="2"/>
  <c r="G7699" i="2"/>
  <c r="G7698" i="2"/>
  <c r="G7697" i="2"/>
  <c r="G7696" i="2"/>
  <c r="G7695" i="2"/>
  <c r="G7694" i="2"/>
  <c r="G7693" i="2"/>
  <c r="G7692" i="2"/>
  <c r="G7691" i="2"/>
  <c r="G7690" i="2"/>
  <c r="G7689" i="2"/>
  <c r="G7688" i="2"/>
  <c r="G7687" i="2"/>
  <c r="G7686" i="2"/>
  <c r="G7685" i="2"/>
  <c r="G7684" i="2"/>
  <c r="G7683" i="2"/>
  <c r="G7682" i="2"/>
  <c r="G7681" i="2"/>
  <c r="G7680" i="2"/>
  <c r="G7679" i="2"/>
  <c r="G7678" i="2"/>
  <c r="G7677" i="2"/>
  <c r="G7676" i="2"/>
  <c r="G7675" i="2"/>
  <c r="G7674" i="2"/>
  <c r="G7673" i="2"/>
  <c r="G7672" i="2"/>
  <c r="G7671" i="2"/>
  <c r="G7670" i="2"/>
  <c r="G7669" i="2"/>
  <c r="G7668" i="2"/>
  <c r="G7667" i="2"/>
  <c r="G7666" i="2"/>
  <c r="G7665" i="2"/>
  <c r="G7664" i="2"/>
  <c r="G7663" i="2"/>
  <c r="G7662" i="2"/>
  <c r="G7661" i="2"/>
  <c r="G7660" i="2"/>
  <c r="G7659" i="2"/>
  <c r="G7658" i="2"/>
  <c r="G7657" i="2"/>
  <c r="G7656" i="2"/>
  <c r="G7655" i="2"/>
  <c r="G7654" i="2"/>
  <c r="G7653" i="2"/>
  <c r="G7652" i="2"/>
  <c r="G7651" i="2"/>
  <c r="G7650" i="2"/>
  <c r="G7649" i="2"/>
  <c r="G7648" i="2"/>
  <c r="G7647" i="2"/>
  <c r="G7646" i="2"/>
  <c r="G7645" i="2"/>
  <c r="G7644" i="2"/>
  <c r="G7643" i="2"/>
  <c r="G7642" i="2"/>
  <c r="G7641" i="2"/>
  <c r="G7640" i="2"/>
  <c r="G7639" i="2"/>
  <c r="G7638" i="2"/>
  <c r="G7637" i="2"/>
  <c r="G7636" i="2"/>
  <c r="G7635" i="2"/>
  <c r="G7634" i="2"/>
  <c r="G7633" i="2"/>
  <c r="G7632" i="2"/>
  <c r="G7631" i="2"/>
  <c r="G7630" i="2"/>
  <c r="G7629" i="2"/>
  <c r="G7628" i="2"/>
  <c r="G7627" i="2"/>
  <c r="G7626" i="2"/>
  <c r="G7625" i="2"/>
  <c r="G7624" i="2"/>
  <c r="G7623" i="2"/>
  <c r="G7622" i="2"/>
  <c r="G7621" i="2"/>
  <c r="G7620" i="2"/>
  <c r="G7619" i="2"/>
  <c r="G7618" i="2"/>
  <c r="G7617" i="2"/>
  <c r="G7616" i="2"/>
  <c r="G7615" i="2"/>
  <c r="G7614" i="2"/>
  <c r="G7613" i="2"/>
  <c r="G7612" i="2"/>
  <c r="G7611" i="2"/>
  <c r="G7610" i="2"/>
  <c r="G7609" i="2"/>
  <c r="G7608" i="2"/>
  <c r="G7607" i="2"/>
  <c r="G7606" i="2"/>
  <c r="G7605" i="2"/>
  <c r="G7604" i="2"/>
  <c r="G7603" i="2"/>
  <c r="G7602" i="2"/>
  <c r="G7601" i="2"/>
  <c r="G7600" i="2"/>
  <c r="G7599" i="2"/>
  <c r="G7598" i="2"/>
  <c r="G7597" i="2"/>
  <c r="G7596" i="2"/>
  <c r="G7595" i="2"/>
  <c r="G7594" i="2"/>
  <c r="G7593" i="2"/>
  <c r="G7592" i="2"/>
  <c r="G7591" i="2"/>
  <c r="G7590" i="2"/>
  <c r="G7589" i="2"/>
  <c r="G7588" i="2"/>
  <c r="G7587" i="2"/>
  <c r="G7586" i="2"/>
  <c r="G7585" i="2"/>
  <c r="G7584" i="2"/>
  <c r="G7583" i="2"/>
  <c r="G7582" i="2"/>
  <c r="G7581" i="2"/>
  <c r="G7580" i="2"/>
  <c r="G7579" i="2"/>
  <c r="G7578" i="2"/>
  <c r="G7577" i="2"/>
  <c r="G7576" i="2"/>
  <c r="G7575" i="2"/>
  <c r="G7574" i="2"/>
  <c r="G7573" i="2"/>
  <c r="G7572" i="2"/>
  <c r="G7571" i="2"/>
  <c r="G7570" i="2"/>
  <c r="G7569" i="2"/>
  <c r="G7568" i="2"/>
  <c r="G7567" i="2"/>
  <c r="G7566" i="2"/>
  <c r="G7565" i="2"/>
  <c r="G7564" i="2"/>
  <c r="G7563" i="2"/>
  <c r="G7562" i="2"/>
  <c r="G7561" i="2"/>
  <c r="G7560" i="2"/>
  <c r="G7559" i="2"/>
  <c r="G7558" i="2"/>
  <c r="G7557" i="2"/>
  <c r="G7556" i="2"/>
  <c r="G7555" i="2"/>
  <c r="G7554" i="2"/>
  <c r="G7553" i="2"/>
  <c r="G7552" i="2"/>
  <c r="G7551" i="2"/>
  <c r="G7550" i="2"/>
  <c r="G7549" i="2"/>
  <c r="G7548" i="2"/>
  <c r="G7547" i="2"/>
  <c r="G7546" i="2"/>
  <c r="G7545" i="2"/>
  <c r="G7544" i="2"/>
  <c r="G7543" i="2"/>
  <c r="G7542" i="2"/>
  <c r="G7541" i="2"/>
  <c r="G7540" i="2"/>
  <c r="G7539" i="2"/>
  <c r="G7538" i="2"/>
  <c r="G7537" i="2"/>
  <c r="G7536" i="2"/>
  <c r="G7535" i="2"/>
  <c r="G7534" i="2"/>
  <c r="G7533" i="2"/>
  <c r="G7532" i="2"/>
  <c r="G7531" i="2"/>
  <c r="G7530" i="2"/>
  <c r="G7529" i="2"/>
  <c r="G7528" i="2"/>
  <c r="G7527" i="2"/>
  <c r="G7526" i="2"/>
  <c r="G7525" i="2"/>
  <c r="G7524" i="2"/>
  <c r="G7523" i="2"/>
  <c r="G7522" i="2"/>
  <c r="G7521" i="2"/>
  <c r="G7520" i="2"/>
  <c r="G7519" i="2"/>
  <c r="G7518" i="2"/>
  <c r="G7517" i="2"/>
  <c r="G7516" i="2"/>
  <c r="G7515" i="2"/>
  <c r="G7514" i="2"/>
  <c r="G7513" i="2"/>
  <c r="G7512" i="2"/>
  <c r="G7511" i="2"/>
  <c r="G7510" i="2"/>
  <c r="G7509" i="2"/>
  <c r="G7508" i="2"/>
  <c r="G7507" i="2"/>
  <c r="G7506" i="2"/>
  <c r="G7505" i="2"/>
  <c r="G7504" i="2"/>
  <c r="G7503" i="2"/>
  <c r="G7502" i="2"/>
  <c r="G7501" i="2"/>
  <c r="G7500" i="2"/>
  <c r="G7499" i="2"/>
  <c r="G7498" i="2"/>
  <c r="G7497" i="2"/>
  <c r="G7496" i="2"/>
  <c r="G7495" i="2"/>
  <c r="G7494" i="2"/>
  <c r="G7493" i="2"/>
  <c r="G7492" i="2"/>
  <c r="G7491" i="2"/>
  <c r="G7490" i="2"/>
  <c r="G7489" i="2"/>
  <c r="G7488" i="2"/>
  <c r="G7487" i="2"/>
  <c r="G7486" i="2"/>
  <c r="G7485" i="2"/>
  <c r="G7484" i="2"/>
  <c r="G7483" i="2"/>
  <c r="G7482" i="2"/>
  <c r="G7481" i="2"/>
  <c r="G7480" i="2"/>
  <c r="G7479" i="2"/>
  <c r="G7478" i="2"/>
  <c r="G7477" i="2"/>
  <c r="G7476" i="2"/>
  <c r="G7475" i="2"/>
  <c r="G7474" i="2"/>
  <c r="G7473" i="2"/>
  <c r="G7472" i="2"/>
  <c r="G7471" i="2"/>
  <c r="G7470" i="2"/>
  <c r="G7469" i="2"/>
  <c r="G7468" i="2"/>
  <c r="G7467" i="2"/>
  <c r="G7466" i="2"/>
  <c r="G7465" i="2"/>
  <c r="G7464" i="2"/>
  <c r="G7463" i="2"/>
  <c r="G7462" i="2"/>
  <c r="G7461" i="2"/>
  <c r="G7460" i="2"/>
  <c r="G7459" i="2"/>
  <c r="G7458" i="2"/>
  <c r="G7457" i="2"/>
  <c r="G7456" i="2"/>
  <c r="G7455" i="2"/>
  <c r="G7454" i="2"/>
  <c r="G7453" i="2"/>
  <c r="G7452" i="2"/>
  <c r="G7451" i="2"/>
  <c r="G7450" i="2"/>
  <c r="G7449" i="2"/>
  <c r="G7448" i="2"/>
  <c r="G7447" i="2"/>
  <c r="G7446" i="2"/>
  <c r="G7445" i="2"/>
  <c r="G7444" i="2"/>
  <c r="G7443" i="2"/>
  <c r="G7442" i="2"/>
  <c r="G7441" i="2"/>
  <c r="G7440" i="2"/>
  <c r="G7439" i="2"/>
  <c r="G7438" i="2"/>
  <c r="G7437" i="2"/>
  <c r="G7436" i="2"/>
  <c r="G7435" i="2"/>
  <c r="G7434" i="2"/>
  <c r="G7433" i="2"/>
  <c r="G7432" i="2"/>
  <c r="G7431" i="2"/>
  <c r="G7430" i="2"/>
  <c r="G7429" i="2"/>
  <c r="G7428" i="2"/>
  <c r="G7427" i="2"/>
  <c r="G7426" i="2"/>
  <c r="G7425" i="2"/>
  <c r="G7424" i="2"/>
  <c r="G7423" i="2"/>
  <c r="G7422" i="2"/>
  <c r="G7421" i="2"/>
  <c r="G7420" i="2"/>
  <c r="G7419" i="2"/>
  <c r="G7418" i="2"/>
  <c r="G7417" i="2"/>
  <c r="G7416" i="2"/>
  <c r="G7415" i="2"/>
  <c r="G7414" i="2"/>
  <c r="G7413" i="2"/>
  <c r="G7412" i="2"/>
  <c r="G7411" i="2"/>
  <c r="G7410" i="2"/>
  <c r="G7409" i="2"/>
  <c r="G7408" i="2"/>
  <c r="G7407" i="2"/>
  <c r="G7406" i="2"/>
  <c r="G7405" i="2"/>
  <c r="G7404" i="2"/>
  <c r="G7403" i="2"/>
  <c r="G7402" i="2"/>
  <c r="G7401" i="2"/>
  <c r="G7400" i="2"/>
  <c r="G7399" i="2"/>
  <c r="G7398" i="2"/>
  <c r="G7397" i="2"/>
  <c r="G7396" i="2"/>
  <c r="G7395" i="2"/>
  <c r="G7394" i="2"/>
  <c r="G7393" i="2"/>
  <c r="G7392" i="2"/>
  <c r="G7391" i="2"/>
  <c r="G7390" i="2"/>
  <c r="G7389" i="2"/>
  <c r="G7388" i="2"/>
  <c r="G7387" i="2"/>
  <c r="G7386" i="2"/>
  <c r="G7385" i="2"/>
  <c r="G7384" i="2"/>
  <c r="G7383" i="2"/>
  <c r="G7382" i="2"/>
  <c r="G7381" i="2"/>
  <c r="G7380" i="2"/>
  <c r="G7379" i="2"/>
  <c r="G7378" i="2"/>
  <c r="G7377" i="2"/>
  <c r="G7376" i="2"/>
  <c r="G7375" i="2"/>
  <c r="G7374" i="2"/>
  <c r="G7373" i="2"/>
  <c r="G7372" i="2"/>
  <c r="G7371" i="2"/>
  <c r="G7370" i="2"/>
  <c r="G7369" i="2"/>
  <c r="G7368" i="2"/>
  <c r="G7367" i="2"/>
  <c r="G7366" i="2"/>
  <c r="G7365" i="2"/>
  <c r="G7364" i="2"/>
  <c r="G7363" i="2"/>
  <c r="G7362" i="2"/>
  <c r="G7361" i="2"/>
  <c r="G7360" i="2"/>
  <c r="G7359" i="2"/>
  <c r="G7358" i="2"/>
  <c r="G7357" i="2"/>
  <c r="G7356" i="2"/>
  <c r="G7355" i="2"/>
  <c r="G7354" i="2"/>
  <c r="G7353" i="2"/>
  <c r="G7352" i="2"/>
  <c r="G7351" i="2"/>
  <c r="G7350" i="2"/>
  <c r="G7349" i="2"/>
  <c r="G7348" i="2"/>
  <c r="G7347" i="2"/>
  <c r="G7346" i="2"/>
  <c r="G7345" i="2"/>
  <c r="G7344" i="2"/>
  <c r="G7343" i="2"/>
  <c r="G7342" i="2"/>
  <c r="G7341" i="2"/>
  <c r="G7340" i="2"/>
  <c r="G7339" i="2"/>
  <c r="G7338" i="2"/>
  <c r="G7337" i="2"/>
  <c r="G7336" i="2"/>
  <c r="G7335" i="2"/>
  <c r="G7334" i="2"/>
  <c r="G7333" i="2"/>
  <c r="G7332" i="2"/>
  <c r="G7331" i="2"/>
  <c r="G7330" i="2"/>
  <c r="G7329" i="2"/>
  <c r="G7328" i="2"/>
  <c r="G7327" i="2"/>
  <c r="G7326" i="2"/>
  <c r="G7325" i="2"/>
  <c r="G7324" i="2"/>
  <c r="G7323" i="2"/>
  <c r="G7322" i="2"/>
  <c r="G7321" i="2"/>
  <c r="G7320" i="2"/>
  <c r="G7319" i="2"/>
  <c r="G7318" i="2"/>
  <c r="G7317" i="2"/>
  <c r="G7316" i="2"/>
  <c r="G7315" i="2"/>
  <c r="G7314" i="2"/>
  <c r="G7313" i="2"/>
  <c r="G7312" i="2"/>
  <c r="G7311" i="2"/>
  <c r="G7310" i="2"/>
  <c r="G7309" i="2"/>
  <c r="G7308" i="2"/>
  <c r="G7307" i="2"/>
  <c r="G7306" i="2"/>
  <c r="G7305" i="2"/>
  <c r="G7304" i="2"/>
  <c r="G7303" i="2"/>
  <c r="G7302" i="2"/>
  <c r="G7301" i="2"/>
  <c r="G7300" i="2"/>
  <c r="G7299" i="2"/>
  <c r="G7298" i="2"/>
  <c r="G7297" i="2"/>
  <c r="G7296" i="2"/>
  <c r="G7295" i="2"/>
  <c r="G7294" i="2"/>
  <c r="G7293" i="2"/>
  <c r="G7292" i="2"/>
  <c r="G7291" i="2"/>
  <c r="G7290" i="2"/>
  <c r="G7289" i="2"/>
  <c r="G7288" i="2"/>
  <c r="G7287" i="2"/>
  <c r="G7286" i="2"/>
  <c r="G7285" i="2"/>
  <c r="G7284" i="2"/>
  <c r="G7283" i="2"/>
  <c r="G7282" i="2"/>
  <c r="G7281" i="2"/>
  <c r="G7280" i="2"/>
  <c r="G7279" i="2"/>
  <c r="G7278" i="2"/>
  <c r="G7277" i="2"/>
  <c r="G7276" i="2"/>
  <c r="G7275" i="2"/>
  <c r="G7274" i="2"/>
  <c r="G7273" i="2"/>
  <c r="G7272" i="2"/>
  <c r="G7271" i="2"/>
  <c r="G7270" i="2"/>
  <c r="G7269" i="2"/>
  <c r="G7268" i="2"/>
  <c r="G7267" i="2"/>
  <c r="G7266" i="2"/>
  <c r="G7265" i="2"/>
  <c r="G7264" i="2"/>
  <c r="G7263" i="2"/>
  <c r="G7262" i="2"/>
  <c r="G7261" i="2"/>
  <c r="G7260" i="2"/>
  <c r="G7259" i="2"/>
  <c r="G7258" i="2"/>
  <c r="G7257" i="2"/>
  <c r="G7256" i="2"/>
  <c r="G7255" i="2"/>
  <c r="G7254" i="2"/>
  <c r="G7253" i="2"/>
  <c r="G7252" i="2"/>
  <c r="G7251" i="2"/>
  <c r="G7250" i="2"/>
  <c r="G7249" i="2"/>
  <c r="G7248" i="2"/>
  <c r="G7247" i="2"/>
  <c r="G7246" i="2"/>
  <c r="G7245" i="2"/>
  <c r="G7244" i="2"/>
  <c r="G7243" i="2"/>
  <c r="G7242" i="2"/>
  <c r="G7241" i="2"/>
  <c r="G7240" i="2"/>
  <c r="G7239" i="2"/>
  <c r="G7238" i="2"/>
  <c r="G7237" i="2"/>
  <c r="G7236" i="2"/>
  <c r="G7235" i="2"/>
  <c r="G7234" i="2"/>
  <c r="G7233" i="2"/>
  <c r="G7232" i="2"/>
  <c r="G7231" i="2"/>
  <c r="G7230" i="2"/>
  <c r="G7229" i="2"/>
  <c r="G7228" i="2"/>
  <c r="G7227" i="2"/>
  <c r="G7226" i="2"/>
  <c r="G7225" i="2"/>
  <c r="G7224" i="2"/>
  <c r="G7223" i="2"/>
  <c r="G7222" i="2"/>
  <c r="G7221" i="2"/>
  <c r="G7220" i="2"/>
  <c r="G7219" i="2"/>
  <c r="G7218" i="2"/>
  <c r="G7217" i="2"/>
  <c r="G7216" i="2"/>
  <c r="G7215" i="2"/>
  <c r="G7214" i="2"/>
  <c r="G7213" i="2"/>
  <c r="G7212" i="2"/>
  <c r="G7211" i="2"/>
  <c r="G7210" i="2"/>
  <c r="G7209" i="2"/>
  <c r="G7208" i="2"/>
  <c r="G7207" i="2"/>
  <c r="G7206" i="2"/>
  <c r="G7205" i="2"/>
  <c r="G7204" i="2"/>
  <c r="G7203" i="2"/>
  <c r="G7202" i="2"/>
  <c r="G7201" i="2"/>
  <c r="G7200" i="2"/>
  <c r="G7199" i="2"/>
  <c r="G7198" i="2"/>
  <c r="G7197" i="2"/>
  <c r="G7196" i="2"/>
  <c r="G7195" i="2"/>
  <c r="G7194" i="2"/>
  <c r="G7193" i="2"/>
  <c r="G7192" i="2"/>
  <c r="G7191" i="2"/>
  <c r="G7190" i="2"/>
  <c r="G7189" i="2"/>
  <c r="G7188" i="2"/>
  <c r="G7187" i="2"/>
  <c r="G7186" i="2"/>
  <c r="G7185" i="2"/>
  <c r="G7184" i="2"/>
  <c r="G7183" i="2"/>
  <c r="G7182" i="2"/>
  <c r="G7181" i="2"/>
  <c r="G7180" i="2"/>
  <c r="G7179" i="2"/>
  <c r="G7178" i="2"/>
  <c r="G7177" i="2"/>
  <c r="G7176" i="2"/>
  <c r="G7175" i="2"/>
  <c r="G7174" i="2"/>
  <c r="G7173" i="2"/>
  <c r="G7172" i="2"/>
  <c r="G7171" i="2"/>
  <c r="G7170" i="2"/>
  <c r="G7169" i="2"/>
  <c r="G7168" i="2"/>
  <c r="G7167" i="2"/>
  <c r="G7166" i="2"/>
  <c r="G7165" i="2"/>
  <c r="G7164" i="2"/>
  <c r="G7163" i="2"/>
  <c r="G7162" i="2"/>
  <c r="G7161" i="2"/>
  <c r="G7160" i="2"/>
  <c r="G7159" i="2"/>
  <c r="G7158" i="2"/>
  <c r="G7157" i="2"/>
  <c r="G7156" i="2"/>
  <c r="G7155" i="2"/>
  <c r="G7154" i="2"/>
  <c r="G7153" i="2"/>
  <c r="G7152" i="2"/>
  <c r="G7151" i="2"/>
  <c r="G7150" i="2"/>
  <c r="G7149" i="2"/>
  <c r="G7148" i="2"/>
  <c r="G7147" i="2"/>
  <c r="G7146" i="2"/>
  <c r="G7145" i="2"/>
  <c r="G7144" i="2"/>
  <c r="G7143" i="2"/>
  <c r="G7142" i="2"/>
  <c r="G7141" i="2"/>
  <c r="G7140" i="2"/>
  <c r="G7139" i="2"/>
  <c r="G7138" i="2"/>
  <c r="G7137" i="2"/>
  <c r="G7136" i="2"/>
  <c r="G7135" i="2"/>
  <c r="G7134" i="2"/>
  <c r="G7133" i="2"/>
  <c r="G7132" i="2"/>
  <c r="G7131" i="2"/>
  <c r="G7130" i="2"/>
  <c r="G7129" i="2"/>
  <c r="G7128" i="2"/>
  <c r="G7127" i="2"/>
  <c r="G7126" i="2"/>
  <c r="G7125" i="2"/>
  <c r="G7124" i="2"/>
  <c r="G7123" i="2"/>
  <c r="G7122" i="2"/>
  <c r="G7121" i="2"/>
  <c r="G7120" i="2"/>
  <c r="G7119" i="2"/>
  <c r="G7118" i="2"/>
  <c r="G7117" i="2"/>
  <c r="G7116" i="2"/>
  <c r="G7115" i="2"/>
  <c r="G7114" i="2"/>
  <c r="G7113" i="2"/>
  <c r="G7112" i="2"/>
  <c r="G7111" i="2"/>
  <c r="G7110" i="2"/>
  <c r="G7109" i="2"/>
  <c r="G7108" i="2"/>
  <c r="G7107" i="2"/>
  <c r="G7106" i="2"/>
  <c r="G7105" i="2"/>
  <c r="G7104" i="2"/>
  <c r="G7103" i="2"/>
  <c r="G7102" i="2"/>
  <c r="G7101" i="2"/>
  <c r="G7100" i="2"/>
  <c r="G7099" i="2"/>
  <c r="G7098" i="2"/>
  <c r="G7097" i="2"/>
  <c r="G7096" i="2"/>
  <c r="G7095" i="2"/>
  <c r="G7094" i="2"/>
  <c r="G7093" i="2"/>
  <c r="G7092" i="2"/>
  <c r="G7091" i="2"/>
  <c r="G7090" i="2"/>
  <c r="G7089" i="2"/>
  <c r="G7088" i="2"/>
  <c r="G7087" i="2"/>
  <c r="G7086" i="2"/>
  <c r="G7085" i="2"/>
  <c r="G7084" i="2"/>
  <c r="G7083" i="2"/>
  <c r="G7082" i="2"/>
  <c r="G7081" i="2"/>
  <c r="G7080" i="2"/>
  <c r="G7079" i="2"/>
  <c r="G7078" i="2"/>
  <c r="G7077" i="2"/>
  <c r="G7076" i="2"/>
  <c r="G7075" i="2"/>
  <c r="G7074" i="2"/>
  <c r="G7073" i="2"/>
  <c r="G7072" i="2"/>
  <c r="G7071" i="2"/>
  <c r="G7070" i="2"/>
  <c r="G7069" i="2"/>
  <c r="G7068" i="2"/>
  <c r="G7067" i="2"/>
  <c r="G7066" i="2"/>
  <c r="G7065" i="2"/>
  <c r="G7064" i="2"/>
  <c r="G7063" i="2"/>
  <c r="G7062" i="2"/>
  <c r="G7061" i="2"/>
  <c r="G7060" i="2"/>
  <c r="G7059" i="2"/>
  <c r="G7058" i="2"/>
  <c r="G7057" i="2"/>
  <c r="G7056" i="2"/>
  <c r="G7055" i="2"/>
  <c r="G7054" i="2"/>
  <c r="G7053" i="2"/>
  <c r="G7052" i="2"/>
  <c r="G7051" i="2"/>
  <c r="G7050" i="2"/>
  <c r="G7049" i="2"/>
  <c r="G7048" i="2"/>
  <c r="G7047" i="2"/>
  <c r="G7046" i="2"/>
  <c r="G7045" i="2"/>
  <c r="G7044" i="2"/>
  <c r="G7043" i="2"/>
  <c r="G7042" i="2"/>
  <c r="G7041" i="2"/>
  <c r="G7040" i="2"/>
  <c r="G7039" i="2"/>
  <c r="G7038" i="2"/>
  <c r="G7037" i="2"/>
  <c r="G7036" i="2"/>
  <c r="G7035" i="2"/>
  <c r="G7034" i="2"/>
  <c r="G7033" i="2"/>
  <c r="G7032" i="2"/>
  <c r="G7031" i="2"/>
  <c r="G7030" i="2"/>
  <c r="G7029" i="2"/>
  <c r="G7028" i="2"/>
  <c r="G7027" i="2"/>
  <c r="G7026" i="2"/>
  <c r="G7025" i="2"/>
  <c r="G7024" i="2"/>
  <c r="G7023" i="2"/>
  <c r="G7022" i="2"/>
  <c r="G7021" i="2"/>
  <c r="G7020" i="2"/>
  <c r="G7019" i="2"/>
  <c r="G7018" i="2"/>
  <c r="G7017" i="2"/>
  <c r="G7016" i="2"/>
  <c r="G7015" i="2"/>
  <c r="G7014" i="2"/>
  <c r="G7013" i="2"/>
  <c r="G7012" i="2"/>
  <c r="G7011" i="2"/>
  <c r="G7010" i="2"/>
  <c r="G7009" i="2"/>
  <c r="G7008" i="2"/>
  <c r="G7007" i="2"/>
  <c r="G7006" i="2"/>
  <c r="G7005" i="2"/>
  <c r="G7004" i="2"/>
  <c r="G7003" i="2"/>
  <c r="G7002" i="2"/>
  <c r="G7001" i="2"/>
  <c r="G7000" i="2"/>
  <c r="G6999" i="2"/>
  <c r="G6998" i="2"/>
  <c r="G6997" i="2"/>
  <c r="G6996" i="2"/>
  <c r="G6995" i="2"/>
  <c r="G6994" i="2"/>
  <c r="G6993" i="2"/>
  <c r="G6992" i="2"/>
  <c r="G6991" i="2"/>
  <c r="G6990" i="2"/>
  <c r="G6989" i="2"/>
  <c r="G6988" i="2"/>
  <c r="G6987" i="2"/>
  <c r="G6986" i="2"/>
  <c r="G6985" i="2"/>
  <c r="G6984" i="2"/>
  <c r="G6983" i="2"/>
  <c r="G6982" i="2"/>
  <c r="G6981" i="2"/>
  <c r="G6980" i="2"/>
  <c r="G6979" i="2"/>
  <c r="G6978" i="2"/>
  <c r="G6977" i="2"/>
  <c r="G6976" i="2"/>
  <c r="G6975" i="2"/>
  <c r="G6974" i="2"/>
  <c r="G6973" i="2"/>
  <c r="G6972" i="2"/>
  <c r="G6971" i="2"/>
  <c r="G6970" i="2"/>
  <c r="G6969" i="2"/>
  <c r="G6968" i="2"/>
  <c r="G6967" i="2"/>
  <c r="G6966" i="2"/>
  <c r="G6965" i="2"/>
  <c r="G6964" i="2"/>
  <c r="G6963" i="2"/>
  <c r="G6962" i="2"/>
  <c r="G6961" i="2"/>
  <c r="G6960" i="2"/>
  <c r="G6959" i="2"/>
  <c r="G6958" i="2"/>
  <c r="G6957" i="2"/>
  <c r="G6956" i="2"/>
  <c r="G6955" i="2"/>
  <c r="G6954" i="2"/>
  <c r="G6953" i="2"/>
  <c r="G6952" i="2"/>
  <c r="G6951" i="2"/>
  <c r="G6950" i="2"/>
  <c r="G6949" i="2"/>
  <c r="G6948" i="2"/>
  <c r="G6947" i="2"/>
  <c r="G6946" i="2"/>
  <c r="G6945" i="2"/>
  <c r="G6944" i="2"/>
  <c r="G6943" i="2"/>
  <c r="G6942" i="2"/>
  <c r="G6941" i="2"/>
  <c r="G6940" i="2"/>
  <c r="G6939" i="2"/>
  <c r="G6938" i="2"/>
  <c r="G6937" i="2"/>
  <c r="G6936" i="2"/>
  <c r="G6935" i="2"/>
  <c r="G6934" i="2"/>
  <c r="G6933" i="2"/>
  <c r="G6932" i="2"/>
  <c r="G6931" i="2"/>
  <c r="G6930" i="2"/>
  <c r="G6929" i="2"/>
  <c r="G6928" i="2"/>
  <c r="G6927" i="2"/>
  <c r="G6926" i="2"/>
  <c r="G6925" i="2"/>
  <c r="G6924" i="2"/>
  <c r="G6923" i="2"/>
  <c r="G6922" i="2"/>
  <c r="G6921" i="2"/>
  <c r="G6920" i="2"/>
  <c r="G6919" i="2"/>
  <c r="G6918" i="2"/>
  <c r="G6917" i="2"/>
  <c r="G6916" i="2"/>
  <c r="G6915" i="2"/>
  <c r="G6914" i="2"/>
  <c r="G6913" i="2"/>
  <c r="G6912" i="2"/>
  <c r="G6911" i="2"/>
  <c r="G6910" i="2"/>
  <c r="G6909" i="2"/>
  <c r="G6908" i="2"/>
  <c r="G6907" i="2"/>
  <c r="G6906" i="2"/>
  <c r="G6905" i="2"/>
  <c r="G6904" i="2"/>
  <c r="G6903" i="2"/>
  <c r="G6902" i="2"/>
  <c r="G6901" i="2"/>
  <c r="G6900" i="2"/>
  <c r="G6899" i="2"/>
  <c r="G6898" i="2"/>
  <c r="G6897" i="2"/>
  <c r="G6896" i="2"/>
  <c r="G6895" i="2"/>
  <c r="G6894" i="2"/>
  <c r="G6893" i="2"/>
  <c r="G6892" i="2"/>
  <c r="G6891" i="2"/>
  <c r="G6890" i="2"/>
  <c r="G6889" i="2"/>
  <c r="G6888" i="2"/>
  <c r="G6887" i="2"/>
  <c r="G6886" i="2"/>
  <c r="G6885" i="2"/>
  <c r="G6884" i="2"/>
  <c r="G6883" i="2"/>
  <c r="G6882" i="2"/>
  <c r="G6881" i="2"/>
  <c r="G6880" i="2"/>
  <c r="G6879" i="2"/>
  <c r="G6878" i="2"/>
  <c r="G6877" i="2"/>
  <c r="G6876" i="2"/>
  <c r="G6875" i="2"/>
  <c r="G6874" i="2"/>
  <c r="G6873" i="2"/>
  <c r="G6872" i="2"/>
  <c r="G6871" i="2"/>
  <c r="G6870" i="2"/>
  <c r="G6869" i="2"/>
  <c r="G6868" i="2"/>
  <c r="G6867" i="2"/>
  <c r="G6866" i="2"/>
  <c r="G6865" i="2"/>
  <c r="G6864" i="2"/>
  <c r="G6863" i="2"/>
  <c r="G6862" i="2"/>
  <c r="G6861" i="2"/>
  <c r="G6860" i="2"/>
  <c r="G6859" i="2"/>
  <c r="G6858" i="2"/>
  <c r="G6857" i="2"/>
  <c r="G6856" i="2"/>
  <c r="G6855" i="2"/>
  <c r="G6854" i="2"/>
  <c r="G6853" i="2"/>
  <c r="G6852" i="2"/>
  <c r="G6851" i="2"/>
  <c r="G6850" i="2"/>
  <c r="G6849" i="2"/>
  <c r="G6848" i="2"/>
  <c r="G6847" i="2"/>
  <c r="G6846" i="2"/>
  <c r="G6845" i="2"/>
  <c r="G6844" i="2"/>
  <c r="G6843" i="2"/>
  <c r="G6842" i="2"/>
  <c r="G6841" i="2"/>
  <c r="G6840" i="2"/>
  <c r="G6839" i="2"/>
  <c r="G6838" i="2"/>
  <c r="G6837" i="2"/>
  <c r="G6836" i="2"/>
  <c r="G6835" i="2"/>
  <c r="G6834" i="2"/>
  <c r="G6833" i="2"/>
  <c r="G6832" i="2"/>
  <c r="G6831" i="2"/>
  <c r="G6830" i="2"/>
  <c r="G6829" i="2"/>
  <c r="G6828" i="2"/>
  <c r="G6827" i="2"/>
  <c r="G6826" i="2"/>
  <c r="G6825" i="2"/>
  <c r="G6824" i="2"/>
  <c r="G6823" i="2"/>
  <c r="G6822" i="2"/>
  <c r="G6821" i="2"/>
  <c r="G6820" i="2"/>
  <c r="G6819" i="2"/>
  <c r="G6818" i="2"/>
  <c r="G6817" i="2"/>
  <c r="G6816" i="2"/>
  <c r="G6815" i="2"/>
  <c r="G6814" i="2"/>
  <c r="G6813" i="2"/>
  <c r="G6812" i="2"/>
  <c r="G6811" i="2"/>
  <c r="G6810" i="2"/>
  <c r="G6809" i="2"/>
  <c r="G6808" i="2"/>
  <c r="G6807" i="2"/>
  <c r="G6806" i="2"/>
  <c r="G6805" i="2"/>
  <c r="G6804" i="2"/>
  <c r="G6803" i="2"/>
  <c r="G6802" i="2"/>
  <c r="G6801" i="2"/>
  <c r="G6800" i="2"/>
  <c r="G6799" i="2"/>
  <c r="G6798" i="2"/>
  <c r="G6797" i="2"/>
  <c r="G6796" i="2"/>
  <c r="G6795" i="2"/>
  <c r="G6794" i="2"/>
  <c r="G6793" i="2"/>
  <c r="G6792" i="2"/>
  <c r="G6791" i="2"/>
  <c r="G6790" i="2"/>
  <c r="G6789" i="2"/>
  <c r="G6788" i="2"/>
  <c r="G6787" i="2"/>
  <c r="G6786" i="2"/>
  <c r="G6785" i="2"/>
  <c r="G6784" i="2"/>
  <c r="G6783" i="2"/>
  <c r="G6782" i="2"/>
  <c r="G6781" i="2"/>
  <c r="G6780" i="2"/>
  <c r="G6779" i="2"/>
  <c r="G6778" i="2"/>
  <c r="G6777" i="2"/>
  <c r="G6776" i="2"/>
  <c r="G6775" i="2"/>
  <c r="G6774" i="2"/>
  <c r="G6773" i="2"/>
  <c r="G6772" i="2"/>
  <c r="G6771" i="2"/>
  <c r="G6770" i="2"/>
  <c r="G6769" i="2"/>
  <c r="G6768" i="2"/>
  <c r="G6767" i="2"/>
  <c r="G6766" i="2"/>
  <c r="G6765" i="2"/>
  <c r="G6764" i="2"/>
  <c r="G6763" i="2"/>
  <c r="G6762" i="2"/>
  <c r="G6761" i="2"/>
  <c r="G6760" i="2"/>
  <c r="G6759" i="2"/>
  <c r="G6758" i="2"/>
  <c r="G6757" i="2"/>
  <c r="G6756" i="2"/>
  <c r="G6755" i="2"/>
  <c r="G6754" i="2"/>
  <c r="G6753" i="2"/>
  <c r="G6752" i="2"/>
  <c r="G6751" i="2"/>
  <c r="G6750" i="2"/>
  <c r="G6749" i="2"/>
  <c r="G6748" i="2"/>
  <c r="G6747" i="2"/>
  <c r="G6746" i="2"/>
  <c r="G6745" i="2"/>
  <c r="G6744" i="2"/>
  <c r="G6743" i="2"/>
  <c r="G6742" i="2"/>
  <c r="G6741" i="2"/>
  <c r="G6740" i="2"/>
  <c r="G6739" i="2"/>
  <c r="G6738" i="2"/>
  <c r="G6737" i="2"/>
  <c r="G6736" i="2"/>
  <c r="G6735" i="2"/>
  <c r="G6734" i="2"/>
  <c r="G6733" i="2"/>
  <c r="G6732" i="2"/>
  <c r="G6731" i="2"/>
  <c r="G6730" i="2"/>
  <c r="G6729" i="2"/>
  <c r="G6728" i="2"/>
  <c r="G6727" i="2"/>
  <c r="G6726" i="2"/>
  <c r="G6725" i="2"/>
  <c r="G6724" i="2"/>
  <c r="G6723" i="2"/>
  <c r="G6722" i="2"/>
  <c r="G6721" i="2"/>
  <c r="G6720" i="2"/>
  <c r="G6719" i="2"/>
  <c r="G6718" i="2"/>
  <c r="G6717" i="2"/>
  <c r="G6716" i="2"/>
  <c r="G6715" i="2"/>
  <c r="G6714" i="2"/>
  <c r="G6713" i="2"/>
  <c r="G6712" i="2"/>
  <c r="G6711" i="2"/>
  <c r="G6710" i="2"/>
  <c r="G6709" i="2"/>
  <c r="G6708" i="2"/>
  <c r="G6707" i="2"/>
  <c r="G6706" i="2"/>
  <c r="G6705" i="2"/>
  <c r="G6704" i="2"/>
  <c r="G6703" i="2"/>
  <c r="G6702" i="2"/>
  <c r="G6701" i="2"/>
  <c r="G6700" i="2"/>
  <c r="G6699" i="2"/>
  <c r="G6698" i="2"/>
  <c r="G6697" i="2"/>
  <c r="G6696" i="2"/>
  <c r="G6695" i="2"/>
  <c r="G6694" i="2"/>
  <c r="G6693" i="2"/>
  <c r="G6692" i="2"/>
  <c r="G6691" i="2"/>
  <c r="G6690" i="2"/>
  <c r="G6689" i="2"/>
  <c r="G6688" i="2"/>
  <c r="G6687" i="2"/>
  <c r="G6686" i="2"/>
  <c r="G6685" i="2"/>
  <c r="G6684" i="2"/>
  <c r="G6683" i="2"/>
  <c r="G6682" i="2"/>
  <c r="G6681" i="2"/>
  <c r="G6680" i="2"/>
  <c r="G6679" i="2"/>
  <c r="G6678" i="2"/>
  <c r="G6677" i="2"/>
  <c r="G6676" i="2"/>
  <c r="G6675" i="2"/>
  <c r="G6674" i="2"/>
  <c r="G6673" i="2"/>
  <c r="G6672" i="2"/>
  <c r="G6671" i="2"/>
  <c r="G6670" i="2"/>
  <c r="G6669" i="2"/>
  <c r="G6668" i="2"/>
  <c r="G6667" i="2"/>
  <c r="G6666" i="2"/>
  <c r="G6665" i="2"/>
  <c r="G6664" i="2"/>
  <c r="G6663" i="2"/>
  <c r="G6662" i="2"/>
  <c r="G6661" i="2"/>
  <c r="G6660" i="2"/>
  <c r="G6659" i="2"/>
  <c r="G6658" i="2"/>
  <c r="G6657" i="2"/>
  <c r="G6656" i="2"/>
  <c r="G6655" i="2"/>
  <c r="G6654" i="2"/>
  <c r="G6653" i="2"/>
  <c r="G6652" i="2"/>
  <c r="G6651" i="2"/>
  <c r="G6650" i="2"/>
  <c r="G6649" i="2"/>
  <c r="G6648" i="2"/>
  <c r="G6647" i="2"/>
  <c r="G6646" i="2"/>
  <c r="G6645" i="2"/>
  <c r="G6644" i="2"/>
  <c r="G6643" i="2"/>
  <c r="G6642" i="2"/>
  <c r="G6641" i="2"/>
  <c r="G6640" i="2"/>
  <c r="G6639" i="2"/>
  <c r="G6638" i="2"/>
  <c r="G6637" i="2"/>
  <c r="G6636" i="2"/>
  <c r="G6635" i="2"/>
  <c r="G6634" i="2"/>
  <c r="G6633" i="2"/>
  <c r="G6632" i="2"/>
  <c r="G6631" i="2"/>
  <c r="G6630" i="2"/>
  <c r="G6629" i="2"/>
  <c r="G6628" i="2"/>
  <c r="G6627" i="2"/>
  <c r="G6626" i="2"/>
  <c r="G6625" i="2"/>
  <c r="G6624" i="2"/>
  <c r="G6623" i="2"/>
  <c r="G6622" i="2"/>
  <c r="G6621" i="2"/>
  <c r="G6620" i="2"/>
  <c r="G6619" i="2"/>
  <c r="G6618" i="2"/>
  <c r="G6617" i="2"/>
  <c r="G6616" i="2"/>
  <c r="G6615" i="2"/>
  <c r="G6614" i="2"/>
  <c r="G6613" i="2"/>
  <c r="G6612" i="2"/>
  <c r="G6611" i="2"/>
  <c r="G6610" i="2"/>
  <c r="G6609" i="2"/>
  <c r="G6608" i="2"/>
  <c r="G6607" i="2"/>
  <c r="G6606" i="2"/>
  <c r="G6605" i="2"/>
  <c r="G6604" i="2"/>
  <c r="G6603" i="2"/>
  <c r="G6602" i="2"/>
  <c r="G6601" i="2"/>
  <c r="G6600" i="2"/>
  <c r="G6599" i="2"/>
  <c r="G6598" i="2"/>
  <c r="G6597" i="2"/>
  <c r="G6596" i="2"/>
  <c r="G6595" i="2"/>
  <c r="G6594" i="2"/>
  <c r="G6593" i="2"/>
  <c r="G6592" i="2"/>
  <c r="G6591" i="2"/>
  <c r="G6590" i="2"/>
  <c r="G6589" i="2"/>
  <c r="G6588" i="2"/>
  <c r="G6587" i="2"/>
  <c r="G6586" i="2"/>
  <c r="G6585" i="2"/>
  <c r="G6584" i="2"/>
  <c r="G6583" i="2"/>
  <c r="G6582" i="2"/>
  <c r="G6581" i="2"/>
  <c r="G6580" i="2"/>
  <c r="G6579" i="2"/>
  <c r="G6578" i="2"/>
  <c r="G6577" i="2"/>
  <c r="G6576" i="2"/>
  <c r="G6575" i="2"/>
  <c r="G6574" i="2"/>
  <c r="G6573" i="2"/>
  <c r="G6572" i="2"/>
  <c r="G6571" i="2"/>
  <c r="G6570" i="2"/>
  <c r="G6569" i="2"/>
  <c r="G6568" i="2"/>
  <c r="G6567" i="2"/>
  <c r="G6566" i="2"/>
  <c r="G6565" i="2"/>
  <c r="G6564" i="2"/>
  <c r="G6563" i="2"/>
  <c r="G6562" i="2"/>
  <c r="G6561" i="2"/>
  <c r="G6560" i="2"/>
  <c r="G6559" i="2"/>
  <c r="G6558" i="2"/>
  <c r="G6557" i="2"/>
  <c r="G6556" i="2"/>
  <c r="G6555" i="2"/>
  <c r="G6554" i="2"/>
  <c r="G6553" i="2"/>
  <c r="G6552" i="2"/>
  <c r="G6551" i="2"/>
  <c r="G6550" i="2"/>
  <c r="G6549" i="2"/>
  <c r="G6548" i="2"/>
  <c r="G6547" i="2"/>
  <c r="G6546" i="2"/>
  <c r="G6545" i="2"/>
  <c r="G6544" i="2"/>
  <c r="G6543" i="2"/>
  <c r="G6542" i="2"/>
  <c r="G6541" i="2"/>
  <c r="G6540" i="2"/>
  <c r="G6539" i="2"/>
  <c r="G6538" i="2"/>
  <c r="G6537" i="2"/>
  <c r="G6536" i="2"/>
  <c r="G6535" i="2"/>
  <c r="G6534" i="2"/>
  <c r="G6533" i="2"/>
  <c r="G6532" i="2"/>
  <c r="G6531" i="2"/>
  <c r="G6530" i="2"/>
  <c r="G6529" i="2"/>
  <c r="G6528" i="2"/>
  <c r="G6527" i="2"/>
  <c r="G6526" i="2"/>
  <c r="G6525" i="2"/>
  <c r="G6524" i="2"/>
  <c r="G6523" i="2"/>
  <c r="G6522" i="2"/>
  <c r="G6521" i="2"/>
  <c r="G6520" i="2"/>
  <c r="G6519" i="2"/>
  <c r="G6518" i="2"/>
  <c r="G6517" i="2"/>
  <c r="G6516" i="2"/>
  <c r="G6515" i="2"/>
  <c r="G6514" i="2"/>
  <c r="G6513" i="2"/>
  <c r="G6512" i="2"/>
  <c r="G6511" i="2"/>
  <c r="G6510" i="2"/>
  <c r="G6509" i="2"/>
  <c r="G6508" i="2"/>
  <c r="G6507" i="2"/>
  <c r="G6506" i="2"/>
  <c r="G6505" i="2"/>
  <c r="G6504" i="2"/>
  <c r="G6503" i="2"/>
  <c r="G6502" i="2"/>
  <c r="G6501" i="2"/>
  <c r="G6500" i="2"/>
  <c r="G6499" i="2"/>
  <c r="G6498" i="2"/>
  <c r="G6497" i="2"/>
  <c r="G6496" i="2"/>
  <c r="G6495" i="2"/>
  <c r="G6494" i="2"/>
  <c r="G6493" i="2"/>
  <c r="G6492" i="2"/>
  <c r="G6491" i="2"/>
  <c r="G6490" i="2"/>
  <c r="G6489" i="2"/>
  <c r="G6488" i="2"/>
  <c r="G6487" i="2"/>
  <c r="G6486" i="2"/>
  <c r="G6485" i="2"/>
  <c r="G6484" i="2"/>
  <c r="G6483" i="2"/>
  <c r="G6482" i="2"/>
  <c r="G6481" i="2"/>
  <c r="G6480" i="2"/>
  <c r="G6479" i="2"/>
  <c r="G6478" i="2"/>
  <c r="G6477" i="2"/>
  <c r="G6476" i="2"/>
  <c r="G6475" i="2"/>
  <c r="G6474" i="2"/>
  <c r="G6473" i="2"/>
  <c r="G6472" i="2"/>
  <c r="G6471" i="2"/>
  <c r="G6470" i="2"/>
  <c r="G6469" i="2"/>
  <c r="G6468" i="2"/>
  <c r="G6467" i="2"/>
  <c r="G6466" i="2"/>
  <c r="G6465" i="2"/>
  <c r="G6464" i="2"/>
  <c r="G6463" i="2"/>
  <c r="G6462" i="2"/>
  <c r="G6461" i="2"/>
  <c r="G6460" i="2"/>
  <c r="G6459" i="2"/>
  <c r="G6458" i="2"/>
  <c r="G6457" i="2"/>
  <c r="G6456" i="2"/>
  <c r="G6455" i="2"/>
  <c r="G6454" i="2"/>
  <c r="G6453" i="2"/>
  <c r="G6452" i="2"/>
  <c r="G6451" i="2"/>
  <c r="G6450" i="2"/>
  <c r="G6449" i="2"/>
  <c r="G6448" i="2"/>
  <c r="G6447" i="2"/>
  <c r="G6446" i="2"/>
  <c r="G6445" i="2"/>
  <c r="G6444" i="2"/>
  <c r="G6443" i="2"/>
  <c r="G6442" i="2"/>
  <c r="G6441" i="2"/>
  <c r="G6440" i="2"/>
  <c r="G6439" i="2"/>
  <c r="G6438" i="2"/>
  <c r="G6437" i="2"/>
  <c r="G6436" i="2"/>
  <c r="G6435" i="2"/>
  <c r="G6434" i="2"/>
  <c r="G6433" i="2"/>
  <c r="G6432" i="2"/>
  <c r="G6431" i="2"/>
  <c r="G6430" i="2"/>
  <c r="G6429" i="2"/>
  <c r="G6428" i="2"/>
  <c r="G6427" i="2"/>
  <c r="G6426" i="2"/>
  <c r="G6425" i="2"/>
  <c r="G6424" i="2"/>
  <c r="G6423" i="2"/>
  <c r="G6422" i="2"/>
  <c r="G6421" i="2"/>
  <c r="G6420" i="2"/>
  <c r="G6419" i="2"/>
  <c r="G6418" i="2"/>
  <c r="G6417" i="2"/>
  <c r="G6416" i="2"/>
  <c r="G6415" i="2"/>
  <c r="G6414" i="2"/>
  <c r="G6413" i="2"/>
  <c r="G6412" i="2"/>
  <c r="G6411" i="2"/>
  <c r="G6410" i="2"/>
  <c r="G6409" i="2"/>
  <c r="G6408" i="2"/>
  <c r="G6407" i="2"/>
  <c r="G6406" i="2"/>
  <c r="G6405" i="2"/>
  <c r="G6404" i="2"/>
  <c r="G6403" i="2"/>
  <c r="G6402" i="2"/>
  <c r="G6401" i="2"/>
  <c r="G6400" i="2"/>
  <c r="G6399" i="2"/>
  <c r="G6398" i="2"/>
  <c r="G6397" i="2"/>
  <c r="G6396" i="2"/>
  <c r="G6395" i="2"/>
  <c r="G6394" i="2"/>
  <c r="G6393" i="2"/>
  <c r="G6392" i="2"/>
  <c r="G6391" i="2"/>
  <c r="G6390" i="2"/>
  <c r="G6389" i="2"/>
  <c r="G6388" i="2"/>
  <c r="G6387" i="2"/>
  <c r="G6386" i="2"/>
  <c r="G6385" i="2"/>
  <c r="G6384" i="2"/>
  <c r="G6383" i="2"/>
  <c r="G6382" i="2"/>
  <c r="G6381" i="2"/>
  <c r="G6380" i="2"/>
  <c r="G6379" i="2"/>
  <c r="G6378" i="2"/>
  <c r="G6377" i="2"/>
  <c r="G6376" i="2"/>
  <c r="G6375" i="2"/>
  <c r="G6374" i="2"/>
  <c r="G6373" i="2"/>
  <c r="G6372" i="2"/>
  <c r="G6371" i="2"/>
  <c r="G6370" i="2"/>
  <c r="G6369" i="2"/>
  <c r="G6368" i="2"/>
  <c r="G6367" i="2"/>
  <c r="G6366" i="2"/>
  <c r="G6365" i="2"/>
  <c r="G6364" i="2"/>
  <c r="G6363" i="2"/>
  <c r="G6362" i="2"/>
  <c r="G6361" i="2"/>
  <c r="G6360" i="2"/>
  <c r="G6359" i="2"/>
  <c r="G6358" i="2"/>
  <c r="G6357" i="2"/>
  <c r="G6356" i="2"/>
  <c r="G6355" i="2"/>
  <c r="G6354" i="2"/>
  <c r="G6353" i="2"/>
  <c r="G6352" i="2"/>
  <c r="G6351" i="2"/>
  <c r="G6350" i="2"/>
  <c r="G6349" i="2"/>
  <c r="G6348" i="2"/>
  <c r="G6347" i="2"/>
  <c r="G6346" i="2"/>
  <c r="G6345" i="2"/>
  <c r="G6344" i="2"/>
  <c r="G6343" i="2"/>
  <c r="G6342" i="2"/>
  <c r="G6341" i="2"/>
  <c r="G6340" i="2"/>
  <c r="G6339" i="2"/>
  <c r="G6338" i="2"/>
  <c r="G6337" i="2"/>
  <c r="G6336" i="2"/>
  <c r="G6335" i="2"/>
  <c r="G6334" i="2"/>
  <c r="G6333" i="2"/>
  <c r="G6332" i="2"/>
  <c r="G6331" i="2"/>
  <c r="G6330" i="2"/>
  <c r="G6329" i="2"/>
  <c r="G6328" i="2"/>
  <c r="G6327" i="2"/>
  <c r="G6326" i="2"/>
  <c r="G6325" i="2"/>
  <c r="G6324" i="2"/>
  <c r="G6323" i="2"/>
  <c r="G6322" i="2"/>
  <c r="G6321" i="2"/>
  <c r="G6320" i="2"/>
  <c r="G6319" i="2"/>
  <c r="G6318" i="2"/>
  <c r="G6317" i="2"/>
  <c r="G6316" i="2"/>
  <c r="G6315" i="2"/>
  <c r="G6314" i="2"/>
  <c r="G6313" i="2"/>
  <c r="G6312" i="2"/>
  <c r="G6311" i="2"/>
  <c r="G6310" i="2"/>
  <c r="G6309" i="2"/>
  <c r="G6308" i="2"/>
  <c r="G6307" i="2"/>
  <c r="G6306" i="2"/>
  <c r="G6305" i="2"/>
  <c r="G6304" i="2"/>
  <c r="G6303" i="2"/>
  <c r="G6302" i="2"/>
  <c r="G6301" i="2"/>
  <c r="G6300" i="2"/>
  <c r="G6299" i="2"/>
  <c r="G6298" i="2"/>
  <c r="G6297" i="2"/>
  <c r="G6296" i="2"/>
  <c r="G6295" i="2"/>
  <c r="G6294" i="2"/>
  <c r="G6293" i="2"/>
  <c r="G6292" i="2"/>
  <c r="G6291" i="2"/>
  <c r="G6290" i="2"/>
  <c r="G6289" i="2"/>
  <c r="G6288" i="2"/>
  <c r="G6287" i="2"/>
  <c r="G6286" i="2"/>
  <c r="G6285" i="2"/>
  <c r="G6284" i="2"/>
  <c r="G6283" i="2"/>
  <c r="G6282" i="2"/>
  <c r="G6281" i="2"/>
  <c r="G6280" i="2"/>
  <c r="G6279" i="2"/>
  <c r="G6278" i="2"/>
  <c r="G6277" i="2"/>
  <c r="G6276" i="2"/>
  <c r="G6275" i="2"/>
  <c r="G6274" i="2"/>
  <c r="G6273" i="2"/>
  <c r="G6272" i="2"/>
  <c r="G6271" i="2"/>
  <c r="G6270" i="2"/>
  <c r="G6269" i="2"/>
  <c r="G6268" i="2"/>
  <c r="G6267" i="2"/>
  <c r="G6266" i="2"/>
  <c r="G6265" i="2"/>
  <c r="G6264" i="2"/>
  <c r="G6263" i="2"/>
  <c r="G6262" i="2"/>
  <c r="G6261" i="2"/>
  <c r="G6260" i="2"/>
  <c r="G6259" i="2"/>
  <c r="G6258" i="2"/>
  <c r="G6257" i="2"/>
  <c r="G6256" i="2"/>
  <c r="G6255" i="2"/>
  <c r="G6254" i="2"/>
  <c r="G6253" i="2"/>
  <c r="G6252" i="2"/>
  <c r="G6251" i="2"/>
  <c r="G6250" i="2"/>
  <c r="G6249" i="2"/>
  <c r="G6248" i="2"/>
  <c r="G6247" i="2"/>
  <c r="G6246" i="2"/>
  <c r="G6245" i="2"/>
  <c r="G6244" i="2"/>
  <c r="G6243" i="2"/>
  <c r="G6242" i="2"/>
  <c r="G6241" i="2"/>
  <c r="G6240" i="2"/>
  <c r="G6239" i="2"/>
  <c r="G6238" i="2"/>
  <c r="G6237" i="2"/>
  <c r="G6236" i="2"/>
  <c r="G6235" i="2"/>
  <c r="G6234" i="2"/>
  <c r="G6233" i="2"/>
  <c r="G6232" i="2"/>
  <c r="G6231" i="2"/>
  <c r="G6230" i="2"/>
  <c r="G6229" i="2"/>
  <c r="G6228" i="2"/>
  <c r="G6227" i="2"/>
  <c r="G6226" i="2"/>
  <c r="G6225" i="2"/>
  <c r="G6224" i="2"/>
  <c r="G6223" i="2"/>
  <c r="G6222" i="2"/>
  <c r="G6221" i="2"/>
  <c r="G6220" i="2"/>
  <c r="G6219" i="2"/>
  <c r="G6218" i="2"/>
  <c r="G6217" i="2"/>
  <c r="G6216" i="2"/>
  <c r="G6215" i="2"/>
  <c r="G6214" i="2"/>
  <c r="G6213" i="2"/>
  <c r="G6212" i="2"/>
  <c r="G6211" i="2"/>
  <c r="G6210" i="2"/>
  <c r="G6209" i="2"/>
  <c r="G6208" i="2"/>
  <c r="G6207" i="2"/>
  <c r="G6206" i="2"/>
  <c r="G6205" i="2"/>
  <c r="G6204" i="2"/>
  <c r="G6203" i="2"/>
  <c r="G6202" i="2"/>
  <c r="G6201" i="2"/>
  <c r="G6200" i="2"/>
  <c r="G6199" i="2"/>
  <c r="G6198" i="2"/>
  <c r="G6197" i="2"/>
  <c r="G6196" i="2"/>
  <c r="G6195" i="2"/>
  <c r="G6194" i="2"/>
  <c r="G6193" i="2"/>
  <c r="G6192" i="2"/>
  <c r="G6191" i="2"/>
  <c r="G6190" i="2"/>
  <c r="G6189" i="2"/>
  <c r="G6188" i="2"/>
  <c r="G6187" i="2"/>
  <c r="G6186" i="2"/>
  <c r="G6185" i="2"/>
  <c r="G6184" i="2"/>
  <c r="G6183" i="2"/>
  <c r="G6182" i="2"/>
  <c r="G6181" i="2"/>
  <c r="G6180" i="2"/>
  <c r="G6179" i="2"/>
  <c r="G6178" i="2"/>
  <c r="G6177" i="2"/>
  <c r="G6176" i="2"/>
  <c r="G6175" i="2"/>
  <c r="G6174" i="2"/>
  <c r="G6173" i="2"/>
  <c r="G6172" i="2"/>
  <c r="G6171" i="2"/>
  <c r="G6170" i="2"/>
  <c r="G6169" i="2"/>
  <c r="G6168" i="2"/>
  <c r="G6167" i="2"/>
  <c r="G6166" i="2"/>
  <c r="G6165" i="2"/>
  <c r="G6164" i="2"/>
  <c r="G6163" i="2"/>
  <c r="G6162" i="2"/>
  <c r="G6161" i="2"/>
  <c r="G6160" i="2"/>
  <c r="G6159" i="2"/>
  <c r="G6158" i="2"/>
  <c r="G6157" i="2"/>
  <c r="G6156" i="2"/>
  <c r="G6155" i="2"/>
  <c r="G6154" i="2"/>
  <c r="G6153" i="2"/>
  <c r="G6152" i="2"/>
  <c r="G6151" i="2"/>
  <c r="G6150" i="2"/>
  <c r="G6149" i="2"/>
  <c r="G6148" i="2"/>
  <c r="G6147" i="2"/>
  <c r="G6146" i="2"/>
  <c r="G6145" i="2"/>
  <c r="G6144" i="2"/>
  <c r="G6143" i="2"/>
  <c r="G6142" i="2"/>
  <c r="G6141" i="2"/>
  <c r="G6140" i="2"/>
  <c r="G6139" i="2"/>
  <c r="G6138" i="2"/>
  <c r="G6137" i="2"/>
  <c r="G6136" i="2"/>
  <c r="G6135" i="2"/>
  <c r="G6134" i="2"/>
  <c r="G6133" i="2"/>
  <c r="G6132" i="2"/>
  <c r="G6131" i="2"/>
  <c r="G6130" i="2"/>
  <c r="G6129" i="2"/>
  <c r="G6128" i="2"/>
  <c r="G6127" i="2"/>
  <c r="G6126" i="2"/>
  <c r="G6125" i="2"/>
  <c r="G6124" i="2"/>
  <c r="G6123" i="2"/>
  <c r="G6122" i="2"/>
  <c r="G6121" i="2"/>
  <c r="G6120" i="2"/>
  <c r="G6119" i="2"/>
  <c r="G6118" i="2"/>
  <c r="G6117" i="2"/>
  <c r="G6116" i="2"/>
  <c r="G6115" i="2"/>
  <c r="G6114" i="2"/>
  <c r="G6113" i="2"/>
  <c r="G6112" i="2"/>
  <c r="G6111" i="2"/>
  <c r="G6110" i="2"/>
  <c r="G6109" i="2"/>
  <c r="G6108" i="2"/>
  <c r="G6107" i="2"/>
  <c r="G6106" i="2"/>
  <c r="G6105" i="2"/>
  <c r="G6104" i="2"/>
  <c r="G6103" i="2"/>
  <c r="G6102" i="2"/>
  <c r="G6101" i="2"/>
  <c r="G6100" i="2"/>
  <c r="G6099" i="2"/>
  <c r="G6098" i="2"/>
  <c r="G6097" i="2"/>
  <c r="G6096" i="2"/>
  <c r="G6095" i="2"/>
  <c r="G6094" i="2"/>
  <c r="G6093" i="2"/>
  <c r="G6092" i="2"/>
  <c r="G6091" i="2"/>
  <c r="G6090" i="2"/>
  <c r="G6089" i="2"/>
  <c r="G6088" i="2"/>
  <c r="G6087" i="2"/>
  <c r="G6086" i="2"/>
  <c r="G6085" i="2"/>
  <c r="G6084" i="2"/>
  <c r="G6083" i="2"/>
  <c r="G6082" i="2"/>
  <c r="G6081" i="2"/>
  <c r="G6080" i="2"/>
  <c r="G6079" i="2"/>
  <c r="G6078" i="2"/>
  <c r="G6077" i="2"/>
  <c r="G6076" i="2"/>
  <c r="G6075" i="2"/>
  <c r="G6074" i="2"/>
  <c r="G6073" i="2"/>
  <c r="G6072" i="2"/>
  <c r="G6071" i="2"/>
  <c r="G6070" i="2"/>
  <c r="G6069" i="2"/>
  <c r="G6068" i="2"/>
  <c r="G6067" i="2"/>
  <c r="G6066" i="2"/>
  <c r="G6065" i="2"/>
  <c r="G6064" i="2"/>
  <c r="G6063" i="2"/>
  <c r="G6062" i="2"/>
  <c r="G6061" i="2"/>
  <c r="G6060" i="2"/>
  <c r="G6059" i="2"/>
  <c r="G6058" i="2"/>
  <c r="G6057" i="2"/>
  <c r="G6056" i="2"/>
  <c r="G6055" i="2"/>
  <c r="G6054" i="2"/>
  <c r="G6053" i="2"/>
  <c r="G6052" i="2"/>
  <c r="G6051" i="2"/>
  <c r="G6050" i="2"/>
  <c r="G6049" i="2"/>
  <c r="G6048" i="2"/>
  <c r="G6047" i="2"/>
  <c r="G6046" i="2"/>
  <c r="G6045" i="2"/>
  <c r="G6044" i="2"/>
  <c r="G6043" i="2"/>
  <c r="G6042" i="2"/>
  <c r="G6041" i="2"/>
  <c r="G6040" i="2"/>
  <c r="G6039" i="2"/>
  <c r="G6038" i="2"/>
  <c r="G6037" i="2"/>
  <c r="G6036" i="2"/>
  <c r="G6035" i="2"/>
  <c r="G6034" i="2"/>
  <c r="G6033" i="2"/>
  <c r="G6032" i="2"/>
  <c r="G6031" i="2"/>
  <c r="G6030" i="2"/>
  <c r="G6029" i="2"/>
  <c r="G6028" i="2"/>
  <c r="G6027" i="2"/>
  <c r="G6026" i="2"/>
  <c r="G6025" i="2"/>
  <c r="G6024" i="2"/>
  <c r="G6023" i="2"/>
  <c r="G6022" i="2"/>
  <c r="G6021" i="2"/>
  <c r="G6020" i="2"/>
  <c r="G6019" i="2"/>
  <c r="G6018" i="2"/>
  <c r="G6017" i="2"/>
  <c r="G6016" i="2"/>
  <c r="G6015" i="2"/>
  <c r="G6014" i="2"/>
  <c r="G6013" i="2"/>
  <c r="G6012" i="2"/>
  <c r="G6011" i="2"/>
  <c r="G6010" i="2"/>
  <c r="G6009" i="2"/>
  <c r="G6008" i="2"/>
  <c r="G6007" i="2"/>
  <c r="G6006" i="2"/>
  <c r="G6005" i="2"/>
  <c r="G6004" i="2"/>
  <c r="G6003" i="2"/>
  <c r="G6002" i="2"/>
  <c r="G6001" i="2"/>
  <c r="G6000" i="2"/>
  <c r="G5999" i="2"/>
  <c r="G5998" i="2"/>
  <c r="G5997" i="2"/>
  <c r="G5996" i="2"/>
  <c r="G5995" i="2"/>
  <c r="G5994" i="2"/>
  <c r="G5993" i="2"/>
  <c r="G5992" i="2"/>
  <c r="G5991" i="2"/>
  <c r="G5990" i="2"/>
  <c r="G5989" i="2"/>
  <c r="G5988" i="2"/>
  <c r="G5987" i="2"/>
  <c r="G5986" i="2"/>
  <c r="G5985" i="2"/>
  <c r="G5984" i="2"/>
  <c r="G5983" i="2"/>
  <c r="G5982" i="2"/>
  <c r="G5981" i="2"/>
  <c r="G5980" i="2"/>
  <c r="G5979" i="2"/>
  <c r="G5978" i="2"/>
  <c r="G5977" i="2"/>
  <c r="G5976" i="2"/>
  <c r="G5975" i="2"/>
  <c r="G5974" i="2"/>
  <c r="G5973" i="2"/>
  <c r="G5972" i="2"/>
  <c r="G5971" i="2"/>
  <c r="G5970" i="2"/>
  <c r="G5969" i="2"/>
  <c r="G5968" i="2"/>
  <c r="G5967" i="2"/>
  <c r="G5966" i="2"/>
  <c r="G5965" i="2"/>
  <c r="G5964" i="2"/>
  <c r="G5963" i="2"/>
  <c r="G5962" i="2"/>
  <c r="G5961" i="2"/>
  <c r="G5960" i="2"/>
  <c r="G5959" i="2"/>
  <c r="G5958" i="2"/>
  <c r="G5957" i="2"/>
  <c r="G5956" i="2"/>
  <c r="G5955" i="2"/>
  <c r="G5954" i="2"/>
  <c r="G5953" i="2"/>
  <c r="G5952" i="2"/>
  <c r="G5951" i="2"/>
  <c r="G5950" i="2"/>
  <c r="G5949" i="2"/>
  <c r="G5948" i="2"/>
  <c r="G5947" i="2"/>
  <c r="G5946" i="2"/>
  <c r="G5945" i="2"/>
  <c r="G5944" i="2"/>
  <c r="G5943" i="2"/>
  <c r="G5942" i="2"/>
  <c r="G5941" i="2"/>
  <c r="G5940" i="2"/>
  <c r="G5939" i="2"/>
  <c r="G5938" i="2"/>
  <c r="G5937" i="2"/>
  <c r="G5936" i="2"/>
  <c r="G5935" i="2"/>
  <c r="G5934" i="2"/>
  <c r="G5933" i="2"/>
  <c r="G5932" i="2"/>
  <c r="G5931" i="2"/>
  <c r="G5930" i="2"/>
  <c r="G5929" i="2"/>
  <c r="G5928" i="2"/>
  <c r="G5927" i="2"/>
  <c r="G5926" i="2"/>
  <c r="G5925" i="2"/>
  <c r="G5924" i="2"/>
  <c r="G5923" i="2"/>
  <c r="G5922" i="2"/>
  <c r="G5921" i="2"/>
  <c r="G5920" i="2"/>
  <c r="G5919" i="2"/>
  <c r="G5918" i="2"/>
  <c r="G5917" i="2"/>
  <c r="G5916" i="2"/>
  <c r="G5915" i="2"/>
  <c r="G5914" i="2"/>
  <c r="G5913" i="2"/>
  <c r="G5912" i="2"/>
  <c r="G5911" i="2"/>
  <c r="G5910" i="2"/>
  <c r="G5909" i="2"/>
  <c r="G5908" i="2"/>
  <c r="G5907" i="2"/>
  <c r="G5906" i="2"/>
  <c r="G5905" i="2"/>
  <c r="G5904" i="2"/>
  <c r="G5903" i="2"/>
  <c r="G5902" i="2"/>
  <c r="G5901" i="2"/>
  <c r="G5900" i="2"/>
  <c r="G5899" i="2"/>
  <c r="G5898" i="2"/>
  <c r="G5897" i="2"/>
  <c r="G5896" i="2"/>
  <c r="G5895" i="2"/>
  <c r="G5894" i="2"/>
  <c r="G5893" i="2"/>
  <c r="G5892" i="2"/>
  <c r="G5891" i="2"/>
  <c r="G5890" i="2"/>
  <c r="G5889" i="2"/>
  <c r="G5888" i="2"/>
  <c r="G5887" i="2"/>
  <c r="G5886" i="2"/>
  <c r="G5885" i="2"/>
  <c r="G5884" i="2"/>
  <c r="G5883" i="2"/>
  <c r="G5882" i="2"/>
  <c r="G5881" i="2"/>
  <c r="G5880" i="2"/>
  <c r="G5879" i="2"/>
  <c r="G5878" i="2"/>
  <c r="G5877" i="2"/>
  <c r="G5876" i="2"/>
  <c r="G5875" i="2"/>
  <c r="G5874" i="2"/>
  <c r="G5873" i="2"/>
  <c r="G5872" i="2"/>
  <c r="G5871" i="2"/>
  <c r="G5870" i="2"/>
  <c r="G5869" i="2"/>
  <c r="G5868" i="2"/>
  <c r="G5867" i="2"/>
  <c r="G5866" i="2"/>
  <c r="G5865" i="2"/>
  <c r="G5864" i="2"/>
  <c r="G5863" i="2"/>
  <c r="G5862" i="2"/>
  <c r="G5861" i="2"/>
  <c r="G5860" i="2"/>
  <c r="G5859" i="2"/>
  <c r="G5858" i="2"/>
  <c r="G5857" i="2"/>
  <c r="G5856" i="2"/>
  <c r="G5855" i="2"/>
  <c r="G5854" i="2"/>
  <c r="G5853" i="2"/>
  <c r="G5852" i="2"/>
  <c r="G5851" i="2"/>
  <c r="G5850" i="2"/>
  <c r="G5849" i="2"/>
  <c r="G5848" i="2"/>
  <c r="G5847" i="2"/>
  <c r="G5846" i="2"/>
  <c r="G5845" i="2"/>
  <c r="G5844" i="2"/>
  <c r="G5843" i="2"/>
  <c r="G5842" i="2"/>
  <c r="G5841" i="2"/>
  <c r="G5840" i="2"/>
  <c r="G5839" i="2"/>
  <c r="G5838" i="2"/>
  <c r="G5837" i="2"/>
  <c r="G5836" i="2"/>
  <c r="G5835" i="2"/>
  <c r="G5834" i="2"/>
  <c r="G5833" i="2"/>
  <c r="G5832" i="2"/>
  <c r="G5831" i="2"/>
  <c r="G5830" i="2"/>
  <c r="G5829" i="2"/>
  <c r="G5828" i="2"/>
  <c r="G5827" i="2"/>
  <c r="G5826" i="2"/>
  <c r="G5825" i="2"/>
  <c r="G5824" i="2"/>
  <c r="G5823" i="2"/>
  <c r="G5822" i="2"/>
  <c r="G5821" i="2"/>
  <c r="G5820" i="2"/>
  <c r="G5819" i="2"/>
  <c r="G5818" i="2"/>
  <c r="G5817" i="2"/>
  <c r="G5816" i="2"/>
  <c r="G5815" i="2"/>
  <c r="G5814" i="2"/>
  <c r="G5813" i="2"/>
  <c r="G5812" i="2"/>
  <c r="G5811" i="2"/>
  <c r="G5810" i="2"/>
  <c r="G5809" i="2"/>
  <c r="G5808" i="2"/>
  <c r="G5807" i="2"/>
  <c r="G5806" i="2"/>
  <c r="G5805" i="2"/>
  <c r="G5804" i="2"/>
  <c r="G5803" i="2"/>
  <c r="G5802" i="2"/>
  <c r="G5801" i="2"/>
  <c r="G5800" i="2"/>
  <c r="G5799" i="2"/>
  <c r="G5798" i="2"/>
  <c r="G5797" i="2"/>
  <c r="G5796" i="2"/>
  <c r="G5795" i="2"/>
  <c r="G5794" i="2"/>
  <c r="G5793" i="2"/>
  <c r="G5792" i="2"/>
  <c r="G5791" i="2"/>
  <c r="G5790" i="2"/>
  <c r="G5789" i="2"/>
  <c r="G5788" i="2"/>
  <c r="G5787" i="2"/>
  <c r="G5786" i="2"/>
  <c r="G5785" i="2"/>
  <c r="G5784" i="2"/>
  <c r="G5783" i="2"/>
  <c r="G5782" i="2"/>
  <c r="G5781" i="2"/>
  <c r="G5780" i="2"/>
  <c r="G5779" i="2"/>
  <c r="G5778" i="2"/>
  <c r="G5777" i="2"/>
  <c r="G5776" i="2"/>
  <c r="G5775" i="2"/>
  <c r="G5774" i="2"/>
  <c r="G5773" i="2"/>
  <c r="G5772" i="2"/>
  <c r="G5771" i="2"/>
  <c r="G5770" i="2"/>
  <c r="G5769" i="2"/>
  <c r="G5768" i="2"/>
  <c r="G5767" i="2"/>
  <c r="G5766" i="2"/>
  <c r="G5765" i="2"/>
  <c r="G5764" i="2"/>
  <c r="G5763" i="2"/>
  <c r="G5762" i="2"/>
  <c r="G5761" i="2"/>
  <c r="G5760" i="2"/>
  <c r="G5759" i="2"/>
  <c r="G5758" i="2"/>
  <c r="G5757" i="2"/>
  <c r="G5756" i="2"/>
  <c r="G5755" i="2"/>
  <c r="G5754" i="2"/>
  <c r="G5753" i="2"/>
  <c r="G5752" i="2"/>
  <c r="G5751" i="2"/>
  <c r="G5750" i="2"/>
  <c r="G5749" i="2"/>
  <c r="G5748" i="2"/>
  <c r="G5747" i="2"/>
  <c r="G5746" i="2"/>
  <c r="G5745" i="2"/>
  <c r="G5744" i="2"/>
  <c r="G5743" i="2"/>
  <c r="G5742" i="2"/>
  <c r="G5741" i="2"/>
  <c r="G5740" i="2"/>
  <c r="G5739" i="2"/>
  <c r="G5738" i="2"/>
  <c r="G5737" i="2"/>
  <c r="G5736" i="2"/>
  <c r="G5735" i="2"/>
  <c r="G5734" i="2"/>
  <c r="G5733" i="2"/>
  <c r="G5732" i="2"/>
  <c r="G5731" i="2"/>
  <c r="G5730" i="2"/>
  <c r="G5729" i="2"/>
  <c r="G5728" i="2"/>
  <c r="G5727" i="2"/>
  <c r="G5726" i="2"/>
  <c r="G5725" i="2"/>
  <c r="G5724" i="2"/>
  <c r="G5723" i="2"/>
  <c r="G5722" i="2"/>
  <c r="G5721" i="2"/>
  <c r="G5720" i="2"/>
  <c r="G5719" i="2"/>
  <c r="G5718" i="2"/>
  <c r="G5717" i="2"/>
  <c r="G5716" i="2"/>
  <c r="G5715" i="2"/>
  <c r="G5714" i="2"/>
  <c r="G5713" i="2"/>
  <c r="G5712" i="2"/>
  <c r="G5711" i="2"/>
  <c r="G5710" i="2"/>
  <c r="G5709" i="2"/>
  <c r="G5708" i="2"/>
  <c r="G5707" i="2"/>
  <c r="G5706" i="2"/>
  <c r="G5705" i="2"/>
  <c r="G5704" i="2"/>
  <c r="G5703" i="2"/>
  <c r="G5702" i="2"/>
  <c r="G5701" i="2"/>
  <c r="G5700" i="2"/>
  <c r="G5699" i="2"/>
  <c r="G5698" i="2"/>
  <c r="G5697" i="2"/>
  <c r="G5696" i="2"/>
  <c r="G5695" i="2"/>
  <c r="G5694" i="2"/>
  <c r="G5693" i="2"/>
  <c r="G5692" i="2"/>
  <c r="G5691" i="2"/>
  <c r="G5690" i="2"/>
  <c r="G5689" i="2"/>
  <c r="G5688" i="2"/>
  <c r="G5687" i="2"/>
  <c r="G5686" i="2"/>
  <c r="G5685" i="2"/>
  <c r="G5684" i="2"/>
  <c r="G5683" i="2"/>
  <c r="G5682" i="2"/>
  <c r="G5681" i="2"/>
  <c r="G5680" i="2"/>
  <c r="G5679" i="2"/>
  <c r="G5678" i="2"/>
  <c r="G5677" i="2"/>
  <c r="G5676" i="2"/>
  <c r="G5675" i="2"/>
  <c r="G5674" i="2"/>
  <c r="G5673" i="2"/>
  <c r="G5672" i="2"/>
  <c r="G5671" i="2"/>
  <c r="G5670" i="2"/>
  <c r="G5669" i="2"/>
  <c r="G5668" i="2"/>
  <c r="G5667" i="2"/>
  <c r="G5666" i="2"/>
  <c r="G5665" i="2"/>
  <c r="G5664" i="2"/>
  <c r="G5663" i="2"/>
  <c r="G5662" i="2"/>
  <c r="G5661" i="2"/>
  <c r="G5660" i="2"/>
  <c r="G5659" i="2"/>
  <c r="G5658" i="2"/>
  <c r="G5657" i="2"/>
  <c r="G5656" i="2"/>
  <c r="G5655" i="2"/>
  <c r="G5654" i="2"/>
  <c r="G5653" i="2"/>
  <c r="G5652" i="2"/>
  <c r="G5651" i="2"/>
  <c r="G5650" i="2"/>
  <c r="G5649" i="2"/>
  <c r="G5648" i="2"/>
  <c r="G5647" i="2"/>
  <c r="G5646" i="2"/>
  <c r="G5645" i="2"/>
  <c r="G5644" i="2"/>
  <c r="G5643" i="2"/>
  <c r="G5642" i="2"/>
  <c r="G5641" i="2"/>
  <c r="G5640" i="2"/>
  <c r="G5639" i="2"/>
  <c r="G5638" i="2"/>
  <c r="G5637" i="2"/>
  <c r="G5636" i="2"/>
  <c r="G5635" i="2"/>
  <c r="G5634" i="2"/>
  <c r="G5633" i="2"/>
  <c r="G5632" i="2"/>
  <c r="G5631" i="2"/>
  <c r="G5630" i="2"/>
  <c r="G5629" i="2"/>
  <c r="G5628" i="2"/>
  <c r="G5627" i="2"/>
  <c r="G5626" i="2"/>
  <c r="G5625" i="2"/>
  <c r="G5624" i="2"/>
  <c r="G5623" i="2"/>
  <c r="G5622" i="2"/>
  <c r="G5621" i="2"/>
  <c r="G5620" i="2"/>
  <c r="G5619" i="2"/>
  <c r="G5618" i="2"/>
  <c r="G5617" i="2"/>
  <c r="G5616" i="2"/>
  <c r="G5615" i="2"/>
  <c r="G5614" i="2"/>
  <c r="G5613" i="2"/>
  <c r="G5612" i="2"/>
  <c r="G5611" i="2"/>
  <c r="G5610" i="2"/>
  <c r="G5609" i="2"/>
  <c r="G5608" i="2"/>
  <c r="G5607" i="2"/>
  <c r="G5606" i="2"/>
  <c r="G5605" i="2"/>
  <c r="G5604" i="2"/>
  <c r="G5603" i="2"/>
  <c r="G5602" i="2"/>
  <c r="G5601" i="2"/>
  <c r="G5600" i="2"/>
  <c r="G5599" i="2"/>
  <c r="G5598" i="2"/>
  <c r="G5597" i="2"/>
  <c r="G5596" i="2"/>
  <c r="G5595" i="2"/>
  <c r="G5594" i="2"/>
  <c r="G5593" i="2"/>
  <c r="G5592" i="2"/>
  <c r="G5591" i="2"/>
  <c r="G5590" i="2"/>
  <c r="G5589" i="2"/>
  <c r="G5588" i="2"/>
  <c r="G5587" i="2"/>
  <c r="G5586" i="2"/>
  <c r="G5585" i="2"/>
  <c r="G5584" i="2"/>
  <c r="G5583" i="2"/>
  <c r="G5582" i="2"/>
  <c r="G5581" i="2"/>
  <c r="G5580" i="2"/>
  <c r="G5579" i="2"/>
  <c r="G5578" i="2"/>
  <c r="G5577" i="2"/>
  <c r="G5576" i="2"/>
  <c r="G5575" i="2"/>
  <c r="G5574" i="2"/>
  <c r="G5573" i="2"/>
  <c r="G5572" i="2"/>
  <c r="G5571" i="2"/>
  <c r="G5570" i="2"/>
  <c r="G5569" i="2"/>
  <c r="G5568" i="2"/>
  <c r="G5567" i="2"/>
  <c r="G5566" i="2"/>
  <c r="G5565" i="2"/>
  <c r="G5564" i="2"/>
  <c r="G5563" i="2"/>
  <c r="G5562" i="2"/>
  <c r="G5561" i="2"/>
  <c r="G5560" i="2"/>
  <c r="G5559" i="2"/>
  <c r="G5558" i="2"/>
  <c r="G5557" i="2"/>
  <c r="G5556" i="2"/>
  <c r="G5555" i="2"/>
  <c r="G5554" i="2"/>
  <c r="G5553" i="2"/>
  <c r="G5552" i="2"/>
  <c r="G5551" i="2"/>
  <c r="G5550" i="2"/>
  <c r="G5549" i="2"/>
  <c r="G5548" i="2"/>
  <c r="G5547" i="2"/>
  <c r="G5546" i="2"/>
  <c r="G5545" i="2"/>
  <c r="G5544" i="2"/>
  <c r="G5543" i="2"/>
  <c r="G5542" i="2"/>
  <c r="G5541" i="2"/>
  <c r="G5540" i="2"/>
  <c r="G5539" i="2"/>
  <c r="G5538" i="2"/>
  <c r="G5537" i="2"/>
  <c r="G5536" i="2"/>
  <c r="G5535" i="2"/>
  <c r="G5534" i="2"/>
  <c r="G5533" i="2"/>
  <c r="G5532" i="2"/>
  <c r="G5531" i="2"/>
  <c r="G5530" i="2"/>
  <c r="G5529" i="2"/>
  <c r="G5528" i="2"/>
  <c r="G5527" i="2"/>
  <c r="G5526" i="2"/>
  <c r="G5525" i="2"/>
  <c r="G5524" i="2"/>
  <c r="G5523" i="2"/>
  <c r="G5522" i="2"/>
  <c r="G5521" i="2"/>
  <c r="G5520" i="2"/>
  <c r="G5519" i="2"/>
  <c r="G5518" i="2"/>
  <c r="G5517" i="2"/>
  <c r="G5516" i="2"/>
  <c r="G5515" i="2"/>
  <c r="G5514" i="2"/>
  <c r="G5513" i="2"/>
  <c r="G5512" i="2"/>
  <c r="G5511" i="2"/>
  <c r="G5510" i="2"/>
  <c r="G5509" i="2"/>
  <c r="G5508" i="2"/>
  <c r="G5507" i="2"/>
  <c r="G5506" i="2"/>
  <c r="G5505" i="2"/>
  <c r="G5504" i="2"/>
  <c r="G5503" i="2"/>
  <c r="G5502" i="2"/>
  <c r="G5501" i="2"/>
  <c r="G5500" i="2"/>
  <c r="G5499" i="2"/>
  <c r="G5498" i="2"/>
  <c r="G5497" i="2"/>
  <c r="G5496" i="2"/>
  <c r="G5495" i="2"/>
  <c r="G5494" i="2"/>
  <c r="G5493" i="2"/>
  <c r="G5492" i="2"/>
  <c r="G5491" i="2"/>
  <c r="G5490" i="2"/>
  <c r="G5489" i="2"/>
  <c r="G5488" i="2"/>
  <c r="G5487" i="2"/>
  <c r="G5486" i="2"/>
  <c r="G5485" i="2"/>
  <c r="G5484" i="2"/>
  <c r="G5483" i="2"/>
  <c r="G5482" i="2"/>
  <c r="G5481" i="2"/>
  <c r="G5480" i="2"/>
  <c r="G5479" i="2"/>
  <c r="G5478" i="2"/>
  <c r="G5477" i="2"/>
  <c r="G5476" i="2"/>
  <c r="G5475" i="2"/>
  <c r="G5474" i="2"/>
  <c r="G5473" i="2"/>
  <c r="G5472" i="2"/>
  <c r="G5471" i="2"/>
  <c r="G5470" i="2"/>
  <c r="G5469" i="2"/>
  <c r="G5468" i="2"/>
  <c r="G5467" i="2"/>
  <c r="G5466" i="2"/>
  <c r="G5465" i="2"/>
  <c r="G5464" i="2"/>
  <c r="G5463" i="2"/>
  <c r="G5462" i="2"/>
  <c r="G5461" i="2"/>
  <c r="G5460" i="2"/>
  <c r="G5459" i="2"/>
  <c r="G5458" i="2"/>
  <c r="G5457" i="2"/>
  <c r="G5456" i="2"/>
  <c r="G5455" i="2"/>
  <c r="G5454" i="2"/>
  <c r="G5453" i="2"/>
  <c r="G5452" i="2"/>
  <c r="G5451" i="2"/>
  <c r="G5450" i="2"/>
  <c r="G5449" i="2"/>
  <c r="G5448" i="2"/>
  <c r="G5447" i="2"/>
  <c r="G5446" i="2"/>
  <c r="G5445" i="2"/>
  <c r="G5444" i="2"/>
  <c r="G5443" i="2"/>
  <c r="G5442" i="2"/>
  <c r="G5441" i="2"/>
  <c r="G5440" i="2"/>
  <c r="G5439" i="2"/>
  <c r="G5438" i="2"/>
  <c r="G5437" i="2"/>
  <c r="G5436" i="2"/>
  <c r="G5435" i="2"/>
  <c r="G5434" i="2"/>
  <c r="G5433" i="2"/>
  <c r="G5432" i="2"/>
  <c r="G5431" i="2"/>
  <c r="G5430" i="2"/>
  <c r="G5429" i="2"/>
  <c r="G5428" i="2"/>
  <c r="G5427" i="2"/>
  <c r="G5426" i="2"/>
  <c r="G5425" i="2"/>
  <c r="G5424" i="2"/>
  <c r="G5423" i="2"/>
  <c r="G5422" i="2"/>
  <c r="G5421" i="2"/>
  <c r="G5420" i="2"/>
  <c r="G5419" i="2"/>
  <c r="G5418" i="2"/>
  <c r="G5417" i="2"/>
  <c r="G5416" i="2"/>
  <c r="G5415" i="2"/>
  <c r="G5414" i="2"/>
  <c r="G5413" i="2"/>
  <c r="G5412" i="2"/>
  <c r="G5411" i="2"/>
  <c r="G5410" i="2"/>
  <c r="G5409" i="2"/>
  <c r="G5408" i="2"/>
  <c r="G5407" i="2"/>
  <c r="G5406" i="2"/>
  <c r="G5405" i="2"/>
  <c r="G5404" i="2"/>
  <c r="G5403" i="2"/>
  <c r="G5402" i="2"/>
  <c r="G5401" i="2"/>
  <c r="G5400" i="2"/>
  <c r="G5399" i="2"/>
  <c r="G5398" i="2"/>
  <c r="G5397" i="2"/>
  <c r="G5396" i="2"/>
  <c r="G5395" i="2"/>
  <c r="G5394" i="2"/>
  <c r="G5393" i="2"/>
  <c r="G5392" i="2"/>
  <c r="G5391" i="2"/>
  <c r="G5390" i="2"/>
  <c r="G5389" i="2"/>
  <c r="G5388" i="2"/>
  <c r="G5387" i="2"/>
  <c r="G5386" i="2"/>
  <c r="G5385" i="2"/>
  <c r="G5384" i="2"/>
  <c r="G5383" i="2"/>
  <c r="G5382" i="2"/>
  <c r="G5381" i="2"/>
  <c r="G5380" i="2"/>
  <c r="G5379" i="2"/>
  <c r="G5378" i="2"/>
  <c r="G5377" i="2"/>
  <c r="G5376" i="2"/>
  <c r="G5375" i="2"/>
  <c r="G5374" i="2"/>
  <c r="G5373" i="2"/>
  <c r="G5372" i="2"/>
  <c r="G5371" i="2"/>
  <c r="G5370" i="2"/>
  <c r="G5369" i="2"/>
  <c r="G5368" i="2"/>
  <c r="G5367" i="2"/>
  <c r="G5366" i="2"/>
  <c r="G5365" i="2"/>
  <c r="G5364" i="2"/>
  <c r="G5363" i="2"/>
  <c r="G5362" i="2"/>
  <c r="G5361" i="2"/>
  <c r="G5360" i="2"/>
  <c r="G5359" i="2"/>
  <c r="G5358" i="2"/>
  <c r="G5357" i="2"/>
  <c r="G5356" i="2"/>
  <c r="G5355" i="2"/>
  <c r="G5354" i="2"/>
  <c r="G5353" i="2"/>
  <c r="G5352" i="2"/>
  <c r="G5351" i="2"/>
  <c r="G5350" i="2"/>
  <c r="G5349" i="2"/>
  <c r="G5348" i="2"/>
  <c r="G5347" i="2"/>
  <c r="G5346" i="2"/>
  <c r="G5345" i="2"/>
  <c r="G5344" i="2"/>
  <c r="G5343" i="2"/>
  <c r="G5342" i="2"/>
  <c r="G5341" i="2"/>
  <c r="G5340" i="2"/>
  <c r="G5339" i="2"/>
  <c r="G5338" i="2"/>
  <c r="G5337" i="2"/>
  <c r="G5336" i="2"/>
  <c r="G5335" i="2"/>
  <c r="G5334" i="2"/>
  <c r="G5333" i="2"/>
  <c r="G5332" i="2"/>
  <c r="G5331" i="2"/>
  <c r="G5330" i="2"/>
  <c r="G5329" i="2"/>
  <c r="G5328" i="2"/>
  <c r="G5327" i="2"/>
  <c r="G5326" i="2"/>
  <c r="G5325" i="2"/>
  <c r="G5324" i="2"/>
  <c r="G5323" i="2"/>
  <c r="G5322" i="2"/>
  <c r="G5321" i="2"/>
  <c r="G5320" i="2"/>
  <c r="G5319" i="2"/>
  <c r="G5318" i="2"/>
  <c r="G5317" i="2"/>
  <c r="G5316" i="2"/>
  <c r="G5315" i="2"/>
  <c r="G5314" i="2"/>
  <c r="G5313" i="2"/>
  <c r="G5312" i="2"/>
  <c r="G5311" i="2"/>
  <c r="G5310" i="2"/>
  <c r="G5309" i="2"/>
  <c r="G5308" i="2"/>
  <c r="G5307" i="2"/>
  <c r="G5306" i="2"/>
  <c r="G5305" i="2"/>
  <c r="G5304" i="2"/>
  <c r="G5303" i="2"/>
  <c r="G5302" i="2"/>
  <c r="G5301" i="2"/>
  <c r="G5300" i="2"/>
  <c r="G5299" i="2"/>
  <c r="G5298" i="2"/>
  <c r="G5297" i="2"/>
  <c r="G5296" i="2"/>
  <c r="G5295" i="2"/>
  <c r="G5294" i="2"/>
  <c r="G5293" i="2"/>
  <c r="G5292" i="2"/>
  <c r="G5291" i="2"/>
  <c r="G5290" i="2"/>
  <c r="G5289" i="2"/>
  <c r="G5288" i="2"/>
  <c r="G5287" i="2"/>
  <c r="G5286" i="2"/>
  <c r="G5285" i="2"/>
  <c r="G5284" i="2"/>
  <c r="G5283" i="2"/>
  <c r="G5282" i="2"/>
  <c r="G5281" i="2"/>
  <c r="G5280" i="2"/>
  <c r="G5279" i="2"/>
  <c r="G5278" i="2"/>
  <c r="G5277" i="2"/>
  <c r="G5276" i="2"/>
  <c r="G5275" i="2"/>
  <c r="G5274" i="2"/>
  <c r="G5273" i="2"/>
  <c r="G5272" i="2"/>
  <c r="G5271" i="2"/>
  <c r="G5270" i="2"/>
  <c r="G5269" i="2"/>
  <c r="G5268" i="2"/>
  <c r="G5267" i="2"/>
  <c r="G5266" i="2"/>
  <c r="G5265" i="2"/>
  <c r="G5264" i="2"/>
  <c r="G5263" i="2"/>
  <c r="G5262" i="2"/>
  <c r="G5261" i="2"/>
  <c r="G5260" i="2"/>
  <c r="G5259" i="2"/>
  <c r="G5258" i="2"/>
  <c r="G5257" i="2"/>
  <c r="G5256" i="2"/>
  <c r="G5255" i="2"/>
  <c r="G5254" i="2"/>
  <c r="G5253" i="2"/>
  <c r="G5252" i="2"/>
  <c r="G5251" i="2"/>
  <c r="G5250" i="2"/>
  <c r="G5249" i="2"/>
  <c r="G5248" i="2"/>
  <c r="G5247" i="2"/>
  <c r="G5246" i="2"/>
  <c r="G5245" i="2"/>
  <c r="G5244" i="2"/>
  <c r="G5243" i="2"/>
  <c r="G5242" i="2"/>
  <c r="G5241" i="2"/>
  <c r="G5240" i="2"/>
  <c r="G5239" i="2"/>
  <c r="G5238" i="2"/>
  <c r="G5237" i="2"/>
  <c r="G5236" i="2"/>
  <c r="G5235" i="2"/>
  <c r="G5234" i="2"/>
  <c r="G5233" i="2"/>
  <c r="G5232" i="2"/>
  <c r="G5231" i="2"/>
  <c r="G5230" i="2"/>
  <c r="G5229" i="2"/>
  <c r="G5228" i="2"/>
  <c r="G5227" i="2"/>
  <c r="G5226" i="2"/>
  <c r="G5225" i="2"/>
  <c r="G5224" i="2"/>
  <c r="G5223" i="2"/>
  <c r="G5222" i="2"/>
  <c r="G5221" i="2"/>
  <c r="G5220" i="2"/>
  <c r="G5219" i="2"/>
  <c r="G5218" i="2"/>
  <c r="G5217" i="2"/>
  <c r="G5216" i="2"/>
  <c r="G5215" i="2"/>
  <c r="G5214" i="2"/>
  <c r="G5213" i="2"/>
  <c r="G5212" i="2"/>
  <c r="G5211" i="2"/>
  <c r="G5210" i="2"/>
  <c r="G5209" i="2"/>
  <c r="G5208" i="2"/>
  <c r="G5207" i="2"/>
  <c r="G5206" i="2"/>
  <c r="G5205" i="2"/>
  <c r="G5204" i="2"/>
  <c r="G5203" i="2"/>
  <c r="G5202" i="2"/>
  <c r="G5201" i="2"/>
  <c r="G5200" i="2"/>
  <c r="G5199" i="2"/>
  <c r="G5198" i="2"/>
  <c r="G5197" i="2"/>
  <c r="G5196" i="2"/>
  <c r="G5195" i="2"/>
  <c r="G5194" i="2"/>
  <c r="G5193" i="2"/>
  <c r="G5192" i="2"/>
  <c r="G5191" i="2"/>
  <c r="G5190" i="2"/>
  <c r="G5189" i="2"/>
  <c r="G5188" i="2"/>
  <c r="G5187" i="2"/>
  <c r="G5186" i="2"/>
  <c r="G5185" i="2"/>
  <c r="G5184" i="2"/>
  <c r="G5183" i="2"/>
  <c r="G5182" i="2"/>
  <c r="G5181" i="2"/>
  <c r="G5180" i="2"/>
  <c r="G5179" i="2"/>
  <c r="G5178" i="2"/>
  <c r="G5177" i="2"/>
  <c r="G5176" i="2"/>
  <c r="G5175" i="2"/>
  <c r="G5174" i="2"/>
  <c r="G5173" i="2"/>
  <c r="G5172" i="2"/>
  <c r="G5171" i="2"/>
  <c r="G5170" i="2"/>
  <c r="G5169" i="2"/>
  <c r="G5168" i="2"/>
  <c r="G5167" i="2"/>
  <c r="G5166" i="2"/>
  <c r="G5165" i="2"/>
  <c r="G5164" i="2"/>
  <c r="G5163" i="2"/>
  <c r="G5162" i="2"/>
  <c r="G5161" i="2"/>
  <c r="G5160" i="2"/>
  <c r="G5159" i="2"/>
  <c r="G5158" i="2"/>
  <c r="G5157" i="2"/>
  <c r="G5156" i="2"/>
  <c r="G5155" i="2"/>
  <c r="G5154" i="2"/>
  <c r="G5153" i="2"/>
  <c r="G5152" i="2"/>
  <c r="G5151" i="2"/>
  <c r="G5150" i="2"/>
  <c r="G5149" i="2"/>
  <c r="G5148" i="2"/>
  <c r="G5147" i="2"/>
  <c r="G5146" i="2"/>
  <c r="G5145" i="2"/>
  <c r="G5144" i="2"/>
  <c r="G5143" i="2"/>
  <c r="G5142" i="2"/>
  <c r="G5141" i="2"/>
  <c r="G5140" i="2"/>
  <c r="G5139" i="2"/>
  <c r="G5138" i="2"/>
  <c r="G5137" i="2"/>
  <c r="G5136" i="2"/>
  <c r="G5135" i="2"/>
  <c r="G5134" i="2"/>
  <c r="G5133" i="2"/>
  <c r="G5132" i="2"/>
  <c r="G5131" i="2"/>
  <c r="G5130" i="2"/>
  <c r="G5129" i="2"/>
  <c r="G5128" i="2"/>
  <c r="G5127" i="2"/>
  <c r="G5126" i="2"/>
  <c r="G5125" i="2"/>
  <c r="G5124" i="2"/>
  <c r="G5123" i="2"/>
  <c r="G5122" i="2"/>
  <c r="G5121" i="2"/>
  <c r="G5120" i="2"/>
  <c r="G5119" i="2"/>
  <c r="G5118" i="2"/>
  <c r="G5117" i="2"/>
  <c r="G5116" i="2"/>
  <c r="G5115" i="2"/>
  <c r="G5114" i="2"/>
  <c r="G5113" i="2"/>
  <c r="G5112" i="2"/>
  <c r="G5111" i="2"/>
  <c r="G5110" i="2"/>
  <c r="G5109" i="2"/>
  <c r="G5108" i="2"/>
  <c r="G5107" i="2"/>
  <c r="G5106" i="2"/>
  <c r="G5105" i="2"/>
  <c r="G5104" i="2"/>
  <c r="G5103" i="2"/>
  <c r="G5102" i="2"/>
  <c r="G5101" i="2"/>
  <c r="G5100" i="2"/>
  <c r="G5099" i="2"/>
  <c r="G5098" i="2"/>
  <c r="G5097" i="2"/>
  <c r="G5096" i="2"/>
  <c r="G5095" i="2"/>
  <c r="G5094" i="2"/>
  <c r="G5093" i="2"/>
  <c r="G5092" i="2"/>
  <c r="G5091" i="2"/>
  <c r="G5090" i="2"/>
  <c r="G5089" i="2"/>
  <c r="G5088" i="2"/>
  <c r="G5087" i="2"/>
  <c r="G5086" i="2"/>
  <c r="G5085" i="2"/>
  <c r="G5084" i="2"/>
  <c r="G5083" i="2"/>
  <c r="G5082" i="2"/>
  <c r="G5081" i="2"/>
  <c r="G5080" i="2"/>
  <c r="G5079" i="2"/>
  <c r="G5078" i="2"/>
  <c r="G5077" i="2"/>
  <c r="G5076" i="2"/>
  <c r="G5075" i="2"/>
  <c r="G5074" i="2"/>
  <c r="G5073" i="2"/>
  <c r="G5072" i="2"/>
  <c r="G5071" i="2"/>
  <c r="G5070" i="2"/>
  <c r="G5069" i="2"/>
  <c r="G5068" i="2"/>
  <c r="G5067" i="2"/>
  <c r="G5066" i="2"/>
  <c r="G5065" i="2"/>
  <c r="G5064" i="2"/>
  <c r="G5063" i="2"/>
  <c r="G5062" i="2"/>
  <c r="G5061" i="2"/>
  <c r="G5060" i="2"/>
  <c r="G5059" i="2"/>
  <c r="G5058" i="2"/>
  <c r="G5057" i="2"/>
  <c r="G5056" i="2"/>
  <c r="G5055" i="2"/>
  <c r="G5054" i="2"/>
  <c r="G5053" i="2"/>
  <c r="G5052" i="2"/>
  <c r="G5051" i="2"/>
  <c r="G5050" i="2"/>
  <c r="G5049" i="2"/>
  <c r="G5048" i="2"/>
  <c r="G5047" i="2"/>
  <c r="G5046" i="2"/>
  <c r="G5045" i="2"/>
  <c r="G5044" i="2"/>
  <c r="G5043" i="2"/>
  <c r="G5042" i="2"/>
  <c r="G5041" i="2"/>
  <c r="G5040" i="2"/>
  <c r="G5039" i="2"/>
  <c r="G5038" i="2"/>
  <c r="G5037" i="2"/>
  <c r="G5036" i="2"/>
  <c r="G5035" i="2"/>
  <c r="G5034" i="2"/>
  <c r="G5033" i="2"/>
  <c r="G5032" i="2"/>
  <c r="G5031" i="2"/>
  <c r="G5030" i="2"/>
  <c r="G5029" i="2"/>
  <c r="G5028" i="2"/>
  <c r="G5027" i="2"/>
  <c r="G5026" i="2"/>
  <c r="G5025" i="2"/>
  <c r="G5024" i="2"/>
  <c r="G5023" i="2"/>
  <c r="G5022" i="2"/>
  <c r="G5021" i="2"/>
  <c r="G5020" i="2"/>
  <c r="G5019" i="2"/>
  <c r="G5018" i="2"/>
  <c r="G5017" i="2"/>
  <c r="G5016" i="2"/>
  <c r="G5015" i="2"/>
  <c r="G5014" i="2"/>
  <c r="G5013" i="2"/>
  <c r="G5012" i="2"/>
  <c r="G5011" i="2"/>
  <c r="G5010" i="2"/>
  <c r="G5009" i="2"/>
  <c r="G5008" i="2"/>
  <c r="G5007" i="2"/>
  <c r="G5006" i="2"/>
  <c r="G5005" i="2"/>
  <c r="G5004" i="2"/>
  <c r="G5003" i="2"/>
  <c r="G5002" i="2"/>
  <c r="G5001" i="2"/>
  <c r="G5000" i="2"/>
  <c r="G4999" i="2"/>
  <c r="G4998" i="2"/>
  <c r="G4997" i="2"/>
  <c r="G4996" i="2"/>
  <c r="G4995" i="2"/>
  <c r="G4994" i="2"/>
  <c r="G4993" i="2"/>
  <c r="G4992" i="2"/>
  <c r="G4991" i="2"/>
  <c r="G4990" i="2"/>
  <c r="G4989" i="2"/>
  <c r="G4988" i="2"/>
  <c r="G4987" i="2"/>
  <c r="G4986" i="2"/>
  <c r="G4985" i="2"/>
  <c r="G4984" i="2"/>
  <c r="G4983" i="2"/>
  <c r="G4982" i="2"/>
  <c r="G4981" i="2"/>
  <c r="G4980" i="2"/>
  <c r="G4979" i="2"/>
  <c r="G4978" i="2"/>
  <c r="G4977" i="2"/>
  <c r="G4976" i="2"/>
  <c r="G4975" i="2"/>
  <c r="G4974" i="2"/>
  <c r="G4973" i="2"/>
  <c r="G4972" i="2"/>
  <c r="G4971" i="2"/>
  <c r="G4970" i="2"/>
  <c r="G4969" i="2"/>
  <c r="G4968" i="2"/>
  <c r="G4967" i="2"/>
  <c r="G4966" i="2"/>
  <c r="G4965" i="2"/>
  <c r="G4964" i="2"/>
  <c r="G4963" i="2"/>
  <c r="G4962" i="2"/>
  <c r="G4961" i="2"/>
  <c r="G4960" i="2"/>
  <c r="G4959" i="2"/>
  <c r="G4958" i="2"/>
  <c r="G4957" i="2"/>
  <c r="G4956" i="2"/>
  <c r="G4955" i="2"/>
  <c r="G4954" i="2"/>
  <c r="G4953" i="2"/>
  <c r="G4952" i="2"/>
  <c r="G4951" i="2"/>
  <c r="G4950" i="2"/>
  <c r="G4949" i="2"/>
  <c r="G4948" i="2"/>
  <c r="G4947" i="2"/>
  <c r="G4946" i="2"/>
  <c r="G4945" i="2"/>
  <c r="G4944" i="2"/>
  <c r="G4943" i="2"/>
  <c r="G4942" i="2"/>
  <c r="G4941" i="2"/>
  <c r="G4940" i="2"/>
  <c r="G4939" i="2"/>
  <c r="G4938" i="2"/>
  <c r="G4937" i="2"/>
  <c r="G4936" i="2"/>
  <c r="G4935" i="2"/>
  <c r="G4934" i="2"/>
  <c r="G4933" i="2"/>
  <c r="G4932" i="2"/>
  <c r="G4931" i="2"/>
  <c r="G4930" i="2"/>
  <c r="G4929" i="2"/>
  <c r="G4928" i="2"/>
  <c r="G4927" i="2"/>
  <c r="G4926" i="2"/>
  <c r="G4925" i="2"/>
  <c r="G4924" i="2"/>
  <c r="G4923" i="2"/>
  <c r="G4922" i="2"/>
  <c r="G4921" i="2"/>
  <c r="G4920" i="2"/>
  <c r="G4919" i="2"/>
  <c r="G4918" i="2"/>
  <c r="G4917" i="2"/>
  <c r="G4916" i="2"/>
  <c r="G4915" i="2"/>
  <c r="G4914" i="2"/>
  <c r="G4913" i="2"/>
  <c r="G4912" i="2"/>
  <c r="G4911" i="2"/>
  <c r="G4910" i="2"/>
  <c r="G4909" i="2"/>
  <c r="G4908" i="2"/>
  <c r="G4907" i="2"/>
  <c r="G4906" i="2"/>
  <c r="G4905" i="2"/>
  <c r="G4904" i="2"/>
  <c r="G4903" i="2"/>
  <c r="G4902" i="2"/>
  <c r="G4901" i="2"/>
  <c r="G4900" i="2"/>
  <c r="G4899" i="2"/>
  <c r="G4898" i="2"/>
  <c r="G4897" i="2"/>
  <c r="G4896" i="2"/>
  <c r="G4895" i="2"/>
  <c r="G4894" i="2"/>
  <c r="G4893" i="2"/>
  <c r="G4892" i="2"/>
  <c r="G4891" i="2"/>
  <c r="G4890" i="2"/>
  <c r="G4889" i="2"/>
  <c r="G4888" i="2"/>
  <c r="G4887" i="2"/>
  <c r="G4886" i="2"/>
  <c r="G4885" i="2"/>
  <c r="G4884" i="2"/>
  <c r="G4883" i="2"/>
  <c r="G4882" i="2"/>
  <c r="G4881" i="2"/>
  <c r="G4880" i="2"/>
  <c r="G4879" i="2"/>
  <c r="G4878" i="2"/>
  <c r="G4877" i="2"/>
  <c r="G4876" i="2"/>
  <c r="G4875" i="2"/>
  <c r="G4874" i="2"/>
  <c r="G4873" i="2"/>
  <c r="G4872" i="2"/>
  <c r="G4871" i="2"/>
  <c r="G4870" i="2"/>
  <c r="G4869" i="2"/>
  <c r="G4868" i="2"/>
  <c r="G4867" i="2"/>
  <c r="G4866" i="2"/>
  <c r="G4865" i="2"/>
  <c r="G4864" i="2"/>
  <c r="G4863" i="2"/>
  <c r="G4862" i="2"/>
  <c r="G4861" i="2"/>
  <c r="G4860" i="2"/>
  <c r="G4859" i="2"/>
  <c r="G4858" i="2"/>
  <c r="G4857" i="2"/>
  <c r="G4856" i="2"/>
  <c r="G4855" i="2"/>
  <c r="G4854" i="2"/>
  <c r="G4853" i="2"/>
  <c r="G4852" i="2"/>
  <c r="G4851" i="2"/>
  <c r="G4850" i="2"/>
  <c r="G4849" i="2"/>
  <c r="G4848" i="2"/>
  <c r="G4847" i="2"/>
  <c r="G4846" i="2"/>
  <c r="G4845" i="2"/>
  <c r="G4844" i="2"/>
  <c r="G4843" i="2"/>
  <c r="G4842" i="2"/>
  <c r="G4841" i="2"/>
  <c r="G4840" i="2"/>
  <c r="G4839" i="2"/>
  <c r="G4838" i="2"/>
  <c r="G4837" i="2"/>
  <c r="G4836" i="2"/>
  <c r="G4835" i="2"/>
  <c r="G4834" i="2"/>
  <c r="G4833" i="2"/>
  <c r="G4832" i="2"/>
  <c r="G4831" i="2"/>
  <c r="G4830" i="2"/>
  <c r="G4829" i="2"/>
  <c r="G4828" i="2"/>
  <c r="G4827" i="2"/>
  <c r="G4826" i="2"/>
  <c r="G4825" i="2"/>
  <c r="G4824" i="2"/>
  <c r="G4823" i="2"/>
  <c r="G4822" i="2"/>
  <c r="G4821" i="2"/>
  <c r="G4820" i="2"/>
  <c r="G4819" i="2"/>
  <c r="G4818" i="2"/>
  <c r="G4817" i="2"/>
  <c r="G4816" i="2"/>
  <c r="G4815" i="2"/>
  <c r="G4814" i="2"/>
  <c r="G4813" i="2"/>
  <c r="G4812" i="2"/>
  <c r="G4811" i="2"/>
  <c r="G4810" i="2"/>
  <c r="G4809" i="2"/>
  <c r="G4808" i="2"/>
  <c r="G4807" i="2"/>
  <c r="G4806" i="2"/>
  <c r="G4805" i="2"/>
  <c r="G4804" i="2"/>
  <c r="G4803" i="2"/>
  <c r="G4802" i="2"/>
  <c r="G4801" i="2"/>
  <c r="G4800" i="2"/>
  <c r="G4799" i="2"/>
  <c r="G4798" i="2"/>
  <c r="G4797" i="2"/>
  <c r="G4796" i="2"/>
  <c r="G4795" i="2"/>
  <c r="G4794" i="2"/>
  <c r="G4793" i="2"/>
  <c r="G4792" i="2"/>
  <c r="G4791" i="2"/>
  <c r="G4790" i="2"/>
  <c r="G4789" i="2"/>
  <c r="G4788" i="2"/>
  <c r="G4787" i="2"/>
  <c r="G4786" i="2"/>
  <c r="G4785" i="2"/>
  <c r="G4784" i="2"/>
  <c r="G4783" i="2"/>
  <c r="G4782" i="2"/>
  <c r="G4781" i="2"/>
  <c r="G4780" i="2"/>
  <c r="G4779" i="2"/>
  <c r="G4778" i="2"/>
  <c r="G4777" i="2"/>
  <c r="G4776" i="2"/>
  <c r="G4775" i="2"/>
  <c r="G4774" i="2"/>
  <c r="G4773" i="2"/>
  <c r="G4772" i="2"/>
  <c r="G4771" i="2"/>
  <c r="G4770" i="2"/>
  <c r="G4769" i="2"/>
  <c r="G4768" i="2"/>
  <c r="G4767" i="2"/>
  <c r="G4766" i="2"/>
  <c r="G4765" i="2"/>
  <c r="G4764" i="2"/>
  <c r="G4763" i="2"/>
  <c r="G4762" i="2"/>
  <c r="G4761" i="2"/>
  <c r="G4760" i="2"/>
  <c r="G4759" i="2"/>
  <c r="G4758" i="2"/>
  <c r="G4757" i="2"/>
  <c r="G4756" i="2"/>
  <c r="G4755" i="2"/>
  <c r="G4754" i="2"/>
  <c r="G4753" i="2"/>
  <c r="G4752" i="2"/>
  <c r="G4751" i="2"/>
  <c r="G4750" i="2"/>
  <c r="G4749" i="2"/>
  <c r="G4748" i="2"/>
  <c r="G4747" i="2"/>
  <c r="G4746" i="2"/>
  <c r="G4745" i="2"/>
  <c r="G4744" i="2"/>
  <c r="G4743" i="2"/>
  <c r="G4742" i="2"/>
  <c r="G4741" i="2"/>
  <c r="G4740" i="2"/>
  <c r="G4739" i="2"/>
  <c r="G4738" i="2"/>
  <c r="G4737" i="2"/>
  <c r="G4736" i="2"/>
  <c r="G4735" i="2"/>
  <c r="G4734" i="2"/>
  <c r="G4733" i="2"/>
  <c r="G4732" i="2"/>
  <c r="G4731" i="2"/>
  <c r="G4730" i="2"/>
  <c r="G4729" i="2"/>
  <c r="G4728" i="2"/>
  <c r="G4727" i="2"/>
  <c r="G4726" i="2"/>
  <c r="G4725" i="2"/>
  <c r="G4724" i="2"/>
  <c r="G4723" i="2"/>
  <c r="G4722" i="2"/>
  <c r="G4721" i="2"/>
  <c r="G4720" i="2"/>
  <c r="G4719" i="2"/>
  <c r="G4718" i="2"/>
  <c r="G4717" i="2"/>
  <c r="G4716" i="2"/>
  <c r="G4715" i="2"/>
  <c r="G4714" i="2"/>
  <c r="G4713" i="2"/>
  <c r="G4712" i="2"/>
  <c r="G4711" i="2"/>
  <c r="G4710" i="2"/>
  <c r="G4709" i="2"/>
  <c r="G4708" i="2"/>
  <c r="G4707" i="2"/>
  <c r="G4706" i="2"/>
  <c r="G4705" i="2"/>
  <c r="G4704" i="2"/>
  <c r="G4703" i="2"/>
  <c r="G4702" i="2"/>
  <c r="G4701" i="2"/>
  <c r="G4700" i="2"/>
  <c r="G4699" i="2"/>
  <c r="G4698" i="2"/>
  <c r="G4697" i="2"/>
  <c r="G4696" i="2"/>
  <c r="G4695" i="2"/>
  <c r="G4694" i="2"/>
  <c r="G4693" i="2"/>
  <c r="G4692" i="2"/>
  <c r="G4691" i="2"/>
  <c r="G4690" i="2"/>
  <c r="G4689" i="2"/>
  <c r="G4688" i="2"/>
  <c r="G4687" i="2"/>
  <c r="G4686" i="2"/>
  <c r="G4685" i="2"/>
  <c r="G4684" i="2"/>
  <c r="G4683" i="2"/>
  <c r="G4682" i="2"/>
  <c r="G4681" i="2"/>
  <c r="G4680" i="2"/>
  <c r="G4679" i="2"/>
  <c r="G4678" i="2"/>
  <c r="G4677" i="2"/>
  <c r="G4676" i="2"/>
  <c r="G4675" i="2"/>
  <c r="G4674" i="2"/>
  <c r="G4673" i="2"/>
  <c r="G4672" i="2"/>
  <c r="G4671" i="2"/>
  <c r="G4670" i="2"/>
  <c r="G4669" i="2"/>
  <c r="G4668" i="2"/>
  <c r="G4667" i="2"/>
  <c r="G4666" i="2"/>
  <c r="G4665" i="2"/>
  <c r="G4664" i="2"/>
  <c r="G4663" i="2"/>
  <c r="G4662" i="2"/>
  <c r="G4661" i="2"/>
  <c r="G4660" i="2"/>
  <c r="G4659" i="2"/>
  <c r="G4658" i="2"/>
  <c r="G4657" i="2"/>
  <c r="G4656" i="2"/>
  <c r="G4655" i="2"/>
  <c r="G4654" i="2"/>
  <c r="G4653" i="2"/>
  <c r="G4652" i="2"/>
  <c r="G4651" i="2"/>
  <c r="G4650" i="2"/>
  <c r="G4649" i="2"/>
  <c r="G4648" i="2"/>
  <c r="G4647" i="2"/>
  <c r="G4646" i="2"/>
  <c r="G4645" i="2"/>
  <c r="G4644" i="2"/>
  <c r="G4643" i="2"/>
  <c r="G4642" i="2"/>
  <c r="G4641" i="2"/>
  <c r="G4640" i="2"/>
  <c r="G4639" i="2"/>
  <c r="G4638" i="2"/>
  <c r="G4637" i="2"/>
  <c r="G4636" i="2"/>
  <c r="G4635" i="2"/>
  <c r="G4634" i="2"/>
  <c r="G4633" i="2"/>
  <c r="G4632" i="2"/>
  <c r="G4631" i="2"/>
  <c r="G4630" i="2"/>
  <c r="G4629" i="2"/>
  <c r="G4628" i="2"/>
  <c r="G4627" i="2"/>
  <c r="G4626" i="2"/>
  <c r="G4625" i="2"/>
  <c r="G4624" i="2"/>
  <c r="G4623" i="2"/>
  <c r="G4622" i="2"/>
  <c r="G4621" i="2"/>
  <c r="G4620" i="2"/>
  <c r="G4619" i="2"/>
  <c r="G4618" i="2"/>
  <c r="G4617" i="2"/>
  <c r="G4616" i="2"/>
  <c r="G4615" i="2"/>
  <c r="G4614" i="2"/>
  <c r="G4613" i="2"/>
  <c r="G4612" i="2"/>
  <c r="G4611" i="2"/>
  <c r="G4610" i="2"/>
  <c r="G4609" i="2"/>
  <c r="G4608" i="2"/>
  <c r="G4607" i="2"/>
  <c r="G4606" i="2"/>
  <c r="G4605" i="2"/>
  <c r="G4604" i="2"/>
  <c r="G4603" i="2"/>
  <c r="G4602" i="2"/>
  <c r="G4601" i="2"/>
  <c r="G4600" i="2"/>
  <c r="G4599" i="2"/>
  <c r="G4598" i="2"/>
  <c r="G4597" i="2"/>
  <c r="G4596" i="2"/>
  <c r="G4595" i="2"/>
  <c r="G4594" i="2"/>
  <c r="G4593" i="2"/>
  <c r="G4592" i="2"/>
  <c r="G4591" i="2"/>
  <c r="G4590" i="2"/>
  <c r="G4589" i="2"/>
  <c r="G4588" i="2"/>
  <c r="G4587" i="2"/>
  <c r="G4586" i="2"/>
  <c r="G4585" i="2"/>
  <c r="G4584" i="2"/>
  <c r="G4583" i="2"/>
  <c r="G4582" i="2"/>
  <c r="G4581" i="2"/>
  <c r="G4580" i="2"/>
  <c r="G4579" i="2"/>
  <c r="G4578" i="2"/>
  <c r="G4577" i="2"/>
  <c r="G4576" i="2"/>
  <c r="G4575" i="2"/>
  <c r="G4574" i="2"/>
  <c r="G4573" i="2"/>
  <c r="G4572" i="2"/>
  <c r="G4571" i="2"/>
  <c r="G4570" i="2"/>
  <c r="G4569" i="2"/>
  <c r="G4568" i="2"/>
  <c r="G4567" i="2"/>
  <c r="G4566" i="2"/>
  <c r="G4565" i="2"/>
  <c r="G4564" i="2"/>
  <c r="G4563" i="2"/>
  <c r="G4562" i="2"/>
  <c r="G4561" i="2"/>
  <c r="G4560" i="2"/>
  <c r="G4559" i="2"/>
  <c r="G4558" i="2"/>
  <c r="G4557" i="2"/>
  <c r="G4556" i="2"/>
  <c r="G4555" i="2"/>
  <c r="G4554" i="2"/>
  <c r="G4553" i="2"/>
  <c r="G4552" i="2"/>
  <c r="G4551" i="2"/>
  <c r="G4550" i="2"/>
  <c r="G4549" i="2"/>
  <c r="G4548" i="2"/>
  <c r="G4547" i="2"/>
  <c r="G4546" i="2"/>
  <c r="G4545" i="2"/>
  <c r="G4544" i="2"/>
  <c r="G4543" i="2"/>
  <c r="G4542" i="2"/>
  <c r="G4541" i="2"/>
  <c r="G4540" i="2"/>
  <c r="G4539" i="2"/>
  <c r="G4538" i="2"/>
  <c r="G4537" i="2"/>
  <c r="G4536" i="2"/>
  <c r="G4535" i="2"/>
  <c r="G4534" i="2"/>
  <c r="G4533" i="2"/>
  <c r="G4532" i="2"/>
  <c r="G4531" i="2"/>
  <c r="G4530" i="2"/>
  <c r="G4529" i="2"/>
  <c r="G4528" i="2"/>
  <c r="G4527" i="2"/>
  <c r="G4526" i="2"/>
  <c r="G4525" i="2"/>
  <c r="G4524" i="2"/>
  <c r="G4523" i="2"/>
  <c r="G4522" i="2"/>
  <c r="G4521" i="2"/>
  <c r="G4520" i="2"/>
  <c r="G4519" i="2"/>
  <c r="G4518" i="2"/>
  <c r="G4517" i="2"/>
  <c r="G4516" i="2"/>
  <c r="G4515" i="2"/>
  <c r="G4514" i="2"/>
  <c r="G4513" i="2"/>
  <c r="G4512" i="2"/>
  <c r="G4511" i="2"/>
  <c r="G4510" i="2"/>
  <c r="G4509" i="2"/>
  <c r="G4508" i="2"/>
  <c r="G4507" i="2"/>
  <c r="G4506" i="2"/>
  <c r="G4505" i="2"/>
  <c r="G4504" i="2"/>
  <c r="G4503" i="2"/>
  <c r="G4502" i="2"/>
  <c r="G4501" i="2"/>
  <c r="G4500" i="2"/>
  <c r="G4499" i="2"/>
  <c r="G4498" i="2"/>
  <c r="G4497" i="2"/>
  <c r="G4496" i="2"/>
  <c r="G4495" i="2"/>
  <c r="G4494" i="2"/>
  <c r="G4493" i="2"/>
  <c r="G4492" i="2"/>
  <c r="G4491" i="2"/>
  <c r="G4490" i="2"/>
  <c r="G4489" i="2"/>
  <c r="G4488" i="2"/>
  <c r="G4487" i="2"/>
  <c r="G4486" i="2"/>
  <c r="G4485" i="2"/>
  <c r="G4484" i="2"/>
  <c r="G4483" i="2"/>
  <c r="G4482" i="2"/>
  <c r="G4481" i="2"/>
  <c r="G4480" i="2"/>
  <c r="G4479" i="2"/>
  <c r="G4478" i="2"/>
  <c r="G4477" i="2"/>
  <c r="G4476" i="2"/>
  <c r="G4475" i="2"/>
  <c r="G4474" i="2"/>
  <c r="G4473" i="2"/>
  <c r="G4472" i="2"/>
  <c r="G4471" i="2"/>
  <c r="G4470" i="2"/>
  <c r="G4469" i="2"/>
  <c r="G4468" i="2"/>
  <c r="G4467" i="2"/>
  <c r="G4466" i="2"/>
  <c r="G4465" i="2"/>
  <c r="G4464" i="2"/>
  <c r="G4463" i="2"/>
  <c r="G4462" i="2"/>
  <c r="G4461" i="2"/>
  <c r="G4460" i="2"/>
  <c r="G4459" i="2"/>
  <c r="G4458" i="2"/>
  <c r="G4457" i="2"/>
  <c r="G4456" i="2"/>
  <c r="G4455" i="2"/>
  <c r="G4454" i="2"/>
  <c r="G4453" i="2"/>
  <c r="G4452" i="2"/>
  <c r="G4451" i="2"/>
  <c r="G4450" i="2"/>
  <c r="G4449" i="2"/>
  <c r="G4448" i="2"/>
  <c r="G4447" i="2"/>
  <c r="G4446" i="2"/>
  <c r="G4445" i="2"/>
  <c r="G4444" i="2"/>
  <c r="G4443" i="2"/>
  <c r="G4442" i="2"/>
  <c r="G4441" i="2"/>
  <c r="G4440" i="2"/>
  <c r="G4439" i="2"/>
  <c r="G4438" i="2"/>
  <c r="G4437" i="2"/>
  <c r="G4436" i="2"/>
  <c r="G4435" i="2"/>
  <c r="G4434" i="2"/>
  <c r="G4433" i="2"/>
  <c r="G4432" i="2"/>
  <c r="G4431" i="2"/>
  <c r="G4430" i="2"/>
  <c r="G4429" i="2"/>
  <c r="G4428" i="2"/>
  <c r="G4427" i="2"/>
  <c r="G4426" i="2"/>
  <c r="G4425" i="2"/>
  <c r="G4424" i="2"/>
  <c r="G4423" i="2"/>
  <c r="G4422" i="2"/>
  <c r="G4421" i="2"/>
  <c r="G4420" i="2"/>
  <c r="G4419" i="2"/>
  <c r="G4418" i="2"/>
  <c r="G4417" i="2"/>
  <c r="G4416" i="2"/>
  <c r="G4415" i="2"/>
  <c r="G4414" i="2"/>
  <c r="G4413" i="2"/>
  <c r="G4412" i="2"/>
  <c r="G4411" i="2"/>
  <c r="G4410" i="2"/>
  <c r="G4409" i="2"/>
  <c r="G4408" i="2"/>
  <c r="G4407" i="2"/>
  <c r="G4406" i="2"/>
  <c r="G4405" i="2"/>
  <c r="G4404" i="2"/>
  <c r="G4403" i="2"/>
  <c r="G4402" i="2"/>
  <c r="G4401" i="2"/>
  <c r="G4400" i="2"/>
  <c r="G4399" i="2"/>
  <c r="G4398" i="2"/>
  <c r="G4397" i="2"/>
  <c r="G4396" i="2"/>
  <c r="G4395" i="2"/>
  <c r="G4394" i="2"/>
  <c r="G4393" i="2"/>
  <c r="G4392" i="2"/>
  <c r="G4391" i="2"/>
  <c r="G4390" i="2"/>
  <c r="G4389" i="2"/>
  <c r="G4388" i="2"/>
  <c r="G4387" i="2"/>
  <c r="G4386" i="2"/>
  <c r="G4385" i="2"/>
  <c r="G4384" i="2"/>
  <c r="G4383" i="2"/>
  <c r="G4382" i="2"/>
  <c r="G4381" i="2"/>
  <c r="G4380" i="2"/>
  <c r="G4379" i="2"/>
  <c r="G4378" i="2"/>
  <c r="G4377" i="2"/>
  <c r="G4376" i="2"/>
  <c r="G4375" i="2"/>
  <c r="G4374" i="2"/>
  <c r="G4373" i="2"/>
  <c r="G4372" i="2"/>
  <c r="G4371" i="2"/>
  <c r="G4370" i="2"/>
  <c r="G4369" i="2"/>
  <c r="G4368" i="2"/>
  <c r="G4367" i="2"/>
  <c r="G4366" i="2"/>
  <c r="G4365" i="2"/>
  <c r="G4364" i="2"/>
  <c r="G4363" i="2"/>
  <c r="G4362" i="2"/>
  <c r="G4361" i="2"/>
  <c r="G4360" i="2"/>
  <c r="G4359" i="2"/>
  <c r="G4358" i="2"/>
  <c r="G4357" i="2"/>
  <c r="G4356" i="2"/>
  <c r="G4355" i="2"/>
  <c r="G4354" i="2"/>
  <c r="G4353" i="2"/>
  <c r="G4352" i="2"/>
  <c r="G4351" i="2"/>
  <c r="G4350" i="2"/>
  <c r="G4349" i="2"/>
  <c r="G4348" i="2"/>
  <c r="G4347" i="2"/>
  <c r="G4346" i="2"/>
  <c r="G4345" i="2"/>
  <c r="G4344" i="2"/>
  <c r="G4343" i="2"/>
  <c r="G4342" i="2"/>
  <c r="G4341" i="2"/>
  <c r="G4340" i="2"/>
  <c r="G4339" i="2"/>
  <c r="G4338" i="2"/>
  <c r="G4337" i="2"/>
  <c r="G4336" i="2"/>
  <c r="G4335" i="2"/>
  <c r="G4334" i="2"/>
  <c r="G4333" i="2"/>
  <c r="G4332" i="2"/>
  <c r="G4331" i="2"/>
  <c r="G4330" i="2"/>
  <c r="G4329" i="2"/>
  <c r="G4328" i="2"/>
  <c r="G4327" i="2"/>
  <c r="G4326" i="2"/>
  <c r="G4325" i="2"/>
  <c r="G4324" i="2"/>
  <c r="G4323" i="2"/>
  <c r="G4322" i="2"/>
  <c r="G4321" i="2"/>
  <c r="G4320" i="2"/>
  <c r="G4319" i="2"/>
  <c r="G4318" i="2"/>
  <c r="G4317" i="2"/>
  <c r="G4316" i="2"/>
  <c r="G4315" i="2"/>
  <c r="G4314" i="2"/>
  <c r="G4313" i="2"/>
  <c r="G4312" i="2"/>
  <c r="G4311" i="2"/>
  <c r="G4310" i="2"/>
  <c r="G4309" i="2"/>
  <c r="G4308" i="2"/>
  <c r="G4307" i="2"/>
  <c r="G4306" i="2"/>
  <c r="G4305" i="2"/>
  <c r="G4304" i="2"/>
  <c r="G4303" i="2"/>
  <c r="G4302" i="2"/>
  <c r="G4301" i="2"/>
  <c r="G4300" i="2"/>
  <c r="G4299" i="2"/>
  <c r="G4298" i="2"/>
  <c r="G4297" i="2"/>
  <c r="G4296" i="2"/>
  <c r="G4295" i="2"/>
  <c r="G4294" i="2"/>
  <c r="G4293" i="2"/>
  <c r="G4292" i="2"/>
  <c r="G4291" i="2"/>
  <c r="G4290" i="2"/>
  <c r="G4289" i="2"/>
  <c r="G4288" i="2"/>
  <c r="G4287" i="2"/>
  <c r="G4286" i="2"/>
  <c r="G4285" i="2"/>
  <c r="G4284" i="2"/>
  <c r="G4283" i="2"/>
  <c r="G4282" i="2"/>
  <c r="G4281" i="2"/>
  <c r="G4280" i="2"/>
  <c r="G4279" i="2"/>
  <c r="G4278" i="2"/>
  <c r="G4277" i="2"/>
  <c r="G4276" i="2"/>
  <c r="G4275" i="2"/>
  <c r="G4274" i="2"/>
  <c r="G4273" i="2"/>
  <c r="G4272" i="2"/>
  <c r="G4271" i="2"/>
  <c r="G4270" i="2"/>
  <c r="G4269" i="2"/>
  <c r="G4268" i="2"/>
  <c r="G4267" i="2"/>
  <c r="G4266" i="2"/>
  <c r="G4265" i="2"/>
  <c r="G4264" i="2"/>
  <c r="G4263" i="2"/>
  <c r="G4262" i="2"/>
  <c r="G4261" i="2"/>
  <c r="G4260" i="2"/>
  <c r="G4259" i="2"/>
  <c r="G4258" i="2"/>
  <c r="G4257" i="2"/>
  <c r="G4256" i="2"/>
  <c r="G4255" i="2"/>
  <c r="G4254" i="2"/>
  <c r="G4253" i="2"/>
  <c r="G4252" i="2"/>
  <c r="G4251" i="2"/>
  <c r="G4250" i="2"/>
  <c r="G4249" i="2"/>
  <c r="G4248" i="2"/>
  <c r="G4247" i="2"/>
  <c r="G4246" i="2"/>
  <c r="G4245" i="2"/>
  <c r="G4244" i="2"/>
  <c r="G4243" i="2"/>
  <c r="G4242" i="2"/>
  <c r="G4241" i="2"/>
  <c r="G4240" i="2"/>
  <c r="G4239" i="2"/>
  <c r="G4238" i="2"/>
  <c r="G4237" i="2"/>
  <c r="G4236" i="2"/>
  <c r="G4235" i="2"/>
  <c r="G4234" i="2"/>
  <c r="G4233" i="2"/>
  <c r="G4232" i="2"/>
  <c r="G4231" i="2"/>
  <c r="G4230" i="2"/>
  <c r="G4229" i="2"/>
  <c r="G4228" i="2"/>
  <c r="G4227" i="2"/>
  <c r="G4226" i="2"/>
  <c r="G4225" i="2"/>
  <c r="G4224" i="2"/>
  <c r="G4223" i="2"/>
  <c r="G4222" i="2"/>
  <c r="G4221" i="2"/>
  <c r="G4220" i="2"/>
  <c r="G4219" i="2"/>
  <c r="G4218" i="2"/>
  <c r="G4217" i="2"/>
  <c r="G4216" i="2"/>
  <c r="G4215" i="2"/>
  <c r="G4214" i="2"/>
  <c r="G4213" i="2"/>
  <c r="G4212" i="2"/>
  <c r="G4211" i="2"/>
  <c r="G4210" i="2"/>
  <c r="G4209" i="2"/>
  <c r="G4208" i="2"/>
  <c r="G4207" i="2"/>
  <c r="G4206" i="2"/>
  <c r="G4205" i="2"/>
  <c r="G4204" i="2"/>
  <c r="G4203" i="2"/>
  <c r="G4202" i="2"/>
  <c r="G4201" i="2"/>
  <c r="G4200" i="2"/>
  <c r="G4199" i="2"/>
  <c r="G4198" i="2"/>
  <c r="G4197" i="2"/>
  <c r="G4196" i="2"/>
  <c r="G4195" i="2"/>
  <c r="G4194" i="2"/>
  <c r="G4193" i="2"/>
  <c r="G4192" i="2"/>
  <c r="G4191" i="2"/>
  <c r="G4190" i="2"/>
  <c r="G4189" i="2"/>
  <c r="G4188" i="2"/>
  <c r="G4187" i="2"/>
  <c r="G4186" i="2"/>
  <c r="G4185" i="2"/>
  <c r="G4184" i="2"/>
  <c r="G4183" i="2"/>
  <c r="G4182" i="2"/>
  <c r="G4181" i="2"/>
  <c r="G4180" i="2"/>
  <c r="G4179" i="2"/>
  <c r="G4178" i="2"/>
  <c r="G4177" i="2"/>
  <c r="G4176" i="2"/>
  <c r="G4175" i="2"/>
  <c r="G4174" i="2"/>
  <c r="G4173" i="2"/>
  <c r="G4172" i="2"/>
  <c r="G4171" i="2"/>
  <c r="G4170" i="2"/>
  <c r="G4169" i="2"/>
  <c r="G4168" i="2"/>
  <c r="G4167" i="2"/>
  <c r="G4166" i="2"/>
  <c r="G4165" i="2"/>
  <c r="G4164" i="2"/>
  <c r="G4163" i="2"/>
  <c r="G4162" i="2"/>
  <c r="G4161" i="2"/>
  <c r="G4160" i="2"/>
  <c r="G4159" i="2"/>
  <c r="G4158" i="2"/>
  <c r="G4157" i="2"/>
  <c r="G4156" i="2"/>
  <c r="G4155" i="2"/>
  <c r="G4154" i="2"/>
  <c r="G4153" i="2"/>
  <c r="G4152" i="2"/>
  <c r="G4151" i="2"/>
  <c r="G4150" i="2"/>
  <c r="G4149" i="2"/>
  <c r="G4148" i="2"/>
  <c r="G4147" i="2"/>
  <c r="G4146" i="2"/>
  <c r="G4145" i="2"/>
  <c r="G4144" i="2"/>
  <c r="G4143" i="2"/>
  <c r="G4142" i="2"/>
  <c r="G4141" i="2"/>
  <c r="G4140" i="2"/>
  <c r="G4139" i="2"/>
  <c r="G4138" i="2"/>
  <c r="G4137" i="2"/>
  <c r="G4136" i="2"/>
  <c r="G4135" i="2"/>
  <c r="G4134" i="2"/>
  <c r="G4133" i="2"/>
  <c r="G4132" i="2"/>
  <c r="G4131" i="2"/>
  <c r="G4130" i="2"/>
  <c r="G4129" i="2"/>
  <c r="G4128" i="2"/>
  <c r="G4127" i="2"/>
  <c r="G4126" i="2"/>
  <c r="G4125" i="2"/>
  <c r="G4124" i="2"/>
  <c r="G4123" i="2"/>
  <c r="G4122" i="2"/>
  <c r="G4121" i="2"/>
  <c r="G4120" i="2"/>
  <c r="G4119" i="2"/>
  <c r="G4118" i="2"/>
  <c r="G4117" i="2"/>
  <c r="G4116" i="2"/>
  <c r="G4115" i="2"/>
  <c r="G4114" i="2"/>
  <c r="G4113" i="2"/>
  <c r="G4112" i="2"/>
  <c r="G4111" i="2"/>
  <c r="G4110" i="2"/>
  <c r="G4109" i="2"/>
  <c r="G4108" i="2"/>
  <c r="G4107" i="2"/>
  <c r="G4106" i="2"/>
  <c r="G4105" i="2"/>
  <c r="G4104" i="2"/>
  <c r="G4103" i="2"/>
  <c r="G4102" i="2"/>
  <c r="G4101" i="2"/>
  <c r="G4100" i="2"/>
  <c r="G4099" i="2"/>
  <c r="G4098" i="2"/>
  <c r="G4097" i="2"/>
  <c r="G4096" i="2"/>
  <c r="G4095" i="2"/>
  <c r="G4094" i="2"/>
  <c r="G4093" i="2"/>
  <c r="G4092" i="2"/>
  <c r="G4091" i="2"/>
  <c r="G4090" i="2"/>
  <c r="G4089" i="2"/>
  <c r="G4088" i="2"/>
  <c r="G4087" i="2"/>
  <c r="G4086" i="2"/>
  <c r="G4085" i="2"/>
  <c r="G4084" i="2"/>
  <c r="G4083" i="2"/>
  <c r="G4082" i="2"/>
  <c r="G4081" i="2"/>
  <c r="G4080" i="2"/>
  <c r="G4079" i="2"/>
  <c r="G4078" i="2"/>
  <c r="G4077" i="2"/>
  <c r="G4076" i="2"/>
  <c r="G4075" i="2"/>
  <c r="G4074" i="2"/>
  <c r="G4073" i="2"/>
  <c r="G4072" i="2"/>
  <c r="G4071" i="2"/>
  <c r="G4070" i="2"/>
  <c r="G4069" i="2"/>
  <c r="G4068" i="2"/>
  <c r="G4067" i="2"/>
  <c r="G4066" i="2"/>
  <c r="G4065" i="2"/>
  <c r="G4064" i="2"/>
  <c r="G4063" i="2"/>
  <c r="G4062" i="2"/>
  <c r="G4061" i="2"/>
  <c r="G4060" i="2"/>
  <c r="G4059" i="2"/>
  <c r="G4058" i="2"/>
  <c r="G4057" i="2"/>
  <c r="G4056" i="2"/>
  <c r="G4055" i="2"/>
  <c r="G4054" i="2"/>
  <c r="G4053" i="2"/>
  <c r="G4052" i="2"/>
  <c r="G4051" i="2"/>
  <c r="G4050" i="2"/>
  <c r="G4049" i="2"/>
  <c r="G4048" i="2"/>
  <c r="G4047" i="2"/>
  <c r="G4046" i="2"/>
  <c r="G4045" i="2"/>
  <c r="G4044" i="2"/>
  <c r="G4043" i="2"/>
  <c r="G4042" i="2"/>
  <c r="G4041" i="2"/>
  <c r="G4040" i="2"/>
  <c r="G4039" i="2"/>
  <c r="G4038" i="2"/>
  <c r="G4037" i="2"/>
  <c r="G4036" i="2"/>
  <c r="G4035" i="2"/>
  <c r="G4034" i="2"/>
  <c r="G4033" i="2"/>
  <c r="G4032" i="2"/>
  <c r="G4031" i="2"/>
  <c r="G4030" i="2"/>
  <c r="G4029" i="2"/>
  <c r="G4028" i="2"/>
  <c r="G4027" i="2"/>
  <c r="G4026" i="2"/>
  <c r="G4025" i="2"/>
  <c r="G4024" i="2"/>
  <c r="G4023" i="2"/>
  <c r="G4022" i="2"/>
  <c r="G4021" i="2"/>
  <c r="G4020" i="2"/>
  <c r="G4019" i="2"/>
  <c r="G4018" i="2"/>
  <c r="G4017" i="2"/>
  <c r="G4016" i="2"/>
  <c r="G4015" i="2"/>
  <c r="G4014" i="2"/>
  <c r="G4013" i="2"/>
  <c r="G4012" i="2"/>
  <c r="G4011" i="2"/>
  <c r="G4010" i="2"/>
  <c r="G4009" i="2"/>
  <c r="G4008" i="2"/>
  <c r="G4007" i="2"/>
  <c r="G4006" i="2"/>
  <c r="G4005" i="2"/>
  <c r="G4004" i="2"/>
  <c r="G4003" i="2"/>
  <c r="G4002" i="2"/>
  <c r="G4001" i="2"/>
  <c r="G4000" i="2"/>
  <c r="G3999" i="2"/>
  <c r="G3998" i="2"/>
  <c r="G3997" i="2"/>
  <c r="G3996" i="2"/>
  <c r="G3995" i="2"/>
  <c r="G3994" i="2"/>
  <c r="G3993" i="2"/>
  <c r="G3992" i="2"/>
  <c r="G3991" i="2"/>
  <c r="G3990" i="2"/>
  <c r="G3989" i="2"/>
  <c r="G3988" i="2"/>
  <c r="G3987" i="2"/>
  <c r="G3986" i="2"/>
  <c r="G3985" i="2"/>
  <c r="G3984" i="2"/>
  <c r="G3983" i="2"/>
  <c r="G3982" i="2"/>
  <c r="G3981" i="2"/>
  <c r="G3980" i="2"/>
  <c r="G3979" i="2"/>
  <c r="G3978" i="2"/>
  <c r="G3977" i="2"/>
  <c r="G3976" i="2"/>
  <c r="G3975" i="2"/>
  <c r="G3974" i="2"/>
  <c r="G3973" i="2"/>
  <c r="G3972" i="2"/>
  <c r="G3971" i="2"/>
  <c r="G3970" i="2"/>
  <c r="G3969" i="2"/>
  <c r="G3968" i="2"/>
  <c r="G3967" i="2"/>
  <c r="G3966" i="2"/>
  <c r="G3965" i="2"/>
  <c r="G3964" i="2"/>
  <c r="G3963" i="2"/>
  <c r="G3962" i="2"/>
  <c r="G3961" i="2"/>
  <c r="G3960" i="2"/>
  <c r="G3959" i="2"/>
  <c r="G3958" i="2"/>
  <c r="G3957" i="2"/>
  <c r="G3956" i="2"/>
  <c r="G3955" i="2"/>
  <c r="G3954" i="2"/>
  <c r="G3953" i="2"/>
  <c r="G3952" i="2"/>
  <c r="G3951" i="2"/>
  <c r="G3950" i="2"/>
  <c r="G3949" i="2"/>
  <c r="G3948" i="2"/>
  <c r="G3947" i="2"/>
  <c r="G3946" i="2"/>
  <c r="G3945" i="2"/>
  <c r="G3944" i="2"/>
  <c r="G3943" i="2"/>
  <c r="G3942" i="2"/>
  <c r="G3941" i="2"/>
  <c r="G3940" i="2"/>
  <c r="G3939" i="2"/>
  <c r="G3938" i="2"/>
  <c r="G3937" i="2"/>
  <c r="G3936" i="2"/>
  <c r="G3935" i="2"/>
  <c r="G3934" i="2"/>
  <c r="G3933" i="2"/>
  <c r="G3932" i="2"/>
  <c r="G3931" i="2"/>
  <c r="G3930" i="2"/>
  <c r="G3929" i="2"/>
  <c r="G3928" i="2"/>
  <c r="G3927" i="2"/>
  <c r="G3926" i="2"/>
  <c r="G3925" i="2"/>
  <c r="G3924" i="2"/>
  <c r="G3923" i="2"/>
  <c r="G3922" i="2"/>
  <c r="G3921" i="2"/>
  <c r="G3920" i="2"/>
  <c r="G3919" i="2"/>
  <c r="G3918" i="2"/>
  <c r="G3917" i="2"/>
  <c r="G3916" i="2"/>
  <c r="G3915" i="2"/>
  <c r="G3914" i="2"/>
  <c r="G3913" i="2"/>
  <c r="G3912" i="2"/>
  <c r="G3911" i="2"/>
  <c r="G3910" i="2"/>
  <c r="G3909" i="2"/>
  <c r="G3908" i="2"/>
  <c r="G3907" i="2"/>
  <c r="G3906" i="2"/>
  <c r="G3905" i="2"/>
  <c r="G3904" i="2"/>
  <c r="G3903" i="2"/>
  <c r="G3902" i="2"/>
  <c r="G3901" i="2"/>
  <c r="G3900" i="2"/>
  <c r="G3899" i="2"/>
  <c r="G3898" i="2"/>
  <c r="G3897" i="2"/>
  <c r="G3896" i="2"/>
  <c r="G3895" i="2"/>
  <c r="G3894" i="2"/>
  <c r="G3893" i="2"/>
  <c r="G3892" i="2"/>
  <c r="G3891" i="2"/>
  <c r="G3890" i="2"/>
  <c r="G3889" i="2"/>
  <c r="G3888" i="2"/>
  <c r="G3887" i="2"/>
  <c r="G3886" i="2"/>
  <c r="G3885" i="2"/>
  <c r="G3884" i="2"/>
  <c r="G3883" i="2"/>
  <c r="G3882" i="2"/>
  <c r="G3881" i="2"/>
  <c r="G3880" i="2"/>
  <c r="G3879" i="2"/>
  <c r="G3878" i="2"/>
  <c r="G3877" i="2"/>
  <c r="G3876" i="2"/>
  <c r="G3875" i="2"/>
  <c r="G3874" i="2"/>
  <c r="G3873" i="2"/>
  <c r="G3872" i="2"/>
  <c r="G3871" i="2"/>
  <c r="G3870" i="2"/>
  <c r="G3869" i="2"/>
  <c r="G3868" i="2"/>
  <c r="G3867" i="2"/>
  <c r="G3866" i="2"/>
  <c r="G3865" i="2"/>
  <c r="G3864" i="2"/>
  <c r="G3863" i="2"/>
  <c r="G3862" i="2"/>
  <c r="G3861" i="2"/>
  <c r="G3860" i="2"/>
  <c r="G3859" i="2"/>
  <c r="G3858" i="2"/>
  <c r="G3857" i="2"/>
  <c r="G3856" i="2"/>
  <c r="G3855" i="2"/>
  <c r="G3854" i="2"/>
  <c r="G3853" i="2"/>
  <c r="G3852" i="2"/>
  <c r="G3851" i="2"/>
  <c r="G3850" i="2"/>
  <c r="G3849" i="2"/>
  <c r="G3848" i="2"/>
  <c r="G3847" i="2"/>
  <c r="G3846" i="2"/>
  <c r="G3845" i="2"/>
  <c r="G3844" i="2"/>
  <c r="G3843" i="2"/>
  <c r="G3842" i="2"/>
  <c r="G3841" i="2"/>
  <c r="G3840" i="2"/>
  <c r="G3839" i="2"/>
  <c r="G3838" i="2"/>
  <c r="G3837" i="2"/>
  <c r="G3836" i="2"/>
  <c r="G3835" i="2"/>
  <c r="G3834" i="2"/>
  <c r="G3833" i="2"/>
  <c r="G3832" i="2"/>
  <c r="G3831" i="2"/>
  <c r="G3830" i="2"/>
  <c r="G3829" i="2"/>
  <c r="G3828" i="2"/>
  <c r="G3827" i="2"/>
  <c r="G3826" i="2"/>
  <c r="G3825" i="2"/>
  <c r="G3824" i="2"/>
  <c r="G3823" i="2"/>
  <c r="G3822" i="2"/>
  <c r="G3821" i="2"/>
  <c r="G3820" i="2"/>
  <c r="G3819" i="2"/>
  <c r="G3818" i="2"/>
  <c r="G3817" i="2"/>
  <c r="G3816" i="2"/>
  <c r="G3815" i="2"/>
  <c r="G3814" i="2"/>
  <c r="G3813" i="2"/>
  <c r="G3812" i="2"/>
  <c r="G3811" i="2"/>
  <c r="G3810" i="2"/>
  <c r="G3809" i="2"/>
  <c r="G3808" i="2"/>
  <c r="G3807" i="2"/>
  <c r="G3806" i="2"/>
  <c r="G3805" i="2"/>
  <c r="G3804" i="2"/>
  <c r="G3803" i="2"/>
  <c r="G3802" i="2"/>
  <c r="G3801" i="2"/>
  <c r="G3800" i="2"/>
  <c r="G3799" i="2"/>
  <c r="G3798" i="2"/>
  <c r="G3797" i="2"/>
  <c r="G3796" i="2"/>
  <c r="G3795" i="2"/>
  <c r="G3794" i="2"/>
  <c r="G3793" i="2"/>
  <c r="G3792" i="2"/>
  <c r="G3791" i="2"/>
  <c r="G3790" i="2"/>
  <c r="G3789" i="2"/>
  <c r="G3788" i="2"/>
  <c r="G3787" i="2"/>
  <c r="G3786" i="2"/>
  <c r="G3785" i="2"/>
  <c r="G3784" i="2"/>
  <c r="G3783" i="2"/>
  <c r="G3782" i="2"/>
  <c r="G3781" i="2"/>
  <c r="G3780" i="2"/>
  <c r="G3779" i="2"/>
  <c r="G3778" i="2"/>
  <c r="G3777" i="2"/>
  <c r="G3776" i="2"/>
  <c r="G3775" i="2"/>
  <c r="G3774" i="2"/>
  <c r="G3773" i="2"/>
  <c r="G3772" i="2"/>
  <c r="G3771" i="2"/>
  <c r="G3770" i="2"/>
  <c r="G3769" i="2"/>
  <c r="G3768" i="2"/>
  <c r="G3767" i="2"/>
  <c r="G3766" i="2"/>
  <c r="G3765" i="2"/>
  <c r="G3764" i="2"/>
  <c r="G3763" i="2"/>
  <c r="G3762" i="2"/>
  <c r="G3761" i="2"/>
  <c r="G3760" i="2"/>
  <c r="G3759" i="2"/>
  <c r="G3758" i="2"/>
  <c r="G3757" i="2"/>
  <c r="G3756" i="2"/>
  <c r="G3755" i="2"/>
  <c r="G3754" i="2"/>
  <c r="G3753" i="2"/>
  <c r="G3752" i="2"/>
  <c r="G3751" i="2"/>
  <c r="G3750" i="2"/>
  <c r="G3749" i="2"/>
  <c r="G3748" i="2"/>
  <c r="G3747" i="2"/>
  <c r="G3746" i="2"/>
  <c r="G3745" i="2"/>
  <c r="G3744" i="2"/>
  <c r="G3743" i="2"/>
  <c r="G3742" i="2"/>
  <c r="G3741" i="2"/>
  <c r="G3740" i="2"/>
  <c r="G3739" i="2"/>
  <c r="G3738" i="2"/>
  <c r="G3737" i="2"/>
  <c r="G3736" i="2"/>
  <c r="G3735" i="2"/>
  <c r="G3734" i="2"/>
  <c r="G3733" i="2"/>
  <c r="G3732" i="2"/>
  <c r="G3731" i="2"/>
  <c r="G3730" i="2"/>
  <c r="G3729" i="2"/>
  <c r="G3728" i="2"/>
  <c r="G3727" i="2"/>
  <c r="G3726" i="2"/>
  <c r="G3725" i="2"/>
  <c r="G3724" i="2"/>
  <c r="G3723" i="2"/>
  <c r="G3722" i="2"/>
  <c r="G3721" i="2"/>
  <c r="G3720" i="2"/>
  <c r="G3719" i="2"/>
  <c r="G3718" i="2"/>
  <c r="G3717" i="2"/>
  <c r="G3716" i="2"/>
  <c r="G3715" i="2"/>
  <c r="G3714" i="2"/>
  <c r="G3713" i="2"/>
  <c r="G3712" i="2"/>
  <c r="G3711" i="2"/>
  <c r="G3710" i="2"/>
  <c r="G3709" i="2"/>
  <c r="G3708" i="2"/>
  <c r="G3707" i="2"/>
  <c r="G3706" i="2"/>
  <c r="G3705" i="2"/>
  <c r="G3704" i="2"/>
  <c r="G3703" i="2"/>
  <c r="G3702" i="2"/>
  <c r="G3701" i="2"/>
  <c r="G3700" i="2"/>
  <c r="G3699" i="2"/>
  <c r="G3698" i="2"/>
  <c r="G3697" i="2"/>
  <c r="G3696" i="2"/>
  <c r="G3695" i="2"/>
  <c r="G3694" i="2"/>
  <c r="G3693" i="2"/>
  <c r="G3692" i="2"/>
  <c r="G3691" i="2"/>
  <c r="G3690" i="2"/>
  <c r="G3689" i="2"/>
  <c r="G3688" i="2"/>
  <c r="G3687" i="2"/>
  <c r="G3686" i="2"/>
  <c r="G3685" i="2"/>
  <c r="G3684" i="2"/>
  <c r="G3683" i="2"/>
  <c r="G3682" i="2"/>
  <c r="G3681" i="2"/>
  <c r="G3680" i="2"/>
  <c r="G3679" i="2"/>
  <c r="G3678" i="2"/>
  <c r="G3677" i="2"/>
  <c r="G3676" i="2"/>
  <c r="G3675" i="2"/>
  <c r="G3674" i="2"/>
  <c r="G3673" i="2"/>
  <c r="G3672" i="2"/>
  <c r="G3671" i="2"/>
  <c r="G3670" i="2"/>
  <c r="G3669" i="2"/>
  <c r="G3668" i="2"/>
  <c r="G3667" i="2"/>
  <c r="G3666" i="2"/>
  <c r="G3665" i="2"/>
  <c r="G3664" i="2"/>
  <c r="G3663" i="2"/>
  <c r="G3662" i="2"/>
  <c r="G3661" i="2"/>
  <c r="G3660" i="2"/>
  <c r="G3659" i="2"/>
  <c r="G3658" i="2"/>
  <c r="G3657" i="2"/>
  <c r="G3656" i="2"/>
  <c r="G3655" i="2"/>
  <c r="G3654" i="2"/>
  <c r="G3653" i="2"/>
  <c r="G3652" i="2"/>
  <c r="G3651" i="2"/>
  <c r="G3650" i="2"/>
  <c r="G3649" i="2"/>
  <c r="G3648" i="2"/>
  <c r="G3647" i="2"/>
  <c r="G3646" i="2"/>
  <c r="G3645" i="2"/>
  <c r="G3644" i="2"/>
  <c r="G3643" i="2"/>
  <c r="G3642" i="2"/>
  <c r="G3641" i="2"/>
  <c r="G3640" i="2"/>
  <c r="G3639" i="2"/>
  <c r="G3638" i="2"/>
  <c r="G3637" i="2"/>
  <c r="G3636" i="2"/>
  <c r="G3635" i="2"/>
  <c r="G3634" i="2"/>
  <c r="G3633" i="2"/>
  <c r="G3632" i="2"/>
  <c r="G3631" i="2"/>
  <c r="G3630" i="2"/>
  <c r="G3629" i="2"/>
  <c r="G3628" i="2"/>
  <c r="G3627" i="2"/>
  <c r="G3626" i="2"/>
  <c r="G3625" i="2"/>
  <c r="G3624" i="2"/>
  <c r="G3623" i="2"/>
  <c r="G3622" i="2"/>
  <c r="G3621" i="2"/>
  <c r="G3620" i="2"/>
  <c r="G3619" i="2"/>
  <c r="G3618" i="2"/>
  <c r="G3617" i="2"/>
  <c r="G3616" i="2"/>
  <c r="G3615" i="2"/>
  <c r="G3614" i="2"/>
  <c r="G3613" i="2"/>
  <c r="G3612" i="2"/>
  <c r="G3611" i="2"/>
  <c r="G3610" i="2"/>
  <c r="G3609" i="2"/>
  <c r="G3608" i="2"/>
  <c r="G3607" i="2"/>
  <c r="G3606" i="2"/>
  <c r="G3605" i="2"/>
  <c r="G3604" i="2"/>
  <c r="G3603" i="2"/>
  <c r="G3602" i="2"/>
  <c r="G3601" i="2"/>
  <c r="G3600" i="2"/>
  <c r="G3599" i="2"/>
  <c r="G3598" i="2"/>
  <c r="G3597" i="2"/>
  <c r="G3596" i="2"/>
  <c r="G3595" i="2"/>
  <c r="G3594" i="2"/>
  <c r="G3593" i="2"/>
  <c r="G3592" i="2"/>
  <c r="G3591" i="2"/>
  <c r="G3590" i="2"/>
  <c r="G3589" i="2"/>
  <c r="G3588" i="2"/>
  <c r="G3587" i="2"/>
  <c r="G3586" i="2"/>
  <c r="G3585" i="2"/>
  <c r="G3584" i="2"/>
  <c r="G3583" i="2"/>
  <c r="G3582" i="2"/>
  <c r="G3581" i="2"/>
  <c r="G3580" i="2"/>
  <c r="G3579" i="2"/>
  <c r="G3578" i="2"/>
  <c r="G3577" i="2"/>
  <c r="G3576" i="2"/>
  <c r="G3575" i="2"/>
  <c r="G3574" i="2"/>
  <c r="G3573" i="2"/>
  <c r="G3572" i="2"/>
  <c r="G3571" i="2"/>
  <c r="G3570" i="2"/>
  <c r="G3569" i="2"/>
  <c r="G3568" i="2"/>
  <c r="G3567" i="2"/>
  <c r="G3566" i="2"/>
  <c r="G3565" i="2"/>
  <c r="G3564" i="2"/>
  <c r="G3563" i="2"/>
  <c r="G3562" i="2"/>
  <c r="G3561" i="2"/>
  <c r="G3560" i="2"/>
  <c r="G3559" i="2"/>
  <c r="G3558" i="2"/>
  <c r="G3557" i="2"/>
  <c r="G3556" i="2"/>
  <c r="G3555" i="2"/>
  <c r="G3554" i="2"/>
  <c r="G3553" i="2"/>
  <c r="G3552" i="2"/>
  <c r="G3551" i="2"/>
  <c r="G3550" i="2"/>
  <c r="G3549" i="2"/>
  <c r="G3548" i="2"/>
  <c r="G3547" i="2"/>
  <c r="G3546" i="2"/>
  <c r="G3545" i="2"/>
  <c r="G3544" i="2"/>
  <c r="G3543" i="2"/>
  <c r="G3542" i="2"/>
  <c r="G3541" i="2"/>
  <c r="G3540" i="2"/>
  <c r="G3539" i="2"/>
  <c r="G3538" i="2"/>
  <c r="G3537" i="2"/>
  <c r="G3536" i="2"/>
  <c r="G3535" i="2"/>
  <c r="G3534" i="2"/>
  <c r="G3533" i="2"/>
  <c r="G3532" i="2"/>
  <c r="G3531" i="2"/>
  <c r="G3530" i="2"/>
  <c r="G3529" i="2"/>
  <c r="G3528" i="2"/>
  <c r="G3527" i="2"/>
  <c r="G3526" i="2"/>
  <c r="G3525" i="2"/>
  <c r="G3524" i="2"/>
  <c r="G3523" i="2"/>
  <c r="G3522" i="2"/>
  <c r="G3521" i="2"/>
  <c r="G3520" i="2"/>
  <c r="G3519" i="2"/>
  <c r="G3518" i="2"/>
  <c r="G3517" i="2"/>
  <c r="G3516" i="2"/>
  <c r="G3515" i="2"/>
  <c r="G3514" i="2"/>
  <c r="G3513" i="2"/>
  <c r="G3512" i="2"/>
  <c r="G3511" i="2"/>
  <c r="G3510" i="2"/>
  <c r="G3509" i="2"/>
  <c r="G3508" i="2"/>
  <c r="G3507" i="2"/>
  <c r="G3506" i="2"/>
  <c r="G3505" i="2"/>
  <c r="G3504" i="2"/>
  <c r="G3503" i="2"/>
  <c r="G3502" i="2"/>
  <c r="G3501" i="2"/>
  <c r="G3500" i="2"/>
  <c r="G3499" i="2"/>
  <c r="G3498" i="2"/>
  <c r="G3497" i="2"/>
  <c r="G3496" i="2"/>
  <c r="G3495" i="2"/>
  <c r="G3494" i="2"/>
  <c r="G3493" i="2"/>
  <c r="G3492" i="2"/>
  <c r="G3491" i="2"/>
  <c r="G3490" i="2"/>
  <c r="G3489" i="2"/>
  <c r="G3488" i="2"/>
  <c r="G3487" i="2"/>
  <c r="G3486" i="2"/>
  <c r="G3485" i="2"/>
  <c r="G3484" i="2"/>
  <c r="G3483" i="2"/>
  <c r="G3482" i="2"/>
  <c r="G3481" i="2"/>
  <c r="G3480" i="2"/>
  <c r="G3479" i="2"/>
  <c r="G3478" i="2"/>
  <c r="G3477" i="2"/>
  <c r="G3476" i="2"/>
  <c r="G3475" i="2"/>
  <c r="G3474" i="2"/>
  <c r="G3473" i="2"/>
  <c r="G3472" i="2"/>
  <c r="G3471" i="2"/>
  <c r="G3470" i="2"/>
  <c r="G3469" i="2"/>
  <c r="G3468" i="2"/>
  <c r="G3467" i="2"/>
  <c r="G3466" i="2"/>
  <c r="G3465" i="2"/>
  <c r="G3464" i="2"/>
  <c r="G3463" i="2"/>
  <c r="G3462" i="2"/>
  <c r="G3461" i="2"/>
  <c r="G3460" i="2"/>
  <c r="G3459" i="2"/>
  <c r="G3458" i="2"/>
  <c r="G3457" i="2"/>
  <c r="G3456" i="2"/>
  <c r="G3455" i="2"/>
  <c r="G3454" i="2"/>
  <c r="G3453" i="2"/>
  <c r="G3452" i="2"/>
  <c r="G3451" i="2"/>
  <c r="G3450" i="2"/>
  <c r="G3449" i="2"/>
  <c r="G3448" i="2"/>
  <c r="G3447" i="2"/>
  <c r="G3446" i="2"/>
  <c r="G3445" i="2"/>
  <c r="G3444" i="2"/>
  <c r="G3443" i="2"/>
  <c r="G3442" i="2"/>
  <c r="G3441" i="2"/>
  <c r="G3440" i="2"/>
  <c r="G3439" i="2"/>
  <c r="G3438" i="2"/>
  <c r="G3437" i="2"/>
  <c r="G3436" i="2"/>
  <c r="G3435" i="2"/>
  <c r="G3434" i="2"/>
  <c r="G3433" i="2"/>
  <c r="G3432" i="2"/>
  <c r="G3431" i="2"/>
  <c r="G3430" i="2"/>
  <c r="G3429" i="2"/>
  <c r="G3428" i="2"/>
  <c r="G3427" i="2"/>
  <c r="G3426" i="2"/>
  <c r="G3425" i="2"/>
  <c r="G3424" i="2"/>
  <c r="G3423" i="2"/>
  <c r="G3422" i="2"/>
  <c r="G3421" i="2"/>
  <c r="G3420" i="2"/>
  <c r="G3419" i="2"/>
  <c r="G3418" i="2"/>
  <c r="G3417" i="2"/>
  <c r="G3416" i="2"/>
  <c r="G3415" i="2"/>
  <c r="G3414" i="2"/>
  <c r="G3413" i="2"/>
  <c r="G3412" i="2"/>
  <c r="G3411" i="2"/>
  <c r="G3410" i="2"/>
  <c r="G3409" i="2"/>
  <c r="G3408" i="2"/>
  <c r="G3407" i="2"/>
  <c r="G3406" i="2"/>
  <c r="G3405" i="2"/>
  <c r="G3404" i="2"/>
  <c r="G3403" i="2"/>
  <c r="G3402" i="2"/>
  <c r="G3401" i="2"/>
  <c r="G3400" i="2"/>
  <c r="G3399" i="2"/>
  <c r="G3398" i="2"/>
  <c r="G3397" i="2"/>
  <c r="G3396" i="2"/>
  <c r="G3395" i="2"/>
  <c r="G3394" i="2"/>
  <c r="G3393" i="2"/>
  <c r="G3392" i="2"/>
  <c r="G3391" i="2"/>
  <c r="G3390" i="2"/>
  <c r="G3389" i="2"/>
  <c r="G3388" i="2"/>
  <c r="G3387" i="2"/>
  <c r="G3386" i="2"/>
  <c r="G3385" i="2"/>
  <c r="G3384" i="2"/>
  <c r="G3383" i="2"/>
  <c r="G3382" i="2"/>
  <c r="G3381" i="2"/>
  <c r="G3380" i="2"/>
  <c r="G3379" i="2"/>
  <c r="G3378" i="2"/>
  <c r="G3377" i="2"/>
  <c r="G3376" i="2"/>
  <c r="G3375" i="2"/>
  <c r="G3374" i="2"/>
  <c r="G3373" i="2"/>
  <c r="G3372" i="2"/>
  <c r="G3371" i="2"/>
  <c r="G3370" i="2"/>
  <c r="G3369" i="2"/>
  <c r="G3368" i="2"/>
  <c r="G3367" i="2"/>
  <c r="G3366" i="2"/>
  <c r="G3365" i="2"/>
  <c r="G3364" i="2"/>
  <c r="G3363" i="2"/>
  <c r="G3362" i="2"/>
  <c r="G3361" i="2"/>
  <c r="G3360" i="2"/>
  <c r="G3359" i="2"/>
  <c r="G3358" i="2"/>
  <c r="G3357" i="2"/>
  <c r="G3356" i="2"/>
  <c r="G3355" i="2"/>
  <c r="G3354" i="2"/>
  <c r="G3353" i="2"/>
  <c r="G3352" i="2"/>
  <c r="G3351" i="2"/>
  <c r="G3350" i="2"/>
  <c r="G3349" i="2"/>
  <c r="G3348" i="2"/>
  <c r="G3347" i="2"/>
  <c r="G3346" i="2"/>
  <c r="G3345" i="2"/>
  <c r="G3344" i="2"/>
  <c r="G3343" i="2"/>
  <c r="G3342" i="2"/>
  <c r="G3341" i="2"/>
  <c r="G3340" i="2"/>
  <c r="G3339" i="2"/>
  <c r="G3338" i="2"/>
  <c r="G3337" i="2"/>
  <c r="G3336" i="2"/>
  <c r="G3335" i="2"/>
  <c r="G3334" i="2"/>
  <c r="G3333" i="2"/>
  <c r="G3332" i="2"/>
  <c r="G3331" i="2"/>
  <c r="G3330" i="2"/>
  <c r="G3329" i="2"/>
  <c r="G3328" i="2"/>
  <c r="G3327" i="2"/>
  <c r="G3326" i="2"/>
  <c r="G3325" i="2"/>
  <c r="G3324" i="2"/>
  <c r="G3323" i="2"/>
  <c r="G3322" i="2"/>
  <c r="G3321" i="2"/>
  <c r="G3320" i="2"/>
  <c r="G3319" i="2"/>
  <c r="G3318" i="2"/>
  <c r="G3317" i="2"/>
  <c r="G3316" i="2"/>
  <c r="G3315" i="2"/>
  <c r="G3314" i="2"/>
  <c r="G3313" i="2"/>
  <c r="G3312" i="2"/>
  <c r="G3311" i="2"/>
  <c r="G3310" i="2"/>
  <c r="G3309" i="2"/>
  <c r="G3308" i="2"/>
  <c r="G3307" i="2"/>
  <c r="G3306" i="2"/>
  <c r="G3305" i="2"/>
  <c r="G3304" i="2"/>
  <c r="G3303" i="2"/>
  <c r="G3302" i="2"/>
  <c r="G3301" i="2"/>
  <c r="G3300" i="2"/>
  <c r="G3299" i="2"/>
  <c r="G3298" i="2"/>
  <c r="G3297" i="2"/>
  <c r="G3296" i="2"/>
  <c r="G3295" i="2"/>
  <c r="G3294" i="2"/>
  <c r="G3293" i="2"/>
  <c r="G3292" i="2"/>
  <c r="G3291" i="2"/>
  <c r="G3290" i="2"/>
  <c r="G3289" i="2"/>
  <c r="G3288" i="2"/>
  <c r="G3287" i="2"/>
  <c r="G3286" i="2"/>
  <c r="G3285" i="2"/>
  <c r="G3284" i="2"/>
  <c r="G3283" i="2"/>
  <c r="G3282" i="2"/>
  <c r="G3281" i="2"/>
  <c r="G3280" i="2"/>
  <c r="G3279" i="2"/>
  <c r="G3278" i="2"/>
  <c r="G3277" i="2"/>
  <c r="G3276" i="2"/>
  <c r="G3275" i="2"/>
  <c r="G3274" i="2"/>
  <c r="G3273" i="2"/>
  <c r="G3272" i="2"/>
  <c r="G3271" i="2"/>
  <c r="G3270" i="2"/>
  <c r="G3269" i="2"/>
  <c r="G3268" i="2"/>
  <c r="G3267" i="2"/>
  <c r="G3266" i="2"/>
  <c r="G3265" i="2"/>
  <c r="G3264" i="2"/>
  <c r="G3263" i="2"/>
  <c r="G3262" i="2"/>
  <c r="G3261" i="2"/>
  <c r="G3260" i="2"/>
  <c r="G3259" i="2"/>
  <c r="G3258" i="2"/>
  <c r="G3257" i="2"/>
  <c r="G3256" i="2"/>
  <c r="G3255" i="2"/>
  <c r="G3254" i="2"/>
  <c r="G3253" i="2"/>
  <c r="G3252" i="2"/>
  <c r="G3251" i="2"/>
  <c r="G3250" i="2"/>
  <c r="G3249" i="2"/>
  <c r="G3248" i="2"/>
  <c r="G3247" i="2"/>
  <c r="G3246" i="2"/>
  <c r="G3245" i="2"/>
  <c r="G3244" i="2"/>
  <c r="G3243" i="2"/>
  <c r="G3242" i="2"/>
  <c r="G3241" i="2"/>
  <c r="G3240" i="2"/>
  <c r="G3239" i="2"/>
  <c r="G3238" i="2"/>
  <c r="G3237" i="2"/>
  <c r="G3236" i="2"/>
  <c r="G3235" i="2"/>
  <c r="G3234" i="2"/>
  <c r="G3233" i="2"/>
  <c r="G3232" i="2"/>
  <c r="G3231" i="2"/>
  <c r="G3230" i="2"/>
  <c r="G3229" i="2"/>
  <c r="G3228" i="2"/>
  <c r="G3227" i="2"/>
  <c r="G3226" i="2"/>
  <c r="G3225" i="2"/>
  <c r="G3224" i="2"/>
  <c r="G3223" i="2"/>
  <c r="G3222" i="2"/>
  <c r="G3221" i="2"/>
  <c r="G3220" i="2"/>
  <c r="G3219" i="2"/>
  <c r="G3218" i="2"/>
  <c r="G3217" i="2"/>
  <c r="G3216" i="2"/>
  <c r="G3215" i="2"/>
  <c r="G3214" i="2"/>
  <c r="G3213" i="2"/>
  <c r="G3212" i="2"/>
  <c r="G3211" i="2"/>
  <c r="G3210" i="2"/>
  <c r="G3209" i="2"/>
  <c r="G3208" i="2"/>
  <c r="G3207" i="2"/>
  <c r="G3206" i="2"/>
  <c r="G3205" i="2"/>
  <c r="G3204" i="2"/>
  <c r="G3203" i="2"/>
  <c r="G3202" i="2"/>
  <c r="G3201" i="2"/>
  <c r="G3200" i="2"/>
  <c r="G3199" i="2"/>
  <c r="G3198" i="2"/>
  <c r="G3197" i="2"/>
  <c r="G3196" i="2"/>
  <c r="G3195" i="2"/>
  <c r="G3194" i="2"/>
  <c r="G3193" i="2"/>
  <c r="G3192" i="2"/>
  <c r="G3191" i="2"/>
  <c r="G3190" i="2"/>
  <c r="G3189" i="2"/>
  <c r="G3188" i="2"/>
  <c r="G3187" i="2"/>
  <c r="G3186" i="2"/>
  <c r="G3185" i="2"/>
  <c r="G3184" i="2"/>
  <c r="G3183" i="2"/>
  <c r="G3182" i="2"/>
  <c r="G3181" i="2"/>
  <c r="G3180" i="2"/>
  <c r="G3179" i="2"/>
  <c r="G3178" i="2"/>
  <c r="G3177" i="2"/>
  <c r="G3176" i="2"/>
  <c r="G3175" i="2"/>
  <c r="G3174" i="2"/>
  <c r="G3173" i="2"/>
  <c r="G3172" i="2"/>
  <c r="G3171" i="2"/>
  <c r="G3170" i="2"/>
  <c r="G3169" i="2"/>
  <c r="G3168" i="2"/>
  <c r="G3167" i="2"/>
  <c r="G3166" i="2"/>
  <c r="G3165" i="2"/>
  <c r="G3164" i="2"/>
  <c r="G3163" i="2"/>
  <c r="G3162" i="2"/>
  <c r="G3161" i="2"/>
  <c r="G3160" i="2"/>
  <c r="G3159" i="2"/>
  <c r="G3158" i="2"/>
  <c r="G3157" i="2"/>
  <c r="G3156" i="2"/>
  <c r="G3155" i="2"/>
  <c r="G3154" i="2"/>
  <c r="G3153" i="2"/>
  <c r="G3152" i="2"/>
  <c r="G3151" i="2"/>
  <c r="G3150" i="2"/>
  <c r="G3149" i="2"/>
  <c r="G3148" i="2"/>
  <c r="G3147" i="2"/>
  <c r="G3146" i="2"/>
  <c r="G3145" i="2"/>
  <c r="G3144" i="2"/>
  <c r="G3143" i="2"/>
  <c r="G3142" i="2"/>
  <c r="G3141" i="2"/>
  <c r="G3140" i="2"/>
  <c r="G3139" i="2"/>
  <c r="G3138" i="2"/>
  <c r="G3137" i="2"/>
  <c r="G3136" i="2"/>
  <c r="G3135" i="2"/>
  <c r="G3134" i="2"/>
  <c r="G3133" i="2"/>
  <c r="G3132" i="2"/>
  <c r="G3131" i="2"/>
  <c r="G3130" i="2"/>
  <c r="G3129" i="2"/>
  <c r="G3128" i="2"/>
  <c r="G3127" i="2"/>
  <c r="G3126" i="2"/>
  <c r="G3125" i="2"/>
  <c r="G3124" i="2"/>
  <c r="G3123" i="2"/>
  <c r="G3122" i="2"/>
  <c r="G3121" i="2"/>
  <c r="G3120" i="2"/>
  <c r="G3119" i="2"/>
  <c r="G3118" i="2"/>
  <c r="G3117" i="2"/>
  <c r="G3116" i="2"/>
  <c r="G3115" i="2"/>
  <c r="G3114" i="2"/>
  <c r="G3113" i="2"/>
  <c r="G3112" i="2"/>
  <c r="G3111" i="2"/>
  <c r="G3110" i="2"/>
  <c r="G3109" i="2"/>
  <c r="G3108" i="2"/>
  <c r="G3107" i="2"/>
  <c r="G3106" i="2"/>
  <c r="G3105" i="2"/>
  <c r="G3104" i="2"/>
  <c r="G3103" i="2"/>
  <c r="G3102" i="2"/>
  <c r="G3101" i="2"/>
  <c r="G3100" i="2"/>
  <c r="G3099" i="2"/>
  <c r="G3098" i="2"/>
  <c r="G3097" i="2"/>
  <c r="G3096" i="2"/>
  <c r="G3095" i="2"/>
  <c r="G3094" i="2"/>
  <c r="G3093" i="2"/>
  <c r="G3092" i="2"/>
  <c r="G3091" i="2"/>
  <c r="G3090" i="2"/>
  <c r="G3089" i="2"/>
  <c r="G3088" i="2"/>
  <c r="G3087" i="2"/>
  <c r="G3086" i="2"/>
  <c r="G3085" i="2"/>
  <c r="G3084" i="2"/>
  <c r="G3083" i="2"/>
  <c r="G3082" i="2"/>
  <c r="G3081" i="2"/>
  <c r="G3080" i="2"/>
  <c r="G3079" i="2"/>
  <c r="G3078" i="2"/>
  <c r="G3077" i="2"/>
  <c r="G3076" i="2"/>
  <c r="G3075" i="2"/>
  <c r="G3074" i="2"/>
  <c r="G3073" i="2"/>
  <c r="G3072" i="2"/>
  <c r="G3071" i="2"/>
  <c r="G3070" i="2"/>
  <c r="G3069" i="2"/>
  <c r="G3068" i="2"/>
  <c r="G3067" i="2"/>
  <c r="G3066" i="2"/>
  <c r="G3065" i="2"/>
  <c r="G3064" i="2"/>
  <c r="G3063" i="2"/>
  <c r="G3062" i="2"/>
  <c r="G3061" i="2"/>
  <c r="G3060" i="2"/>
  <c r="G3059" i="2"/>
  <c r="G3058" i="2"/>
  <c r="G3057" i="2"/>
  <c r="G3056" i="2"/>
  <c r="G3055" i="2"/>
  <c r="G3054" i="2"/>
  <c r="G3053" i="2"/>
  <c r="G3052" i="2"/>
  <c r="G3051" i="2"/>
  <c r="G3050" i="2"/>
  <c r="G3049" i="2"/>
  <c r="G3048" i="2"/>
  <c r="G3047" i="2"/>
  <c r="G3046" i="2"/>
  <c r="G3045" i="2"/>
  <c r="G3044" i="2"/>
  <c r="G3043" i="2"/>
  <c r="G3042" i="2"/>
  <c r="G3041" i="2"/>
  <c r="G3040" i="2"/>
  <c r="G3039" i="2"/>
  <c r="G3038" i="2"/>
  <c r="G3037" i="2"/>
  <c r="G3036" i="2"/>
  <c r="G3035" i="2"/>
  <c r="G3034" i="2"/>
  <c r="G3033" i="2"/>
  <c r="G3032" i="2"/>
  <c r="G3031" i="2"/>
  <c r="G3030" i="2"/>
  <c r="G3029" i="2"/>
  <c r="G3028" i="2"/>
  <c r="G3027" i="2"/>
  <c r="G3026" i="2"/>
  <c r="G3025" i="2"/>
  <c r="G3024" i="2"/>
  <c r="G3023" i="2"/>
  <c r="G3022" i="2"/>
  <c r="G3021" i="2"/>
  <c r="G3020" i="2"/>
  <c r="G3019" i="2"/>
  <c r="G3018" i="2"/>
  <c r="G3017" i="2"/>
  <c r="G3016" i="2"/>
  <c r="G3015" i="2"/>
  <c r="G3014" i="2"/>
  <c r="G3013" i="2"/>
  <c r="G3012" i="2"/>
  <c r="G3011" i="2"/>
  <c r="G3010" i="2"/>
  <c r="G3009" i="2"/>
  <c r="G3008" i="2"/>
  <c r="G3007" i="2"/>
  <c r="G3006" i="2"/>
  <c r="G3005" i="2"/>
  <c r="G3004" i="2"/>
  <c r="G3003" i="2"/>
  <c r="G3002" i="2"/>
  <c r="G3001" i="2"/>
  <c r="G3000" i="2"/>
  <c r="G2999" i="2"/>
  <c r="G2998" i="2"/>
  <c r="G2997" i="2"/>
  <c r="G2996" i="2"/>
  <c r="G2995" i="2"/>
  <c r="G2994" i="2"/>
  <c r="G2993" i="2"/>
  <c r="G2992" i="2"/>
  <c r="G2991" i="2"/>
  <c r="G2990" i="2"/>
  <c r="G2989" i="2"/>
  <c r="G2988" i="2"/>
  <c r="G2987" i="2"/>
  <c r="G2986" i="2"/>
  <c r="G2985" i="2"/>
  <c r="G2984" i="2"/>
  <c r="G2983" i="2"/>
  <c r="G2982" i="2"/>
  <c r="G2981" i="2"/>
  <c r="G2980" i="2"/>
  <c r="G2979" i="2"/>
  <c r="G2978" i="2"/>
  <c r="G2977" i="2"/>
  <c r="G2976" i="2"/>
  <c r="G2975" i="2"/>
  <c r="G2974" i="2"/>
  <c r="G2973" i="2"/>
  <c r="G2972" i="2"/>
  <c r="G2971" i="2"/>
  <c r="G2970" i="2"/>
  <c r="G2969" i="2"/>
  <c r="G2968" i="2"/>
  <c r="G2967" i="2"/>
  <c r="G2966" i="2"/>
  <c r="G2965" i="2"/>
  <c r="G2964" i="2"/>
  <c r="G2963" i="2"/>
  <c r="G2962" i="2"/>
  <c r="G2961" i="2"/>
  <c r="G2960" i="2"/>
  <c r="G2959" i="2"/>
  <c r="G2958" i="2"/>
  <c r="G2957" i="2"/>
  <c r="G2956" i="2"/>
  <c r="G2955" i="2"/>
  <c r="G2954" i="2"/>
  <c r="G2953" i="2"/>
  <c r="G2952" i="2"/>
  <c r="G2951" i="2"/>
  <c r="G2950" i="2"/>
  <c r="G2949" i="2"/>
  <c r="G2948" i="2"/>
  <c r="G2947" i="2"/>
  <c r="G2946" i="2"/>
  <c r="G2945" i="2"/>
  <c r="G2944" i="2"/>
  <c r="G2943" i="2"/>
  <c r="G2942" i="2"/>
  <c r="G2941" i="2"/>
  <c r="G2940" i="2"/>
  <c r="G2939" i="2"/>
  <c r="G2938" i="2"/>
  <c r="G2937" i="2"/>
  <c r="G2936" i="2"/>
  <c r="G2935" i="2"/>
  <c r="G2934" i="2"/>
  <c r="G2933" i="2"/>
  <c r="G2932" i="2"/>
  <c r="G2931" i="2"/>
  <c r="G2930" i="2"/>
  <c r="G2929" i="2"/>
  <c r="G2928" i="2"/>
  <c r="G2927" i="2"/>
  <c r="G2926" i="2"/>
  <c r="G2925" i="2"/>
  <c r="G2924" i="2"/>
  <c r="G2923" i="2"/>
  <c r="G2922" i="2"/>
  <c r="G2921" i="2"/>
  <c r="G2920" i="2"/>
  <c r="G2919" i="2"/>
  <c r="G2918" i="2"/>
  <c r="G2917" i="2"/>
  <c r="G2916" i="2"/>
  <c r="G2915" i="2"/>
  <c r="G2914" i="2"/>
  <c r="G2913" i="2"/>
  <c r="G2912" i="2"/>
  <c r="G2911" i="2"/>
  <c r="G2910" i="2"/>
  <c r="G2909" i="2"/>
  <c r="G2908" i="2"/>
  <c r="G2907" i="2"/>
  <c r="G2906" i="2"/>
  <c r="G2905" i="2"/>
  <c r="G2904" i="2"/>
  <c r="G2903" i="2"/>
  <c r="G2902" i="2"/>
  <c r="G2901" i="2"/>
  <c r="G2900" i="2"/>
  <c r="G2899" i="2"/>
  <c r="G2898" i="2"/>
  <c r="G2897" i="2"/>
  <c r="G2896" i="2"/>
  <c r="G2895" i="2"/>
  <c r="G2894" i="2"/>
  <c r="G2893" i="2"/>
  <c r="G2892" i="2"/>
  <c r="G2891" i="2"/>
  <c r="G2890" i="2"/>
  <c r="G2889" i="2"/>
  <c r="G2888" i="2"/>
  <c r="G2887" i="2"/>
  <c r="G2886" i="2"/>
  <c r="G2885" i="2"/>
  <c r="G2884" i="2"/>
  <c r="G2883" i="2"/>
  <c r="G2882" i="2"/>
  <c r="G2881" i="2"/>
  <c r="G2880" i="2"/>
  <c r="G2879" i="2"/>
  <c r="G2878" i="2"/>
  <c r="G2877" i="2"/>
  <c r="G2876" i="2"/>
  <c r="G2875" i="2"/>
  <c r="G2874" i="2"/>
  <c r="G2873" i="2"/>
  <c r="G2872" i="2"/>
  <c r="G2871" i="2"/>
  <c r="G2870" i="2"/>
  <c r="G2869" i="2"/>
  <c r="G2868" i="2"/>
  <c r="G2867" i="2"/>
  <c r="G2866" i="2"/>
  <c r="G2865" i="2"/>
  <c r="G2864" i="2"/>
  <c r="G2863" i="2"/>
  <c r="G2862" i="2"/>
  <c r="G2861" i="2"/>
  <c r="G2860" i="2"/>
  <c r="G2859" i="2"/>
  <c r="G2858" i="2"/>
  <c r="G2857" i="2"/>
  <c r="G2856" i="2"/>
  <c r="G2855" i="2"/>
  <c r="G2854" i="2"/>
  <c r="G2853" i="2"/>
  <c r="G2852" i="2"/>
  <c r="G2851" i="2"/>
  <c r="G2850" i="2"/>
  <c r="G2849" i="2"/>
  <c r="G2848" i="2"/>
  <c r="G2847" i="2"/>
  <c r="G2846" i="2"/>
  <c r="G2845" i="2"/>
  <c r="G2844" i="2"/>
  <c r="G2843" i="2"/>
  <c r="G2842" i="2"/>
  <c r="G2841" i="2"/>
  <c r="G2840" i="2"/>
  <c r="G2839" i="2"/>
  <c r="G2838" i="2"/>
  <c r="G2837" i="2"/>
  <c r="G2836" i="2"/>
  <c r="G2835" i="2"/>
  <c r="G2834" i="2"/>
  <c r="G2833" i="2"/>
  <c r="G2832" i="2"/>
  <c r="G2831" i="2"/>
  <c r="G2830" i="2"/>
  <c r="G2829" i="2"/>
  <c r="G2828" i="2"/>
  <c r="G2827" i="2"/>
  <c r="G2826" i="2"/>
  <c r="G2825" i="2"/>
  <c r="G2824" i="2"/>
  <c r="G2823" i="2"/>
  <c r="G2822" i="2"/>
  <c r="G2821" i="2"/>
  <c r="G2820" i="2"/>
  <c r="G2819" i="2"/>
  <c r="G2818" i="2"/>
  <c r="G2817" i="2"/>
  <c r="G2816" i="2"/>
  <c r="G2815" i="2"/>
  <c r="G2814" i="2"/>
  <c r="G2813" i="2"/>
  <c r="G2812" i="2"/>
  <c r="G2811" i="2"/>
  <c r="G2810" i="2"/>
  <c r="G2809" i="2"/>
  <c r="G2808" i="2"/>
  <c r="G2807" i="2"/>
  <c r="G2806" i="2"/>
  <c r="G2805" i="2"/>
  <c r="G2804" i="2"/>
  <c r="G2803" i="2"/>
  <c r="G2802" i="2"/>
  <c r="G2801" i="2"/>
  <c r="G2800" i="2"/>
  <c r="G2799" i="2"/>
  <c r="G2798" i="2"/>
  <c r="G2797" i="2"/>
  <c r="G2796" i="2"/>
  <c r="G2795" i="2"/>
  <c r="G2794" i="2"/>
  <c r="G2793" i="2"/>
  <c r="G2792" i="2"/>
  <c r="G2791" i="2"/>
  <c r="G2790" i="2"/>
  <c r="G2789" i="2"/>
  <c r="G2788" i="2"/>
  <c r="G2787" i="2"/>
  <c r="G2786" i="2"/>
  <c r="G2785" i="2"/>
  <c r="G2784" i="2"/>
  <c r="G2783" i="2"/>
  <c r="G2782" i="2"/>
  <c r="G2781" i="2"/>
  <c r="G2780" i="2"/>
  <c r="G2779" i="2"/>
  <c r="G2778" i="2"/>
  <c r="G2777" i="2"/>
  <c r="G2776" i="2"/>
  <c r="G2775" i="2"/>
  <c r="G2774" i="2"/>
  <c r="G2773" i="2"/>
  <c r="G2772" i="2"/>
  <c r="G2771" i="2"/>
  <c r="G2770" i="2"/>
  <c r="G2769" i="2"/>
  <c r="G2768" i="2"/>
  <c r="G2767" i="2"/>
  <c r="G2766" i="2"/>
  <c r="G2765" i="2"/>
  <c r="G2764" i="2"/>
  <c r="G2763" i="2"/>
  <c r="G2762" i="2"/>
  <c r="G2761" i="2"/>
  <c r="G2760" i="2"/>
  <c r="G2759" i="2"/>
  <c r="G2758" i="2"/>
  <c r="G2757" i="2"/>
  <c r="G2756" i="2"/>
  <c r="G2755" i="2"/>
  <c r="G2754" i="2"/>
  <c r="G2753" i="2"/>
  <c r="G2752" i="2"/>
  <c r="G2751" i="2"/>
  <c r="G2750" i="2"/>
  <c r="G2749" i="2"/>
  <c r="G2748" i="2"/>
  <c r="G2747" i="2"/>
  <c r="G2746" i="2"/>
  <c r="G2745" i="2"/>
  <c r="G2744" i="2"/>
  <c r="G2743" i="2"/>
  <c r="G2742" i="2"/>
  <c r="G2741" i="2"/>
  <c r="G2740" i="2"/>
  <c r="G2739" i="2"/>
  <c r="G2738" i="2"/>
  <c r="G2737" i="2"/>
  <c r="G2736" i="2"/>
  <c r="G2735" i="2"/>
  <c r="G2734" i="2"/>
  <c r="G2733" i="2"/>
  <c r="G2732" i="2"/>
  <c r="G2731" i="2"/>
  <c r="G2730" i="2"/>
  <c r="G2729" i="2"/>
  <c r="G2728" i="2"/>
  <c r="G2727" i="2"/>
  <c r="G2726" i="2"/>
  <c r="G2725" i="2"/>
  <c r="G2724" i="2"/>
  <c r="G2723" i="2"/>
  <c r="G2722" i="2"/>
  <c r="G2721" i="2"/>
  <c r="G2720" i="2"/>
  <c r="G2719" i="2"/>
  <c r="G2718" i="2"/>
  <c r="G2717" i="2"/>
  <c r="G2716" i="2"/>
  <c r="G2715" i="2"/>
  <c r="G2714" i="2"/>
  <c r="G2713" i="2"/>
  <c r="G2712" i="2"/>
  <c r="G2711" i="2"/>
  <c r="G2710" i="2"/>
  <c r="G2709" i="2"/>
  <c r="G2708" i="2"/>
  <c r="G2707" i="2"/>
  <c r="G2706" i="2"/>
  <c r="G2705" i="2"/>
  <c r="G2704" i="2"/>
  <c r="G2703" i="2"/>
  <c r="G2702" i="2"/>
  <c r="G2701" i="2"/>
  <c r="G2700" i="2"/>
  <c r="G2699" i="2"/>
  <c r="G2698" i="2"/>
  <c r="G2697" i="2"/>
  <c r="G2696" i="2"/>
  <c r="G2695" i="2"/>
  <c r="G2694" i="2"/>
  <c r="G2693" i="2"/>
  <c r="G2692" i="2"/>
  <c r="G2691" i="2"/>
  <c r="G2690" i="2"/>
  <c r="G2689" i="2"/>
  <c r="G2688" i="2"/>
  <c r="G2687" i="2"/>
  <c r="G2686" i="2"/>
  <c r="G2685" i="2"/>
  <c r="G2684" i="2"/>
  <c r="G2683" i="2"/>
  <c r="G2682" i="2"/>
  <c r="G2681" i="2"/>
  <c r="G2680" i="2"/>
  <c r="G2679" i="2"/>
  <c r="G2678" i="2"/>
  <c r="G2677" i="2"/>
  <c r="G2676" i="2"/>
  <c r="G2675" i="2"/>
  <c r="G2674" i="2"/>
  <c r="G2673" i="2"/>
  <c r="G2672" i="2"/>
  <c r="G2671" i="2"/>
  <c r="G2670" i="2"/>
  <c r="G2669" i="2"/>
  <c r="G2668" i="2"/>
  <c r="G2667" i="2"/>
  <c r="G2666" i="2"/>
  <c r="G2665" i="2"/>
  <c r="G2664" i="2"/>
  <c r="G2663" i="2"/>
  <c r="G2662" i="2"/>
  <c r="G2661" i="2"/>
  <c r="G2660" i="2"/>
  <c r="G2659" i="2"/>
  <c r="G2658" i="2"/>
  <c r="G2657" i="2"/>
  <c r="G2656" i="2"/>
  <c r="G2655" i="2"/>
  <c r="G2654" i="2"/>
  <c r="G2653" i="2"/>
  <c r="G2652" i="2"/>
  <c r="G2651" i="2"/>
  <c r="G2650" i="2"/>
  <c r="G2649" i="2"/>
  <c r="G2648" i="2"/>
  <c r="G2647" i="2"/>
  <c r="G2646" i="2"/>
  <c r="G2645" i="2"/>
  <c r="G2644" i="2"/>
  <c r="G2643" i="2"/>
  <c r="G2642" i="2"/>
  <c r="G2641" i="2"/>
  <c r="G2640" i="2"/>
  <c r="G2639" i="2"/>
  <c r="G2638" i="2"/>
  <c r="G2637" i="2"/>
  <c r="G2636" i="2"/>
  <c r="G2635" i="2"/>
  <c r="G2634" i="2"/>
  <c r="G2633" i="2"/>
  <c r="G2632" i="2"/>
  <c r="G2631" i="2"/>
  <c r="G2630" i="2"/>
  <c r="G2629" i="2"/>
  <c r="G2628" i="2"/>
  <c r="G2627" i="2"/>
  <c r="G2626" i="2"/>
  <c r="G2625" i="2"/>
  <c r="G2624" i="2"/>
  <c r="G2623" i="2"/>
  <c r="G2622" i="2"/>
  <c r="G2621" i="2"/>
  <c r="G2620" i="2"/>
  <c r="G2619" i="2"/>
  <c r="G2618" i="2"/>
  <c r="G2617" i="2"/>
  <c r="G2616" i="2"/>
  <c r="G2615" i="2"/>
  <c r="G2614" i="2"/>
  <c r="G2613" i="2"/>
  <c r="G2612" i="2"/>
  <c r="G2611" i="2"/>
  <c r="G2610" i="2"/>
  <c r="G2609" i="2"/>
  <c r="G2608" i="2"/>
  <c r="G2607" i="2"/>
  <c r="G2606" i="2"/>
  <c r="G2605" i="2"/>
  <c r="G2604" i="2"/>
  <c r="G2603" i="2"/>
  <c r="G2602" i="2"/>
  <c r="G2601" i="2"/>
  <c r="G2600" i="2"/>
  <c r="G2599" i="2"/>
  <c r="G2598" i="2"/>
  <c r="G2597" i="2"/>
  <c r="G2596" i="2"/>
  <c r="G2595" i="2"/>
  <c r="G2594" i="2"/>
  <c r="G2593" i="2"/>
  <c r="G2592" i="2"/>
  <c r="G2591" i="2"/>
  <c r="G2590" i="2"/>
  <c r="G2589" i="2"/>
  <c r="G2588" i="2"/>
  <c r="G2587" i="2"/>
  <c r="G2586" i="2"/>
  <c r="G2585" i="2"/>
  <c r="G2584" i="2"/>
  <c r="G2583" i="2"/>
  <c r="G2582" i="2"/>
  <c r="G2581" i="2"/>
  <c r="G2580" i="2"/>
  <c r="G2579" i="2"/>
  <c r="G2578" i="2"/>
  <c r="G2577" i="2"/>
  <c r="G2576" i="2"/>
  <c r="G2575" i="2"/>
  <c r="G2574" i="2"/>
  <c r="G2573" i="2"/>
  <c r="G2572" i="2"/>
  <c r="G2571" i="2"/>
  <c r="G2570" i="2"/>
  <c r="G2569" i="2"/>
  <c r="G2568" i="2"/>
  <c r="G2567" i="2"/>
  <c r="G2566" i="2"/>
  <c r="G2565" i="2"/>
  <c r="G2564" i="2"/>
  <c r="G2563" i="2"/>
  <c r="G2562" i="2"/>
  <c r="G2561" i="2"/>
  <c r="G2560" i="2"/>
  <c r="G2559" i="2"/>
  <c r="G2558" i="2"/>
  <c r="G2557" i="2"/>
  <c r="G2556" i="2"/>
  <c r="G2555" i="2"/>
  <c r="G2554" i="2"/>
  <c r="G2553" i="2"/>
  <c r="G2552" i="2"/>
  <c r="G2551" i="2"/>
  <c r="G2550" i="2"/>
  <c r="G2549" i="2"/>
  <c r="G2548" i="2"/>
  <c r="G2547" i="2"/>
  <c r="G2546" i="2"/>
  <c r="G2545" i="2"/>
  <c r="G2544" i="2"/>
  <c r="G2543" i="2"/>
  <c r="G2542" i="2"/>
  <c r="G2541" i="2"/>
  <c r="G2540" i="2"/>
  <c r="G2539" i="2"/>
  <c r="G2538" i="2"/>
  <c r="G2537" i="2"/>
  <c r="G2536" i="2"/>
  <c r="G2535" i="2"/>
  <c r="G2534" i="2"/>
  <c r="G2533" i="2"/>
  <c r="G2532" i="2"/>
  <c r="G2531" i="2"/>
  <c r="G2530" i="2"/>
  <c r="G2529" i="2"/>
  <c r="G2528" i="2"/>
  <c r="G2527" i="2"/>
  <c r="G2526" i="2"/>
  <c r="G2525" i="2"/>
  <c r="G2524" i="2"/>
  <c r="G2523" i="2"/>
  <c r="G2522" i="2"/>
  <c r="G2521" i="2"/>
  <c r="G2520" i="2"/>
  <c r="G2519" i="2"/>
  <c r="G2518" i="2"/>
  <c r="G2517" i="2"/>
  <c r="G2516" i="2"/>
  <c r="G2515" i="2"/>
  <c r="G2514" i="2"/>
  <c r="G2513" i="2"/>
  <c r="G2512" i="2"/>
  <c r="G2511" i="2"/>
  <c r="G2510" i="2"/>
  <c r="G2509" i="2"/>
  <c r="G2508" i="2"/>
  <c r="G2507" i="2"/>
  <c r="G2506" i="2"/>
  <c r="G2505" i="2"/>
  <c r="G2504" i="2"/>
  <c r="G2503" i="2"/>
  <c r="G2502" i="2"/>
  <c r="G2501" i="2"/>
  <c r="G2500" i="2"/>
  <c r="G2499" i="2"/>
  <c r="G2498" i="2"/>
  <c r="G2497" i="2"/>
  <c r="G2496" i="2"/>
  <c r="G2495" i="2"/>
  <c r="G2494" i="2"/>
  <c r="G2493" i="2"/>
  <c r="G2492" i="2"/>
  <c r="G2491" i="2"/>
  <c r="G2490" i="2"/>
  <c r="G2489" i="2"/>
  <c r="G2488" i="2"/>
  <c r="G2487" i="2"/>
  <c r="G2486" i="2"/>
  <c r="G2485" i="2"/>
  <c r="G2484" i="2"/>
  <c r="G2483" i="2"/>
  <c r="G2482" i="2"/>
  <c r="G2481" i="2"/>
  <c r="G2480" i="2"/>
  <c r="G2479" i="2"/>
  <c r="G2478" i="2"/>
  <c r="G2477" i="2"/>
  <c r="G2476" i="2"/>
  <c r="G2475" i="2"/>
  <c r="G2474" i="2"/>
  <c r="G2473" i="2"/>
  <c r="G2472" i="2"/>
  <c r="G2471" i="2"/>
  <c r="G2470" i="2"/>
  <c r="G2469" i="2"/>
  <c r="G2468" i="2"/>
  <c r="G2467" i="2"/>
  <c r="G2466" i="2"/>
  <c r="G2465" i="2"/>
  <c r="G2464" i="2"/>
  <c r="G2463" i="2"/>
  <c r="G2462" i="2"/>
  <c r="G2461" i="2"/>
  <c r="G2460" i="2"/>
  <c r="G2459" i="2"/>
  <c r="G2458" i="2"/>
  <c r="G2457" i="2"/>
  <c r="G2456" i="2"/>
  <c r="G2455" i="2"/>
  <c r="G2454" i="2"/>
  <c r="G2453" i="2"/>
  <c r="G2452" i="2"/>
  <c r="G2451" i="2"/>
  <c r="G2450" i="2"/>
  <c r="G2449" i="2"/>
  <c r="G2448" i="2"/>
  <c r="G2447" i="2"/>
  <c r="G2446" i="2"/>
  <c r="G2445" i="2"/>
  <c r="G2444" i="2"/>
  <c r="G2443" i="2"/>
  <c r="G2442" i="2"/>
  <c r="G2441" i="2"/>
  <c r="G2440" i="2"/>
  <c r="G2439" i="2"/>
  <c r="G2438" i="2"/>
  <c r="G2437" i="2"/>
  <c r="G2436" i="2"/>
  <c r="G2435" i="2"/>
  <c r="G2434" i="2"/>
  <c r="G2433" i="2"/>
  <c r="G2432" i="2"/>
  <c r="G2431" i="2"/>
  <c r="G2430" i="2"/>
  <c r="G2429" i="2"/>
  <c r="G2428" i="2"/>
  <c r="G2427" i="2"/>
  <c r="G2426" i="2"/>
  <c r="G2425" i="2"/>
  <c r="G2424" i="2"/>
  <c r="G2423" i="2"/>
  <c r="G2422" i="2"/>
  <c r="G2421" i="2"/>
  <c r="G2420" i="2"/>
  <c r="G2419" i="2"/>
  <c r="G2418" i="2"/>
  <c r="G2417" i="2"/>
  <c r="G2416" i="2"/>
  <c r="G2415" i="2"/>
  <c r="G2414" i="2"/>
  <c r="G2413" i="2"/>
  <c r="G2412" i="2"/>
  <c r="G2411" i="2"/>
  <c r="G2410" i="2"/>
  <c r="G2409" i="2"/>
  <c r="G2408" i="2"/>
  <c r="G2407" i="2"/>
  <c r="G2406" i="2"/>
  <c r="G2405" i="2"/>
  <c r="G2404" i="2"/>
  <c r="G2403" i="2"/>
  <c r="G2402" i="2"/>
  <c r="G2401" i="2"/>
  <c r="G2400" i="2"/>
  <c r="G2399" i="2"/>
  <c r="G2398" i="2"/>
  <c r="G2397" i="2"/>
  <c r="G2396" i="2"/>
  <c r="G2395" i="2"/>
  <c r="G2394" i="2"/>
  <c r="G2393" i="2"/>
  <c r="G2392" i="2"/>
  <c r="G2391" i="2"/>
  <c r="G2390" i="2"/>
  <c r="G2389" i="2"/>
  <c r="G2388" i="2"/>
  <c r="G2387" i="2"/>
  <c r="G2386" i="2"/>
  <c r="G2385" i="2"/>
  <c r="G2384" i="2"/>
  <c r="G2383" i="2"/>
  <c r="G2382" i="2"/>
  <c r="G2381" i="2"/>
  <c r="G2380" i="2"/>
  <c r="G2379" i="2"/>
  <c r="G2378" i="2"/>
  <c r="G2377" i="2"/>
  <c r="G2376" i="2"/>
  <c r="G2375" i="2"/>
  <c r="G2374" i="2"/>
  <c r="G2373" i="2"/>
  <c r="G2372" i="2"/>
  <c r="G2371" i="2"/>
  <c r="G2370" i="2"/>
  <c r="G2369" i="2"/>
  <c r="G2368" i="2"/>
  <c r="G2367" i="2"/>
  <c r="G2366" i="2"/>
  <c r="G2365" i="2"/>
  <c r="G2364" i="2"/>
  <c r="G2363" i="2"/>
  <c r="G2362" i="2"/>
  <c r="G2361" i="2"/>
  <c r="G2360" i="2"/>
  <c r="G2359" i="2"/>
  <c r="G2358" i="2"/>
  <c r="G2357" i="2"/>
  <c r="G2356" i="2"/>
  <c r="G2355" i="2"/>
  <c r="G2354" i="2"/>
  <c r="G2353" i="2"/>
  <c r="G2352" i="2"/>
  <c r="G2351" i="2"/>
  <c r="G2350" i="2"/>
  <c r="G2349" i="2"/>
  <c r="G2348" i="2"/>
  <c r="G2347" i="2"/>
  <c r="G2346" i="2"/>
  <c r="G2345" i="2"/>
  <c r="G2344" i="2"/>
  <c r="G2343" i="2"/>
  <c r="G2342" i="2"/>
  <c r="G2341" i="2"/>
  <c r="G2340" i="2"/>
  <c r="G2339" i="2"/>
  <c r="G2338" i="2"/>
  <c r="G2337" i="2"/>
  <c r="G2336" i="2"/>
  <c r="G2335" i="2"/>
  <c r="G2334" i="2"/>
  <c r="G2333" i="2"/>
  <c r="G2332" i="2"/>
  <c r="G2331" i="2"/>
  <c r="G2330" i="2"/>
  <c r="G2329" i="2"/>
  <c r="G2328" i="2"/>
  <c r="G2327" i="2"/>
  <c r="G2326" i="2"/>
  <c r="G2325" i="2"/>
  <c r="G2324" i="2"/>
  <c r="G2323" i="2"/>
  <c r="G2322" i="2"/>
  <c r="G2321" i="2"/>
  <c r="G2320" i="2"/>
  <c r="G2319" i="2"/>
  <c r="G2318" i="2"/>
  <c r="G2317" i="2"/>
  <c r="G2316" i="2"/>
  <c r="G2315" i="2"/>
  <c r="G2314" i="2"/>
  <c r="G2313" i="2"/>
  <c r="G2312" i="2"/>
  <c r="G2311" i="2"/>
  <c r="G2310" i="2"/>
  <c r="G2309" i="2"/>
  <c r="G2308" i="2"/>
  <c r="G2307" i="2"/>
  <c r="G2306" i="2"/>
  <c r="G2305" i="2"/>
  <c r="G2304" i="2"/>
  <c r="G2303" i="2"/>
  <c r="G2302" i="2"/>
  <c r="G2301" i="2"/>
  <c r="G2300" i="2"/>
  <c r="G2299" i="2"/>
  <c r="G2298" i="2"/>
  <c r="G2297" i="2"/>
  <c r="G2296" i="2"/>
  <c r="G2295" i="2"/>
  <c r="G2294" i="2"/>
  <c r="G2293" i="2"/>
  <c r="G2292" i="2"/>
  <c r="G2291" i="2"/>
  <c r="G2290" i="2"/>
  <c r="G2289" i="2"/>
  <c r="G2288" i="2"/>
  <c r="G2287" i="2"/>
  <c r="G2286" i="2"/>
  <c r="G2285" i="2"/>
  <c r="G2284" i="2"/>
  <c r="G2283" i="2"/>
  <c r="G2282" i="2"/>
  <c r="G2281" i="2"/>
  <c r="G2280" i="2"/>
  <c r="G2279" i="2"/>
  <c r="G2278" i="2"/>
  <c r="G2277" i="2"/>
  <c r="G2276" i="2"/>
  <c r="G2275" i="2"/>
  <c r="G2274" i="2"/>
  <c r="G2273" i="2"/>
  <c r="G2272" i="2"/>
  <c r="G2271" i="2"/>
  <c r="G2270" i="2"/>
  <c r="G2269" i="2"/>
  <c r="G2268" i="2"/>
  <c r="G2267" i="2"/>
  <c r="G2266" i="2"/>
  <c r="G2265" i="2"/>
  <c r="G2264" i="2"/>
  <c r="G2263" i="2"/>
  <c r="G2262" i="2"/>
  <c r="G2261" i="2"/>
  <c r="G2260" i="2"/>
  <c r="G2259" i="2"/>
  <c r="G2258" i="2"/>
  <c r="G2257" i="2"/>
  <c r="G2256" i="2"/>
  <c r="G2255" i="2"/>
  <c r="G2254" i="2"/>
  <c r="G2253" i="2"/>
  <c r="G2252" i="2"/>
  <c r="G2251" i="2"/>
  <c r="G2250" i="2"/>
  <c r="G2249" i="2"/>
  <c r="G2248" i="2"/>
  <c r="G2247" i="2"/>
  <c r="G2246" i="2"/>
  <c r="G2245" i="2"/>
  <c r="G2244" i="2"/>
  <c r="G2243" i="2"/>
  <c r="G2242" i="2"/>
  <c r="G2241" i="2"/>
  <c r="G2240" i="2"/>
  <c r="G2239" i="2"/>
  <c r="G2238" i="2"/>
  <c r="G2237" i="2"/>
  <c r="G2236" i="2"/>
  <c r="G2235" i="2"/>
  <c r="G2234" i="2"/>
  <c r="G2233" i="2"/>
  <c r="G2232" i="2"/>
  <c r="G2231" i="2"/>
  <c r="G2230" i="2"/>
  <c r="G2229" i="2"/>
  <c r="G2228" i="2"/>
  <c r="G2227" i="2"/>
  <c r="G2226" i="2"/>
  <c r="G2225" i="2"/>
  <c r="G2224" i="2"/>
  <c r="G2223" i="2"/>
  <c r="G2222" i="2"/>
  <c r="G2221" i="2"/>
  <c r="G2220" i="2"/>
  <c r="G2219" i="2"/>
  <c r="G2218" i="2"/>
  <c r="G2217" i="2"/>
  <c r="G2216" i="2"/>
  <c r="G2215" i="2"/>
  <c r="G2214" i="2"/>
  <c r="G2213" i="2"/>
  <c r="G2212" i="2"/>
  <c r="G2211" i="2"/>
  <c r="G2210" i="2"/>
  <c r="G2209" i="2"/>
  <c r="G2208" i="2"/>
  <c r="G2207" i="2"/>
  <c r="G2206" i="2"/>
  <c r="G2205" i="2"/>
  <c r="G2204" i="2"/>
  <c r="G2203" i="2"/>
  <c r="G2202" i="2"/>
  <c r="G2201" i="2"/>
  <c r="G2200" i="2"/>
  <c r="G2199" i="2"/>
  <c r="G2198" i="2"/>
  <c r="G2197" i="2"/>
  <c r="G2196" i="2"/>
  <c r="G2195" i="2"/>
  <c r="G2194" i="2"/>
  <c r="G2193" i="2"/>
  <c r="G2192" i="2"/>
  <c r="G2191" i="2"/>
  <c r="G2190" i="2"/>
  <c r="G2189" i="2"/>
  <c r="G2188" i="2"/>
  <c r="G2187" i="2"/>
  <c r="G2186" i="2"/>
  <c r="G2185" i="2"/>
  <c r="G2184" i="2"/>
  <c r="G2183" i="2"/>
  <c r="G2182" i="2"/>
  <c r="G2181" i="2"/>
  <c r="G2180" i="2"/>
  <c r="G2179" i="2"/>
  <c r="G2178" i="2"/>
  <c r="G2177" i="2"/>
  <c r="G2176" i="2"/>
  <c r="G2175" i="2"/>
  <c r="G2174" i="2"/>
  <c r="G2173" i="2"/>
  <c r="G2172" i="2"/>
  <c r="G2171" i="2"/>
  <c r="G2170" i="2"/>
  <c r="G2169" i="2"/>
  <c r="G2168" i="2"/>
  <c r="G2167" i="2"/>
  <c r="G2166" i="2"/>
  <c r="G2165" i="2"/>
  <c r="G2164" i="2"/>
  <c r="G2163" i="2"/>
  <c r="G2162" i="2"/>
  <c r="G2161" i="2"/>
  <c r="G2160" i="2"/>
  <c r="G2159" i="2"/>
  <c r="G2158" i="2"/>
  <c r="G2157" i="2"/>
  <c r="G2156" i="2"/>
  <c r="G2155" i="2"/>
  <c r="G2154" i="2"/>
  <c r="G2153" i="2"/>
  <c r="G2152" i="2"/>
  <c r="G2151" i="2"/>
  <c r="G2150" i="2"/>
  <c r="G2149" i="2"/>
  <c r="G2148" i="2"/>
  <c r="G2147" i="2"/>
  <c r="G2146" i="2"/>
  <c r="G2145" i="2"/>
  <c r="G2144" i="2"/>
  <c r="G2143" i="2"/>
  <c r="G2142" i="2"/>
  <c r="G2141" i="2"/>
  <c r="G2140" i="2"/>
  <c r="G2139" i="2"/>
  <c r="G2138" i="2"/>
  <c r="G2137" i="2"/>
  <c r="G2136" i="2"/>
  <c r="G2135" i="2"/>
  <c r="G2134" i="2"/>
  <c r="G2133" i="2"/>
  <c r="G2132" i="2"/>
  <c r="G2131" i="2"/>
  <c r="G2130" i="2"/>
  <c r="G2129" i="2"/>
  <c r="G2128" i="2"/>
  <c r="G2127" i="2"/>
  <c r="G2126" i="2"/>
  <c r="G2125" i="2"/>
  <c r="G2124" i="2"/>
  <c r="G2123" i="2"/>
  <c r="G2122" i="2"/>
  <c r="G2121" i="2"/>
  <c r="G2120" i="2"/>
  <c r="G2119" i="2"/>
  <c r="G2118" i="2"/>
  <c r="G2117" i="2"/>
  <c r="G2116" i="2"/>
  <c r="G2115" i="2"/>
  <c r="G2114" i="2"/>
  <c r="G2113" i="2"/>
  <c r="G2112" i="2"/>
  <c r="G2111" i="2"/>
  <c r="G2110" i="2"/>
  <c r="G2109" i="2"/>
  <c r="G2108" i="2"/>
  <c r="G2107" i="2"/>
  <c r="G2106" i="2"/>
  <c r="G2105" i="2"/>
  <c r="G2104" i="2"/>
  <c r="G2103" i="2"/>
  <c r="G2102" i="2"/>
  <c r="G2101" i="2"/>
  <c r="G2100" i="2"/>
  <c r="G2099" i="2"/>
  <c r="G2098" i="2"/>
  <c r="G2097" i="2"/>
  <c r="G2096" i="2"/>
  <c r="G2095" i="2"/>
  <c r="G2094" i="2"/>
  <c r="G2093" i="2"/>
  <c r="G2092" i="2"/>
  <c r="G2091" i="2"/>
  <c r="G2090" i="2"/>
  <c r="G2089" i="2"/>
  <c r="G2088" i="2"/>
  <c r="G2087" i="2"/>
  <c r="G2086" i="2"/>
  <c r="G2085" i="2"/>
  <c r="G2084" i="2"/>
  <c r="G2083" i="2"/>
  <c r="G2082" i="2"/>
  <c r="G2081" i="2"/>
  <c r="G2080" i="2"/>
  <c r="G2079" i="2"/>
  <c r="G2078" i="2"/>
  <c r="G2077" i="2"/>
  <c r="G2076" i="2"/>
  <c r="G2075" i="2"/>
  <c r="G2074" i="2"/>
  <c r="G2073" i="2"/>
  <c r="G2072" i="2"/>
  <c r="G2071" i="2"/>
  <c r="G2070" i="2"/>
  <c r="G2069" i="2"/>
  <c r="G2068" i="2"/>
  <c r="G2067" i="2"/>
  <c r="G2066" i="2"/>
  <c r="G2065" i="2"/>
  <c r="G2064" i="2"/>
  <c r="G2063" i="2"/>
  <c r="G2062" i="2"/>
  <c r="G2061" i="2"/>
  <c r="G2060" i="2"/>
  <c r="G2059" i="2"/>
  <c r="G2058" i="2"/>
  <c r="G2057" i="2"/>
  <c r="G2056" i="2"/>
  <c r="G2055" i="2"/>
  <c r="G2054" i="2"/>
  <c r="G2053" i="2"/>
  <c r="G2052" i="2"/>
  <c r="G2051" i="2"/>
  <c r="G2050" i="2"/>
  <c r="G2049" i="2"/>
  <c r="G2048" i="2"/>
  <c r="G2047" i="2"/>
  <c r="G2046" i="2"/>
  <c r="G2045" i="2"/>
  <c r="G2044" i="2"/>
  <c r="G2043" i="2"/>
  <c r="G2042" i="2"/>
  <c r="G2041" i="2"/>
  <c r="G2040" i="2"/>
  <c r="G2039" i="2"/>
  <c r="G2038" i="2"/>
  <c r="G2037" i="2"/>
  <c r="G2036" i="2"/>
  <c r="G2035" i="2"/>
  <c r="G2034" i="2"/>
  <c r="G2033" i="2"/>
  <c r="G2032" i="2"/>
  <c r="G2031" i="2"/>
  <c r="G2030" i="2"/>
  <c r="G2029" i="2"/>
  <c r="G2028" i="2"/>
  <c r="G2027" i="2"/>
  <c r="G2026" i="2"/>
  <c r="G2025" i="2"/>
  <c r="G2024" i="2"/>
  <c r="G2023" i="2"/>
  <c r="G2022" i="2"/>
  <c r="G2021" i="2"/>
  <c r="G2020" i="2"/>
  <c r="G2019" i="2"/>
  <c r="G2018" i="2"/>
  <c r="G2017" i="2"/>
  <c r="G2016" i="2"/>
  <c r="G2015" i="2"/>
  <c r="G2014" i="2"/>
  <c r="G2013" i="2"/>
  <c r="G2012" i="2"/>
  <c r="G2011" i="2"/>
  <c r="G2010" i="2"/>
  <c r="G2009" i="2"/>
  <c r="G2008" i="2"/>
  <c r="G2007" i="2"/>
  <c r="G2006" i="2"/>
  <c r="G2005" i="2"/>
  <c r="G2004" i="2"/>
  <c r="G2003" i="2"/>
  <c r="G2002" i="2"/>
  <c r="G2001" i="2"/>
  <c r="G2000" i="2"/>
  <c r="G1999" i="2"/>
  <c r="G1998" i="2"/>
  <c r="G1997" i="2"/>
  <c r="G1996" i="2"/>
  <c r="G1995" i="2"/>
  <c r="G1994" i="2"/>
  <c r="G1993" i="2"/>
  <c r="G1992" i="2"/>
  <c r="G1991" i="2"/>
  <c r="G1990" i="2"/>
  <c r="G1989" i="2"/>
  <c r="G1988" i="2"/>
  <c r="G1987" i="2"/>
  <c r="G1986" i="2"/>
  <c r="G1985" i="2"/>
  <c r="G1984" i="2"/>
  <c r="G1983" i="2"/>
  <c r="G1982" i="2"/>
  <c r="G1981" i="2"/>
  <c r="G1980" i="2"/>
  <c r="G1979" i="2"/>
  <c r="G1978" i="2"/>
  <c r="G1977" i="2"/>
  <c r="G1976" i="2"/>
  <c r="G1975" i="2"/>
  <c r="G1974" i="2"/>
  <c r="G1973" i="2"/>
  <c r="G1972" i="2"/>
  <c r="G1971" i="2"/>
  <c r="G1970" i="2"/>
  <c r="G1969" i="2"/>
  <c r="G1968" i="2"/>
  <c r="G1967" i="2"/>
  <c r="G1966" i="2"/>
  <c r="G1965" i="2"/>
  <c r="G1964" i="2"/>
  <c r="G1963" i="2"/>
  <c r="G1962" i="2"/>
  <c r="G1961" i="2"/>
  <c r="G1960" i="2"/>
  <c r="G1959" i="2"/>
  <c r="G1958" i="2"/>
  <c r="G1957" i="2"/>
  <c r="G1956" i="2"/>
  <c r="G1955" i="2"/>
  <c r="G1954" i="2"/>
  <c r="G1953" i="2"/>
  <c r="G1952" i="2"/>
  <c r="G1951" i="2"/>
  <c r="G1950" i="2"/>
  <c r="G1949" i="2"/>
  <c r="G1948" i="2"/>
  <c r="G1947" i="2"/>
  <c r="G1946" i="2"/>
  <c r="G1945" i="2"/>
  <c r="G1944" i="2"/>
  <c r="G1943" i="2"/>
  <c r="G1942" i="2"/>
  <c r="G1941" i="2"/>
  <c r="G1940" i="2"/>
  <c r="G1939" i="2"/>
  <c r="G1938" i="2"/>
  <c r="G1937" i="2"/>
  <c r="G1936" i="2"/>
  <c r="G1935" i="2"/>
  <c r="G1934" i="2"/>
  <c r="G1933" i="2"/>
  <c r="G1932" i="2"/>
  <c r="G1931" i="2"/>
  <c r="G1930" i="2"/>
  <c r="G1929" i="2"/>
  <c r="G1928" i="2"/>
  <c r="G1927" i="2"/>
  <c r="G1926" i="2"/>
  <c r="G1925" i="2"/>
  <c r="G1924" i="2"/>
  <c r="G1923" i="2"/>
  <c r="G1922" i="2"/>
  <c r="G1921" i="2"/>
  <c r="G1920" i="2"/>
  <c r="G1919" i="2"/>
  <c r="G1918" i="2"/>
  <c r="G1917" i="2"/>
  <c r="G1916" i="2"/>
  <c r="G1915" i="2"/>
  <c r="G1914" i="2"/>
  <c r="G1913" i="2"/>
  <c r="G1912" i="2"/>
  <c r="G1911" i="2"/>
  <c r="G1910" i="2"/>
  <c r="G1909" i="2"/>
  <c r="G1908" i="2"/>
  <c r="G1907" i="2"/>
  <c r="G1906" i="2"/>
  <c r="G1905" i="2"/>
  <c r="G1904" i="2"/>
  <c r="G1903" i="2"/>
  <c r="G1902" i="2"/>
  <c r="G1901" i="2"/>
  <c r="G1900" i="2"/>
  <c r="G1899" i="2"/>
  <c r="G1898" i="2"/>
  <c r="G1897" i="2"/>
  <c r="G1896" i="2"/>
  <c r="G1895" i="2"/>
  <c r="G1894" i="2"/>
  <c r="G1893" i="2"/>
  <c r="G1892" i="2"/>
  <c r="G1891" i="2"/>
  <c r="G1890" i="2"/>
  <c r="G1889" i="2"/>
  <c r="G1888" i="2"/>
  <c r="G1887" i="2"/>
  <c r="G1886" i="2"/>
  <c r="G1885" i="2"/>
  <c r="G1884" i="2"/>
  <c r="G1883" i="2"/>
  <c r="G1882" i="2"/>
  <c r="G1881" i="2"/>
  <c r="G1880" i="2"/>
  <c r="G1879" i="2"/>
  <c r="G1878" i="2"/>
  <c r="G1877" i="2"/>
  <c r="G1876" i="2"/>
  <c r="G1875" i="2"/>
  <c r="G1874" i="2"/>
  <c r="G1873" i="2"/>
  <c r="G1872" i="2"/>
  <c r="G1871" i="2"/>
  <c r="G1870" i="2"/>
  <c r="G1869" i="2"/>
  <c r="G1868" i="2"/>
  <c r="G1867" i="2"/>
  <c r="G1866" i="2"/>
  <c r="G1865" i="2"/>
  <c r="G1864" i="2"/>
  <c r="G1863" i="2"/>
  <c r="G1862" i="2"/>
  <c r="G1861" i="2"/>
  <c r="G1860" i="2"/>
  <c r="G1859" i="2"/>
  <c r="G1858" i="2"/>
  <c r="G1857" i="2"/>
  <c r="G1856" i="2"/>
  <c r="G1855" i="2"/>
  <c r="G1854" i="2"/>
  <c r="G1853" i="2"/>
  <c r="G1852" i="2"/>
  <c r="G1851" i="2"/>
  <c r="G1850" i="2"/>
  <c r="G1849" i="2"/>
  <c r="G1848" i="2"/>
  <c r="G1847" i="2"/>
  <c r="G1846" i="2"/>
  <c r="G1845" i="2"/>
  <c r="G1844" i="2"/>
  <c r="G1843" i="2"/>
  <c r="G1842" i="2"/>
  <c r="G1841" i="2"/>
  <c r="G1840" i="2"/>
  <c r="G1839" i="2"/>
  <c r="G1838" i="2"/>
  <c r="G1837" i="2"/>
  <c r="G1836" i="2"/>
  <c r="G1835" i="2"/>
  <c r="G1834" i="2"/>
  <c r="G1833" i="2"/>
  <c r="G1832" i="2"/>
  <c r="G1831" i="2"/>
  <c r="G1830" i="2"/>
  <c r="G1829" i="2"/>
  <c r="G1828" i="2"/>
  <c r="G1827" i="2"/>
  <c r="G1826" i="2"/>
  <c r="G1825" i="2"/>
  <c r="G1824" i="2"/>
  <c r="G1823" i="2"/>
  <c r="G1822" i="2"/>
  <c r="G1821" i="2"/>
  <c r="G1820" i="2"/>
  <c r="G1819" i="2"/>
  <c r="G1818" i="2"/>
  <c r="G1817" i="2"/>
  <c r="G1816" i="2"/>
  <c r="G1815" i="2"/>
  <c r="G1814" i="2"/>
  <c r="G1813" i="2"/>
  <c r="G1812" i="2"/>
  <c r="G1811" i="2"/>
  <c r="G1810" i="2"/>
  <c r="G1809" i="2"/>
  <c r="G1808" i="2"/>
  <c r="G1807" i="2"/>
  <c r="G1806" i="2"/>
  <c r="G1805" i="2"/>
  <c r="G1804" i="2"/>
  <c r="G1803" i="2"/>
  <c r="G1802" i="2"/>
  <c r="G1801" i="2"/>
  <c r="G1800" i="2"/>
  <c r="G1799" i="2"/>
  <c r="G1798" i="2"/>
  <c r="G1797" i="2"/>
  <c r="G1796" i="2"/>
  <c r="G1795" i="2"/>
  <c r="G1794" i="2"/>
  <c r="G1793" i="2"/>
  <c r="G1792" i="2"/>
  <c r="G1791" i="2"/>
  <c r="G1790" i="2"/>
  <c r="G1789" i="2"/>
  <c r="G1788" i="2"/>
  <c r="G1787" i="2"/>
  <c r="G1786" i="2"/>
  <c r="G1785" i="2"/>
  <c r="G1784" i="2"/>
  <c r="G1783" i="2"/>
  <c r="G1782" i="2"/>
  <c r="G1781" i="2"/>
  <c r="G1780" i="2"/>
  <c r="G1779" i="2"/>
  <c r="G1778" i="2"/>
  <c r="G1777" i="2"/>
  <c r="G1776" i="2"/>
  <c r="G1775" i="2"/>
  <c r="G1774" i="2"/>
  <c r="G1773" i="2"/>
  <c r="G1772" i="2"/>
  <c r="G1771" i="2"/>
  <c r="G1770" i="2"/>
  <c r="G1769" i="2"/>
  <c r="G1768" i="2"/>
  <c r="G1767" i="2"/>
  <c r="G1766" i="2"/>
  <c r="G1765" i="2"/>
  <c r="G1764" i="2"/>
  <c r="G1763" i="2"/>
  <c r="G1762" i="2"/>
  <c r="G1761" i="2"/>
  <c r="G1760" i="2"/>
  <c r="G1759" i="2"/>
  <c r="G1758" i="2"/>
  <c r="G1757" i="2"/>
  <c r="G1756" i="2"/>
  <c r="G1755" i="2"/>
  <c r="G1754" i="2"/>
  <c r="G1753" i="2"/>
  <c r="G1752" i="2"/>
  <c r="G1751" i="2"/>
  <c r="G1750" i="2"/>
  <c r="G1749" i="2"/>
  <c r="G1748" i="2"/>
  <c r="G1747" i="2"/>
  <c r="G1746" i="2"/>
  <c r="G1745" i="2"/>
  <c r="G1744" i="2"/>
  <c r="G1743" i="2"/>
  <c r="G1742" i="2"/>
  <c r="G1741" i="2"/>
  <c r="G1740" i="2"/>
  <c r="G1739" i="2"/>
  <c r="G1738" i="2"/>
  <c r="G1737" i="2"/>
  <c r="G1736" i="2"/>
  <c r="G1735" i="2"/>
  <c r="G1734" i="2"/>
  <c r="G1733" i="2"/>
  <c r="G1732" i="2"/>
  <c r="G1731" i="2"/>
  <c r="G1730" i="2"/>
  <c r="G1729" i="2"/>
  <c r="G1728" i="2"/>
  <c r="G1727" i="2"/>
  <c r="G1726" i="2"/>
  <c r="G1725" i="2"/>
  <c r="G1724" i="2"/>
  <c r="G1723" i="2"/>
  <c r="G1722" i="2"/>
  <c r="G1721" i="2"/>
  <c r="G1720" i="2"/>
  <c r="G1719" i="2"/>
  <c r="G1718" i="2"/>
  <c r="G1717" i="2"/>
  <c r="G1716" i="2"/>
  <c r="G1715" i="2"/>
  <c r="G1714" i="2"/>
  <c r="G1713" i="2"/>
  <c r="G1712" i="2"/>
  <c r="G1711" i="2"/>
  <c r="G1710" i="2"/>
  <c r="G1709" i="2"/>
  <c r="G1708" i="2"/>
  <c r="G1707" i="2"/>
  <c r="G1706" i="2"/>
  <c r="G1705" i="2"/>
  <c r="G1704" i="2"/>
  <c r="G1703" i="2"/>
  <c r="G1702" i="2"/>
  <c r="G1701" i="2"/>
  <c r="G1700" i="2"/>
  <c r="G1699" i="2"/>
  <c r="G1698" i="2"/>
  <c r="G1697" i="2"/>
  <c r="G1696" i="2"/>
  <c r="G1695" i="2"/>
  <c r="G1694" i="2"/>
  <c r="G1693" i="2"/>
  <c r="G1692" i="2"/>
  <c r="G1691" i="2"/>
  <c r="G1690" i="2"/>
  <c r="G1689" i="2"/>
  <c r="G1688" i="2"/>
  <c r="G1687" i="2"/>
  <c r="G1686" i="2"/>
  <c r="G1685" i="2"/>
  <c r="G1684" i="2"/>
  <c r="G1683" i="2"/>
  <c r="G1682" i="2"/>
  <c r="G1681" i="2"/>
  <c r="G1680" i="2"/>
  <c r="G1679" i="2"/>
  <c r="G1678" i="2"/>
  <c r="G1677" i="2"/>
  <c r="G1676" i="2"/>
  <c r="G1675" i="2"/>
  <c r="G1674" i="2"/>
  <c r="G1673" i="2"/>
  <c r="G1672" i="2"/>
  <c r="G1671" i="2"/>
  <c r="G1670" i="2"/>
  <c r="G1669" i="2"/>
  <c r="G1668" i="2"/>
  <c r="G1667" i="2"/>
  <c r="G1666" i="2"/>
  <c r="G1665" i="2"/>
  <c r="G1664" i="2"/>
  <c r="G1663" i="2"/>
  <c r="G1662" i="2"/>
  <c r="G1661" i="2"/>
  <c r="G1660" i="2"/>
  <c r="G1659" i="2"/>
  <c r="G1658" i="2"/>
  <c r="G1657" i="2"/>
  <c r="G1656" i="2"/>
  <c r="G1655" i="2"/>
  <c r="G1654" i="2"/>
  <c r="G1653" i="2"/>
  <c r="G1652" i="2"/>
  <c r="G1651" i="2"/>
  <c r="G1650" i="2"/>
  <c r="G1649" i="2"/>
  <c r="G1648" i="2"/>
  <c r="G1647" i="2"/>
  <c r="G1646" i="2"/>
  <c r="G1645" i="2"/>
  <c r="G1644" i="2"/>
  <c r="G1643" i="2"/>
  <c r="G1642" i="2"/>
  <c r="G1641" i="2"/>
  <c r="G1640" i="2"/>
  <c r="G1639" i="2"/>
  <c r="G1638" i="2"/>
  <c r="G1637" i="2"/>
  <c r="G1636" i="2"/>
  <c r="G1635" i="2"/>
  <c r="G1634" i="2"/>
  <c r="G1633" i="2"/>
  <c r="G1632" i="2"/>
  <c r="G1631" i="2"/>
  <c r="G1630" i="2"/>
  <c r="G1629" i="2"/>
  <c r="G1628" i="2"/>
  <c r="G1627" i="2"/>
  <c r="G1626" i="2"/>
  <c r="G1625" i="2"/>
  <c r="G1624" i="2"/>
  <c r="G1623" i="2"/>
  <c r="G1622" i="2"/>
  <c r="G1621" i="2"/>
  <c r="G1620" i="2"/>
  <c r="G1619" i="2"/>
  <c r="G1618" i="2"/>
  <c r="G1617" i="2"/>
  <c r="G1616" i="2"/>
  <c r="G1615" i="2"/>
  <c r="G1614" i="2"/>
  <c r="G1613" i="2"/>
  <c r="G1612" i="2"/>
  <c r="G1611" i="2"/>
  <c r="G1610" i="2"/>
  <c r="G1609" i="2"/>
  <c r="G1608" i="2"/>
  <c r="G1607" i="2"/>
  <c r="G1606" i="2"/>
  <c r="G1605" i="2"/>
  <c r="G1604" i="2"/>
  <c r="G1603" i="2"/>
  <c r="G1602" i="2"/>
  <c r="G1601" i="2"/>
  <c r="G1600" i="2"/>
  <c r="G1599" i="2"/>
  <c r="G1598" i="2"/>
  <c r="G1597" i="2"/>
  <c r="G1596" i="2"/>
  <c r="G1595" i="2"/>
  <c r="G1594" i="2"/>
  <c r="G1593" i="2"/>
  <c r="G1592" i="2"/>
  <c r="G1591" i="2"/>
  <c r="G1590" i="2"/>
  <c r="G1589" i="2"/>
  <c r="G1588" i="2"/>
  <c r="G1587" i="2"/>
  <c r="G1586" i="2"/>
  <c r="G1585" i="2"/>
  <c r="G1584" i="2"/>
  <c r="G1583" i="2"/>
  <c r="G1582" i="2"/>
  <c r="G1581" i="2"/>
  <c r="G1580" i="2"/>
  <c r="G1579" i="2"/>
  <c r="G1578" i="2"/>
  <c r="G1577" i="2"/>
  <c r="G1576" i="2"/>
  <c r="G1575" i="2"/>
  <c r="G1574" i="2"/>
  <c r="G1573" i="2"/>
  <c r="G1572" i="2"/>
  <c r="G1571" i="2"/>
  <c r="G1570" i="2"/>
  <c r="G1569" i="2"/>
  <c r="G1568" i="2"/>
  <c r="G1567" i="2"/>
  <c r="G1566" i="2"/>
  <c r="G1565" i="2"/>
  <c r="G1564" i="2"/>
  <c r="G1563" i="2"/>
  <c r="G1562" i="2"/>
  <c r="G1561" i="2"/>
  <c r="G1560" i="2"/>
  <c r="G1559" i="2"/>
  <c r="G1558" i="2"/>
  <c r="G1557" i="2"/>
  <c r="G1556" i="2"/>
  <c r="G1555" i="2"/>
  <c r="G1554" i="2"/>
  <c r="G1553" i="2"/>
  <c r="G1552" i="2"/>
  <c r="G1551" i="2"/>
  <c r="G1550" i="2"/>
  <c r="G1549" i="2"/>
  <c r="G1548" i="2"/>
  <c r="G1547" i="2"/>
  <c r="G1546" i="2"/>
  <c r="G1545" i="2"/>
  <c r="G1544" i="2"/>
  <c r="G1543" i="2"/>
  <c r="G1542" i="2"/>
  <c r="G1541" i="2"/>
  <c r="G1540" i="2"/>
  <c r="G1539" i="2"/>
  <c r="G1538" i="2"/>
  <c r="G1537" i="2"/>
  <c r="G1536" i="2"/>
  <c r="G1535" i="2"/>
  <c r="G1534" i="2"/>
  <c r="G1533" i="2"/>
  <c r="G1532" i="2"/>
  <c r="G1531" i="2"/>
  <c r="G1530" i="2"/>
  <c r="G1529" i="2"/>
  <c r="G1528" i="2"/>
  <c r="G1527" i="2"/>
  <c r="G1526" i="2"/>
  <c r="G1525" i="2"/>
  <c r="G1524" i="2"/>
  <c r="G1523" i="2"/>
  <c r="G1522" i="2"/>
  <c r="G1521" i="2"/>
  <c r="G1520" i="2"/>
  <c r="G1519" i="2"/>
  <c r="G1518" i="2"/>
  <c r="G1517" i="2"/>
  <c r="G1516" i="2"/>
  <c r="G1515" i="2"/>
  <c r="G1514" i="2"/>
  <c r="G1513" i="2"/>
  <c r="G1512" i="2"/>
  <c r="G1511" i="2"/>
  <c r="G1510" i="2"/>
  <c r="G1509" i="2"/>
  <c r="G1508" i="2"/>
  <c r="G1507" i="2"/>
  <c r="G1506" i="2"/>
  <c r="G1505" i="2"/>
  <c r="G1504" i="2"/>
  <c r="G1503" i="2"/>
  <c r="G1502" i="2"/>
  <c r="G1501" i="2"/>
  <c r="G1500" i="2"/>
  <c r="G1499" i="2"/>
  <c r="G1498" i="2"/>
  <c r="G1497" i="2"/>
  <c r="G1496" i="2"/>
  <c r="G1495" i="2"/>
  <c r="G1494" i="2"/>
  <c r="G1493" i="2"/>
  <c r="G1492" i="2"/>
  <c r="G1491" i="2"/>
  <c r="G1490" i="2"/>
  <c r="G1489" i="2"/>
  <c r="G1488" i="2"/>
  <c r="G1487" i="2"/>
  <c r="G1486" i="2"/>
  <c r="G1485" i="2"/>
  <c r="G1484" i="2"/>
  <c r="G1483" i="2"/>
  <c r="G1482" i="2"/>
  <c r="G1481" i="2"/>
  <c r="G1480" i="2"/>
  <c r="G1479" i="2"/>
  <c r="G1478" i="2"/>
  <c r="G1477" i="2"/>
  <c r="G1476" i="2"/>
  <c r="G1475" i="2"/>
  <c r="G1474" i="2"/>
  <c r="G1473" i="2"/>
  <c r="G1472" i="2"/>
  <c r="G1471" i="2"/>
  <c r="G1470" i="2"/>
  <c r="G1469" i="2"/>
  <c r="G1468" i="2"/>
  <c r="G1467" i="2"/>
  <c r="G1466" i="2"/>
  <c r="G1465" i="2"/>
  <c r="G1464" i="2"/>
  <c r="G1463" i="2"/>
  <c r="G1462" i="2"/>
  <c r="G1461" i="2"/>
  <c r="G1460" i="2"/>
  <c r="G1459" i="2"/>
  <c r="G1458" i="2"/>
  <c r="G1457" i="2"/>
  <c r="G1456" i="2"/>
  <c r="G1455" i="2"/>
  <c r="G1454" i="2"/>
  <c r="G1453" i="2"/>
  <c r="G1452" i="2"/>
  <c r="G1451" i="2"/>
  <c r="G1450" i="2"/>
  <c r="G1449" i="2"/>
  <c r="G1448" i="2"/>
  <c r="G1447" i="2"/>
  <c r="G1446" i="2"/>
  <c r="G1445" i="2"/>
  <c r="G1444" i="2"/>
  <c r="G1443" i="2"/>
  <c r="G1442" i="2"/>
  <c r="G1441" i="2"/>
  <c r="G1440" i="2"/>
  <c r="G1439" i="2"/>
  <c r="G1438" i="2"/>
  <c r="G1437" i="2"/>
  <c r="G1436" i="2"/>
  <c r="G1435" i="2"/>
  <c r="G1434" i="2"/>
  <c r="G1433" i="2"/>
  <c r="G1432" i="2"/>
  <c r="G1431" i="2"/>
  <c r="G1430" i="2"/>
  <c r="G1429" i="2"/>
  <c r="G1428" i="2"/>
  <c r="G1427" i="2"/>
  <c r="G1426" i="2"/>
  <c r="G1425" i="2"/>
  <c r="G1424" i="2"/>
  <c r="G1423" i="2"/>
  <c r="G1422" i="2"/>
  <c r="G1421" i="2"/>
  <c r="G1420" i="2"/>
  <c r="G1419" i="2"/>
  <c r="G1418" i="2"/>
  <c r="G1417" i="2"/>
  <c r="G1416" i="2"/>
  <c r="G1415" i="2"/>
  <c r="G1414" i="2"/>
  <c r="G1413" i="2"/>
  <c r="G1412" i="2"/>
  <c r="G1411" i="2"/>
  <c r="G1410" i="2"/>
  <c r="G1409" i="2"/>
  <c r="G1408" i="2"/>
  <c r="G1407" i="2"/>
  <c r="G1406" i="2"/>
  <c r="G1405" i="2"/>
  <c r="G1404" i="2"/>
  <c r="G1403" i="2"/>
  <c r="G1402" i="2"/>
  <c r="G1401" i="2"/>
  <c r="G1400" i="2"/>
  <c r="G1399" i="2"/>
  <c r="G1398" i="2"/>
  <c r="G1397" i="2"/>
  <c r="G1396" i="2"/>
  <c r="G1395" i="2"/>
  <c r="G1394" i="2"/>
  <c r="G1393" i="2"/>
  <c r="G1392" i="2"/>
  <c r="G1391" i="2"/>
  <c r="G1390" i="2"/>
  <c r="G1389" i="2"/>
  <c r="G1388" i="2"/>
  <c r="G1387" i="2"/>
  <c r="G1386" i="2"/>
  <c r="G1385" i="2"/>
  <c r="G1384" i="2"/>
  <c r="G1383" i="2"/>
  <c r="G1382" i="2"/>
  <c r="G1381" i="2"/>
  <c r="G1380" i="2"/>
  <c r="G1379" i="2"/>
  <c r="G1378" i="2"/>
  <c r="G1377" i="2"/>
  <c r="G1376" i="2"/>
  <c r="G1375" i="2"/>
  <c r="G1374" i="2"/>
  <c r="G1373" i="2"/>
  <c r="G1372" i="2"/>
  <c r="G1371" i="2"/>
  <c r="G1370" i="2"/>
  <c r="G1369" i="2"/>
  <c r="G1368" i="2"/>
  <c r="G1367" i="2"/>
  <c r="G1366" i="2"/>
  <c r="G1365" i="2"/>
  <c r="G1364" i="2"/>
  <c r="G1363" i="2"/>
  <c r="G1362" i="2"/>
  <c r="G1361" i="2"/>
  <c r="G1360" i="2"/>
  <c r="G1359" i="2"/>
  <c r="G1358" i="2"/>
  <c r="G1357" i="2"/>
  <c r="G1356" i="2"/>
  <c r="G1355" i="2"/>
  <c r="G1354" i="2"/>
  <c r="G1353" i="2"/>
  <c r="G1352" i="2"/>
  <c r="G1351" i="2"/>
  <c r="G1350" i="2"/>
  <c r="G1349" i="2"/>
  <c r="G1348" i="2"/>
  <c r="G1347" i="2"/>
  <c r="G1346" i="2"/>
  <c r="G1345" i="2"/>
  <c r="G1344" i="2"/>
  <c r="G1343" i="2"/>
  <c r="G1342" i="2"/>
  <c r="G1341" i="2"/>
  <c r="G1340" i="2"/>
  <c r="G1339" i="2"/>
  <c r="G1338" i="2"/>
  <c r="G1337" i="2"/>
  <c r="G1336" i="2"/>
  <c r="G1335" i="2"/>
  <c r="G1334" i="2"/>
  <c r="G1333" i="2"/>
  <c r="G1332" i="2"/>
  <c r="G1331" i="2"/>
  <c r="G1330" i="2"/>
  <c r="G1329" i="2"/>
  <c r="G1328" i="2"/>
  <c r="G1327" i="2"/>
  <c r="G1326" i="2"/>
  <c r="G1325" i="2"/>
  <c r="G1324" i="2"/>
  <c r="G1323" i="2"/>
  <c r="G1322" i="2"/>
  <c r="G1321" i="2"/>
  <c r="G1320" i="2"/>
  <c r="G1319" i="2"/>
  <c r="G1318" i="2"/>
  <c r="G1317" i="2"/>
  <c r="G1316" i="2"/>
  <c r="G1315" i="2"/>
  <c r="G1314" i="2"/>
  <c r="G1313" i="2"/>
  <c r="G1312" i="2"/>
  <c r="G1311" i="2"/>
  <c r="G1310" i="2"/>
  <c r="G1309" i="2"/>
  <c r="G1308" i="2"/>
  <c r="G1307" i="2"/>
  <c r="G1306" i="2"/>
  <c r="G1305" i="2"/>
  <c r="G1304" i="2"/>
  <c r="G1303" i="2"/>
  <c r="G1302" i="2"/>
  <c r="G1301" i="2"/>
  <c r="G1300" i="2"/>
  <c r="G1299" i="2"/>
  <c r="G1298" i="2"/>
  <c r="G1297" i="2"/>
  <c r="G1296" i="2"/>
  <c r="G1295" i="2"/>
  <c r="G1294" i="2"/>
  <c r="G1293" i="2"/>
  <c r="G1292" i="2"/>
  <c r="G1291" i="2"/>
  <c r="G1290" i="2"/>
  <c r="G1289" i="2"/>
  <c r="G1288" i="2"/>
  <c r="G1287" i="2"/>
  <c r="G1286" i="2"/>
  <c r="G1285" i="2"/>
  <c r="G1284" i="2"/>
  <c r="G1283" i="2"/>
  <c r="G1282" i="2"/>
  <c r="G1281" i="2"/>
  <c r="G1280" i="2"/>
  <c r="G1279" i="2"/>
  <c r="G1278" i="2"/>
  <c r="G1277" i="2"/>
  <c r="G1276" i="2"/>
  <c r="G1275" i="2"/>
  <c r="G1274" i="2"/>
  <c r="G1273" i="2"/>
  <c r="G1272" i="2"/>
  <c r="G1271" i="2"/>
  <c r="G1270" i="2"/>
  <c r="G1269" i="2"/>
  <c r="G1268" i="2"/>
  <c r="G1267" i="2"/>
  <c r="G1266" i="2"/>
  <c r="G1265" i="2"/>
  <c r="G1264" i="2"/>
  <c r="G1263" i="2"/>
  <c r="G1262" i="2"/>
  <c r="G1261" i="2"/>
  <c r="G1260" i="2"/>
  <c r="G1259" i="2"/>
  <c r="G1258" i="2"/>
  <c r="G1257" i="2"/>
  <c r="G1256" i="2"/>
  <c r="G1255" i="2"/>
  <c r="G1254" i="2"/>
  <c r="G1253" i="2"/>
  <c r="G1252" i="2"/>
  <c r="G1251" i="2"/>
  <c r="G1250" i="2"/>
  <c r="G1249" i="2"/>
  <c r="G1248" i="2"/>
  <c r="G1247" i="2"/>
  <c r="G1246" i="2"/>
  <c r="G1245" i="2"/>
  <c r="G1244" i="2"/>
  <c r="G1243" i="2"/>
  <c r="G1242" i="2"/>
  <c r="G1241" i="2"/>
  <c r="G1240" i="2"/>
  <c r="G1239" i="2"/>
  <c r="G1238" i="2"/>
  <c r="G1237" i="2"/>
  <c r="G1236" i="2"/>
  <c r="G1235" i="2"/>
  <c r="G1234" i="2"/>
  <c r="G1233" i="2"/>
  <c r="G1232" i="2"/>
  <c r="G1231" i="2"/>
  <c r="G1230" i="2"/>
  <c r="G1229" i="2"/>
  <c r="G1228" i="2"/>
  <c r="G1227" i="2"/>
  <c r="G1226" i="2"/>
  <c r="G1225" i="2"/>
  <c r="G1224" i="2"/>
  <c r="G1223" i="2"/>
  <c r="G1222" i="2"/>
  <c r="G1221" i="2"/>
  <c r="G1220" i="2"/>
  <c r="G1219" i="2"/>
  <c r="G1218" i="2"/>
  <c r="G1217" i="2"/>
  <c r="G1216" i="2"/>
  <c r="G1215" i="2"/>
  <c r="G1214" i="2"/>
  <c r="G1213" i="2"/>
  <c r="G1212" i="2"/>
  <c r="G1211" i="2"/>
  <c r="G1210" i="2"/>
  <c r="G1209" i="2"/>
  <c r="G1208" i="2"/>
  <c r="G1207" i="2"/>
  <c r="G1206" i="2"/>
  <c r="G1205" i="2"/>
  <c r="G1204" i="2"/>
  <c r="G1203" i="2"/>
  <c r="G1202" i="2"/>
  <c r="G1201" i="2"/>
  <c r="G1200" i="2"/>
  <c r="G1199" i="2"/>
  <c r="G1198" i="2"/>
  <c r="G1197" i="2"/>
  <c r="G1196" i="2"/>
  <c r="G1195" i="2"/>
  <c r="G1194" i="2"/>
  <c r="G1193" i="2"/>
  <c r="G1192" i="2"/>
  <c r="G1191" i="2"/>
  <c r="G1190" i="2"/>
  <c r="G1189" i="2"/>
  <c r="G1188" i="2"/>
  <c r="G1187" i="2"/>
  <c r="G1186" i="2"/>
  <c r="G1185" i="2"/>
  <c r="G1184" i="2"/>
  <c r="G1183" i="2"/>
  <c r="G1182" i="2"/>
  <c r="G1181" i="2"/>
  <c r="G1180" i="2"/>
  <c r="G1179" i="2"/>
  <c r="G1178" i="2"/>
  <c r="G1177" i="2"/>
  <c r="G1176" i="2"/>
  <c r="G1175" i="2"/>
  <c r="G1174" i="2"/>
  <c r="G1173" i="2"/>
  <c r="G1172" i="2"/>
  <c r="G1171" i="2"/>
  <c r="G1170" i="2"/>
  <c r="G1169" i="2"/>
  <c r="G1168" i="2"/>
  <c r="G1167" i="2"/>
  <c r="G1166" i="2"/>
  <c r="G1165" i="2"/>
  <c r="G1164" i="2"/>
  <c r="G1163" i="2"/>
  <c r="G1162" i="2"/>
  <c r="G1161" i="2"/>
  <c r="G1160" i="2"/>
  <c r="G1159" i="2"/>
  <c r="G1158" i="2"/>
  <c r="G1157" i="2"/>
  <c r="G1156" i="2"/>
  <c r="G1155" i="2"/>
  <c r="G1154" i="2"/>
  <c r="G1153" i="2"/>
  <c r="G1152" i="2"/>
  <c r="G1151" i="2"/>
  <c r="G1150" i="2"/>
  <c r="G1149" i="2"/>
  <c r="G1148" i="2"/>
  <c r="G1147" i="2"/>
  <c r="G1146" i="2"/>
  <c r="G1145" i="2"/>
  <c r="G1144" i="2"/>
  <c r="G1143" i="2"/>
  <c r="G1142" i="2"/>
  <c r="G1141" i="2"/>
  <c r="G1140" i="2"/>
  <c r="G1139" i="2"/>
  <c r="G1138" i="2"/>
  <c r="G1137" i="2"/>
  <c r="G1136" i="2"/>
  <c r="G1135" i="2"/>
  <c r="G1134" i="2"/>
  <c r="G1133" i="2"/>
  <c r="G1132" i="2"/>
  <c r="G1131" i="2"/>
  <c r="G1130" i="2"/>
  <c r="G1129" i="2"/>
  <c r="G1128" i="2"/>
  <c r="G1127" i="2"/>
  <c r="G1126" i="2"/>
  <c r="G1125" i="2"/>
  <c r="G1124" i="2"/>
  <c r="G1123" i="2"/>
  <c r="G1122" i="2"/>
  <c r="G1121" i="2"/>
  <c r="G1120" i="2"/>
  <c r="G1119" i="2"/>
  <c r="G1118" i="2"/>
  <c r="G1117" i="2"/>
  <c r="G1116" i="2"/>
  <c r="G1115" i="2"/>
  <c r="G1114" i="2"/>
  <c r="G1113" i="2"/>
  <c r="G1112" i="2"/>
  <c r="G1111" i="2"/>
  <c r="G1110" i="2"/>
  <c r="G1109" i="2"/>
  <c r="G1108" i="2"/>
  <c r="G1107" i="2"/>
  <c r="G1106" i="2"/>
  <c r="G1105" i="2"/>
  <c r="G1104" i="2"/>
  <c r="G1103" i="2"/>
  <c r="G1102" i="2"/>
  <c r="G1101" i="2"/>
  <c r="G1100" i="2"/>
  <c r="G1099" i="2"/>
  <c r="G1098" i="2"/>
  <c r="G1097" i="2"/>
  <c r="G1096" i="2"/>
  <c r="G1095" i="2"/>
  <c r="G1094" i="2"/>
  <c r="G1093" i="2"/>
  <c r="G1092" i="2"/>
  <c r="G1091" i="2"/>
  <c r="G1090" i="2"/>
  <c r="G1089" i="2"/>
  <c r="G1088" i="2"/>
  <c r="G1087" i="2"/>
  <c r="G1086" i="2"/>
  <c r="G1085" i="2"/>
  <c r="G1084" i="2"/>
  <c r="G1083" i="2"/>
  <c r="G1082" i="2"/>
  <c r="G1081" i="2"/>
  <c r="G1080" i="2"/>
  <c r="G1079" i="2"/>
  <c r="G1078" i="2"/>
  <c r="G1077" i="2"/>
  <c r="G1076" i="2"/>
  <c r="G1075" i="2"/>
  <c r="G1074" i="2"/>
  <c r="G1073" i="2"/>
  <c r="G1072" i="2"/>
  <c r="G1071" i="2"/>
  <c r="G1070" i="2"/>
  <c r="G1069" i="2"/>
  <c r="G1068" i="2"/>
  <c r="G1067" i="2"/>
  <c r="G1066" i="2"/>
  <c r="G1065" i="2"/>
  <c r="G1064" i="2"/>
  <c r="G1063" i="2"/>
  <c r="G1062" i="2"/>
  <c r="G1061" i="2"/>
  <c r="G1060" i="2"/>
  <c r="G1059" i="2"/>
  <c r="G1058" i="2"/>
  <c r="G1057" i="2"/>
  <c r="G1056" i="2"/>
  <c r="G1055" i="2"/>
  <c r="G1054" i="2"/>
  <c r="G1053" i="2"/>
  <c r="G1052" i="2"/>
  <c r="G1051" i="2"/>
  <c r="G1050" i="2"/>
  <c r="G1049" i="2"/>
  <c r="G1048" i="2"/>
  <c r="G1047" i="2"/>
  <c r="G1046" i="2"/>
  <c r="G1045" i="2"/>
  <c r="G1044" i="2"/>
  <c r="G1043" i="2"/>
  <c r="G1042" i="2"/>
  <c r="G1041" i="2"/>
  <c r="G1040" i="2"/>
  <c r="G1039" i="2"/>
  <c r="G1038" i="2"/>
  <c r="G1037" i="2"/>
  <c r="G1036" i="2"/>
  <c r="G1035" i="2"/>
  <c r="G1034" i="2"/>
  <c r="G1033" i="2"/>
  <c r="G1032" i="2"/>
  <c r="G1031" i="2"/>
  <c r="G1030" i="2"/>
  <c r="G1029" i="2"/>
  <c r="G1028" i="2"/>
  <c r="G1027" i="2"/>
  <c r="G1026" i="2"/>
  <c r="G1025" i="2"/>
  <c r="G1024" i="2"/>
  <c r="G1023" i="2"/>
  <c r="G1022" i="2"/>
  <c r="G1021" i="2"/>
  <c r="G1020" i="2"/>
  <c r="G1019" i="2"/>
  <c r="G1018" i="2"/>
  <c r="G1017" i="2"/>
  <c r="G1016" i="2"/>
  <c r="G1015" i="2"/>
  <c r="G1014" i="2"/>
  <c r="G1013" i="2"/>
  <c r="G1012" i="2"/>
  <c r="G1011" i="2"/>
  <c r="G1010" i="2"/>
  <c r="G1009" i="2"/>
  <c r="G1008" i="2"/>
  <c r="G1007" i="2"/>
  <c r="G1006" i="2"/>
  <c r="G1005" i="2"/>
  <c r="G1004" i="2"/>
  <c r="G1003" i="2"/>
  <c r="G1002" i="2"/>
  <c r="G1001" i="2"/>
  <c r="G1000" i="2"/>
  <c r="G999" i="2"/>
  <c r="G998" i="2"/>
  <c r="G997" i="2"/>
  <c r="G996" i="2"/>
  <c r="G995" i="2"/>
  <c r="G994" i="2"/>
  <c r="G993" i="2"/>
  <c r="G992" i="2"/>
  <c r="G991" i="2"/>
  <c r="G990" i="2"/>
  <c r="G989" i="2"/>
  <c r="G988" i="2"/>
  <c r="G987" i="2"/>
  <c r="G986" i="2"/>
  <c r="G985" i="2"/>
  <c r="G984" i="2"/>
  <c r="G983" i="2"/>
  <c r="G982" i="2"/>
  <c r="G981" i="2"/>
  <c r="G980" i="2"/>
  <c r="G979" i="2"/>
  <c r="G978" i="2"/>
  <c r="G977" i="2"/>
  <c r="G976" i="2"/>
  <c r="G975" i="2"/>
  <c r="G974" i="2"/>
  <c r="G973" i="2"/>
  <c r="G972" i="2"/>
  <c r="G971" i="2"/>
  <c r="G970" i="2"/>
  <c r="G969" i="2"/>
  <c r="G968" i="2"/>
  <c r="G967" i="2"/>
  <c r="G966" i="2"/>
  <c r="G965" i="2"/>
  <c r="G964" i="2"/>
  <c r="G963" i="2"/>
  <c r="G962" i="2"/>
  <c r="G961" i="2"/>
  <c r="G960" i="2"/>
  <c r="G959" i="2"/>
  <c r="G958" i="2"/>
  <c r="G957" i="2"/>
  <c r="G956" i="2"/>
  <c r="G955" i="2"/>
  <c r="G954" i="2"/>
  <c r="G953" i="2"/>
  <c r="G952" i="2"/>
  <c r="G951" i="2"/>
  <c r="G950" i="2"/>
  <c r="G949" i="2"/>
  <c r="G948" i="2"/>
  <c r="G947" i="2"/>
  <c r="G946" i="2"/>
  <c r="G945" i="2"/>
  <c r="G944" i="2"/>
  <c r="G943" i="2"/>
  <c r="G942" i="2"/>
  <c r="G941" i="2"/>
  <c r="G940" i="2"/>
  <c r="G939" i="2"/>
  <c r="G938" i="2"/>
  <c r="G937" i="2"/>
  <c r="G936" i="2"/>
  <c r="G935" i="2"/>
  <c r="G934" i="2"/>
  <c r="G933" i="2"/>
  <c r="G932" i="2"/>
  <c r="G931" i="2"/>
  <c r="G930" i="2"/>
  <c r="G929" i="2"/>
  <c r="G928" i="2"/>
  <c r="G927" i="2"/>
  <c r="G926" i="2"/>
  <c r="G925" i="2"/>
  <c r="G924" i="2"/>
  <c r="G923" i="2"/>
  <c r="G922" i="2"/>
  <c r="G921" i="2"/>
  <c r="G920" i="2"/>
  <c r="G919" i="2"/>
  <c r="G918" i="2"/>
  <c r="G917" i="2"/>
  <c r="G916" i="2"/>
  <c r="G915" i="2"/>
  <c r="G914" i="2"/>
  <c r="G913" i="2"/>
  <c r="G912" i="2"/>
  <c r="G911" i="2"/>
  <c r="G910" i="2"/>
  <c r="G909" i="2"/>
  <c r="G908" i="2"/>
  <c r="G907" i="2"/>
  <c r="G906" i="2"/>
  <c r="G905" i="2"/>
  <c r="G904" i="2"/>
  <c r="G903" i="2"/>
  <c r="G902" i="2"/>
  <c r="G901" i="2"/>
  <c r="G900" i="2"/>
  <c r="G899" i="2"/>
  <c r="G898" i="2"/>
  <c r="G897" i="2"/>
  <c r="G896" i="2"/>
  <c r="G895" i="2"/>
  <c r="G894" i="2"/>
  <c r="G893" i="2"/>
  <c r="G892" i="2"/>
  <c r="G891" i="2"/>
  <c r="G890" i="2"/>
  <c r="G889" i="2"/>
  <c r="G888" i="2"/>
  <c r="G887" i="2"/>
  <c r="G886" i="2"/>
  <c r="G885" i="2"/>
  <c r="G884" i="2"/>
  <c r="G883" i="2"/>
  <c r="G882" i="2"/>
  <c r="G881" i="2"/>
  <c r="G880" i="2"/>
  <c r="G879" i="2"/>
  <c r="G878" i="2"/>
  <c r="G877" i="2"/>
  <c r="G876" i="2"/>
  <c r="G875" i="2"/>
  <c r="G874" i="2"/>
  <c r="G873" i="2"/>
  <c r="G872" i="2"/>
  <c r="G871" i="2"/>
  <c r="G870" i="2"/>
  <c r="G869" i="2"/>
  <c r="G868" i="2"/>
  <c r="G867" i="2"/>
  <c r="G866" i="2"/>
  <c r="G865" i="2"/>
  <c r="G864" i="2"/>
  <c r="G863" i="2"/>
  <c r="G862" i="2"/>
  <c r="G861" i="2"/>
  <c r="G860" i="2"/>
  <c r="G859" i="2"/>
  <c r="G858" i="2"/>
  <c r="G857" i="2"/>
  <c r="G856" i="2"/>
  <c r="G855" i="2"/>
  <c r="G854" i="2"/>
  <c r="G853" i="2"/>
  <c r="G852" i="2"/>
  <c r="G851" i="2"/>
  <c r="G850" i="2"/>
  <c r="G849" i="2"/>
  <c r="G848" i="2"/>
  <c r="G847" i="2"/>
  <c r="G846" i="2"/>
  <c r="G845" i="2"/>
  <c r="G844" i="2"/>
  <c r="G843" i="2"/>
  <c r="G842" i="2"/>
  <c r="G841" i="2"/>
  <c r="G840" i="2"/>
  <c r="G839" i="2"/>
  <c r="G838" i="2"/>
  <c r="G837" i="2"/>
  <c r="G836" i="2"/>
  <c r="G835" i="2"/>
  <c r="G834" i="2"/>
  <c r="G833" i="2"/>
  <c r="G832" i="2"/>
  <c r="G831" i="2"/>
  <c r="G830" i="2"/>
  <c r="G829" i="2"/>
  <c r="G828" i="2"/>
  <c r="G827" i="2"/>
  <c r="G826" i="2"/>
  <c r="G825" i="2"/>
  <c r="G824" i="2"/>
  <c r="G823" i="2"/>
  <c r="G822" i="2"/>
  <c r="G821" i="2"/>
  <c r="G820" i="2"/>
  <c r="G819" i="2"/>
  <c r="G818" i="2"/>
  <c r="G817" i="2"/>
  <c r="G816" i="2"/>
  <c r="G815" i="2"/>
  <c r="G814" i="2"/>
  <c r="G813" i="2"/>
  <c r="G812" i="2"/>
  <c r="G811" i="2"/>
  <c r="G810" i="2"/>
  <c r="G809" i="2"/>
  <c r="G808" i="2"/>
  <c r="G807" i="2"/>
  <c r="G806" i="2"/>
  <c r="G805" i="2"/>
  <c r="G804" i="2"/>
  <c r="G803" i="2"/>
  <c r="G802" i="2"/>
  <c r="G801" i="2"/>
  <c r="G800" i="2"/>
  <c r="G799" i="2"/>
  <c r="G798" i="2"/>
  <c r="G797" i="2"/>
  <c r="G796" i="2"/>
  <c r="G795" i="2"/>
  <c r="G794" i="2"/>
  <c r="G793" i="2"/>
  <c r="G792" i="2"/>
  <c r="G791" i="2"/>
  <c r="G790" i="2"/>
  <c r="G789" i="2"/>
  <c r="G788" i="2"/>
  <c r="G787" i="2"/>
  <c r="G786" i="2"/>
  <c r="G785" i="2"/>
  <c r="G784" i="2"/>
  <c r="G783" i="2"/>
  <c r="G782" i="2"/>
  <c r="G781" i="2"/>
  <c r="G780" i="2"/>
  <c r="G779" i="2"/>
  <c r="G778" i="2"/>
  <c r="G777" i="2"/>
  <c r="G776" i="2"/>
  <c r="G775" i="2"/>
  <c r="G774" i="2"/>
  <c r="G773" i="2"/>
  <c r="G772" i="2"/>
  <c r="G771" i="2"/>
  <c r="G770" i="2"/>
  <c r="G769" i="2"/>
  <c r="G768" i="2"/>
  <c r="G767" i="2"/>
  <c r="G766" i="2"/>
  <c r="G765" i="2"/>
  <c r="G764" i="2"/>
  <c r="G763" i="2"/>
  <c r="G762" i="2"/>
  <c r="G761" i="2"/>
  <c r="G760" i="2"/>
  <c r="G759" i="2"/>
  <c r="G758" i="2"/>
  <c r="G757" i="2"/>
  <c r="G756" i="2"/>
  <c r="G755" i="2"/>
  <c r="G754" i="2"/>
  <c r="G753" i="2"/>
  <c r="G752" i="2"/>
  <c r="G751" i="2"/>
  <c r="G750" i="2"/>
  <c r="G749" i="2"/>
  <c r="G748" i="2"/>
  <c r="G747" i="2"/>
  <c r="G746" i="2"/>
  <c r="G745" i="2"/>
  <c r="G744" i="2"/>
  <c r="G743" i="2"/>
  <c r="G742" i="2"/>
  <c r="G741" i="2"/>
  <c r="G740" i="2"/>
  <c r="G739" i="2"/>
  <c r="G738" i="2"/>
  <c r="G737" i="2"/>
  <c r="G736" i="2"/>
  <c r="G735" i="2"/>
  <c r="G734" i="2"/>
  <c r="G733" i="2"/>
  <c r="G732" i="2"/>
  <c r="G731" i="2"/>
  <c r="G730" i="2"/>
  <c r="G729" i="2"/>
  <c r="G728" i="2"/>
  <c r="G727" i="2"/>
  <c r="G726" i="2"/>
  <c r="G725" i="2"/>
  <c r="G724" i="2"/>
  <c r="G723" i="2"/>
  <c r="G722" i="2"/>
  <c r="G721" i="2"/>
  <c r="G720" i="2"/>
  <c r="G719" i="2"/>
  <c r="G718" i="2"/>
  <c r="G717" i="2"/>
  <c r="G716" i="2"/>
  <c r="G715" i="2"/>
  <c r="G714" i="2"/>
  <c r="G713" i="2"/>
  <c r="G712" i="2"/>
  <c r="G711" i="2"/>
  <c r="G710" i="2"/>
  <c r="G709" i="2"/>
  <c r="G708" i="2"/>
  <c r="G707" i="2"/>
  <c r="G706" i="2"/>
  <c r="G705" i="2"/>
  <c r="G704" i="2"/>
  <c r="G703" i="2"/>
  <c r="G702" i="2"/>
  <c r="G701" i="2"/>
  <c r="G700" i="2"/>
  <c r="G699" i="2"/>
  <c r="G698" i="2"/>
  <c r="G697" i="2"/>
  <c r="G696" i="2"/>
  <c r="G695" i="2"/>
  <c r="G694" i="2"/>
  <c r="G693" i="2"/>
  <c r="G692" i="2"/>
  <c r="G691" i="2"/>
  <c r="G690" i="2"/>
  <c r="G689" i="2"/>
  <c r="G688" i="2"/>
  <c r="G687" i="2"/>
  <c r="G686" i="2"/>
  <c r="G685" i="2"/>
  <c r="G684" i="2"/>
  <c r="G683" i="2"/>
  <c r="G682" i="2"/>
  <c r="G681" i="2"/>
  <c r="G680" i="2"/>
  <c r="G679" i="2"/>
  <c r="G678" i="2"/>
  <c r="G677" i="2"/>
  <c r="G676" i="2"/>
  <c r="G675" i="2"/>
  <c r="G674" i="2"/>
  <c r="G673" i="2"/>
  <c r="G672" i="2"/>
  <c r="G671" i="2"/>
  <c r="G670" i="2"/>
  <c r="G669" i="2"/>
  <c r="G668" i="2"/>
  <c r="G667" i="2"/>
  <c r="G666" i="2"/>
  <c r="G665" i="2"/>
  <c r="G664" i="2"/>
  <c r="G663" i="2"/>
  <c r="G662" i="2"/>
  <c r="G661" i="2"/>
  <c r="G660" i="2"/>
  <c r="G659" i="2"/>
  <c r="G658" i="2"/>
  <c r="G657" i="2"/>
  <c r="G656" i="2"/>
  <c r="G655" i="2"/>
  <c r="G654" i="2"/>
  <c r="G653" i="2"/>
  <c r="G652" i="2"/>
  <c r="G651" i="2"/>
  <c r="G650" i="2"/>
  <c r="G649" i="2"/>
  <c r="G648" i="2"/>
  <c r="G647" i="2"/>
  <c r="G646" i="2"/>
  <c r="G645" i="2"/>
  <c r="G644" i="2"/>
  <c r="G643" i="2"/>
  <c r="G642" i="2"/>
  <c r="G641" i="2"/>
  <c r="G640" i="2"/>
  <c r="G639" i="2"/>
  <c r="G638" i="2"/>
  <c r="G637" i="2"/>
  <c r="G636" i="2"/>
  <c r="G635" i="2"/>
  <c r="G634" i="2"/>
  <c r="G633" i="2"/>
  <c r="G632" i="2"/>
  <c r="G631" i="2"/>
  <c r="G630" i="2"/>
  <c r="G629" i="2"/>
  <c r="G628" i="2"/>
  <c r="G627" i="2"/>
  <c r="G626" i="2"/>
  <c r="G625" i="2"/>
  <c r="G624" i="2"/>
  <c r="G623" i="2"/>
  <c r="G622" i="2"/>
  <c r="G621" i="2"/>
  <c r="G620" i="2"/>
  <c r="G619" i="2"/>
  <c r="G618" i="2"/>
  <c r="G617" i="2"/>
  <c r="G616" i="2"/>
  <c r="G615" i="2"/>
  <c r="G614" i="2"/>
  <c r="G613" i="2"/>
  <c r="G612" i="2"/>
  <c r="G611" i="2"/>
  <c r="G610" i="2"/>
  <c r="G609" i="2"/>
  <c r="G608" i="2"/>
  <c r="G607" i="2"/>
  <c r="G606" i="2"/>
  <c r="G605" i="2"/>
  <c r="G604" i="2"/>
  <c r="G603" i="2"/>
  <c r="G602" i="2"/>
  <c r="G601" i="2"/>
  <c r="G600" i="2"/>
  <c r="G599" i="2"/>
  <c r="G598" i="2"/>
  <c r="G597" i="2"/>
  <c r="G596" i="2"/>
  <c r="G595" i="2"/>
  <c r="G594" i="2"/>
  <c r="G593" i="2"/>
  <c r="G592" i="2"/>
  <c r="G591" i="2"/>
  <c r="G590" i="2"/>
  <c r="G589" i="2"/>
  <c r="G588" i="2"/>
  <c r="G587" i="2"/>
  <c r="G586" i="2"/>
  <c r="G585" i="2"/>
  <c r="G584" i="2"/>
  <c r="G583" i="2"/>
  <c r="G582" i="2"/>
  <c r="G581" i="2"/>
  <c r="G580" i="2"/>
  <c r="G579" i="2"/>
  <c r="G578" i="2"/>
  <c r="G577" i="2"/>
  <c r="G576" i="2"/>
  <c r="G575" i="2"/>
  <c r="G574" i="2"/>
  <c r="G573" i="2"/>
  <c r="G572" i="2"/>
  <c r="G571" i="2"/>
  <c r="G570" i="2"/>
  <c r="G569" i="2"/>
  <c r="G568" i="2"/>
  <c r="G567" i="2"/>
  <c r="G566" i="2"/>
  <c r="G565" i="2"/>
  <c r="G564" i="2"/>
  <c r="G563" i="2"/>
  <c r="G562" i="2"/>
  <c r="G561" i="2"/>
  <c r="G560" i="2"/>
  <c r="G559" i="2"/>
  <c r="G558" i="2"/>
  <c r="G557" i="2"/>
  <c r="G556" i="2"/>
  <c r="G555" i="2"/>
  <c r="G554" i="2"/>
  <c r="G553" i="2"/>
  <c r="G552" i="2"/>
  <c r="G551" i="2"/>
  <c r="G550" i="2"/>
  <c r="G549" i="2"/>
  <c r="G548" i="2"/>
  <c r="G547" i="2"/>
  <c r="G546" i="2"/>
  <c r="G545" i="2"/>
  <c r="G544" i="2"/>
  <c r="G543" i="2"/>
  <c r="G542" i="2"/>
  <c r="G541" i="2"/>
  <c r="G540" i="2"/>
  <c r="G539" i="2"/>
  <c r="G538" i="2"/>
  <c r="G537" i="2"/>
  <c r="G536" i="2"/>
  <c r="G535" i="2"/>
  <c r="G534" i="2"/>
  <c r="G533" i="2"/>
  <c r="G532" i="2"/>
  <c r="G531" i="2"/>
  <c r="G530" i="2"/>
  <c r="G529" i="2"/>
  <c r="G528" i="2"/>
  <c r="G527" i="2"/>
  <c r="G526" i="2"/>
  <c r="G525" i="2"/>
  <c r="G524" i="2"/>
  <c r="G523" i="2"/>
  <c r="G522" i="2"/>
  <c r="G521" i="2"/>
  <c r="G520" i="2"/>
  <c r="G519" i="2"/>
  <c r="G518" i="2"/>
  <c r="G517" i="2"/>
  <c r="G516" i="2"/>
  <c r="G515" i="2"/>
  <c r="G514" i="2"/>
  <c r="G513" i="2"/>
  <c r="G512" i="2"/>
  <c r="G511" i="2"/>
  <c r="G510" i="2"/>
  <c r="G509" i="2"/>
  <c r="G508" i="2"/>
  <c r="G507" i="2"/>
  <c r="G506" i="2"/>
  <c r="G505" i="2"/>
  <c r="G504" i="2"/>
  <c r="G503" i="2"/>
  <c r="G502" i="2"/>
  <c r="G501" i="2"/>
  <c r="G500" i="2"/>
  <c r="G499" i="2"/>
  <c r="G498" i="2"/>
  <c r="G497" i="2"/>
  <c r="G496" i="2"/>
  <c r="G495" i="2"/>
  <c r="G494" i="2"/>
  <c r="G493" i="2"/>
  <c r="G492" i="2"/>
  <c r="G491" i="2"/>
  <c r="G490" i="2"/>
  <c r="G489" i="2"/>
  <c r="G488" i="2"/>
  <c r="G487" i="2"/>
  <c r="G486" i="2"/>
  <c r="G485" i="2"/>
  <c r="G484" i="2"/>
  <c r="G483" i="2"/>
  <c r="G482" i="2"/>
  <c r="G481" i="2"/>
  <c r="G480" i="2"/>
  <c r="G479" i="2"/>
  <c r="G478" i="2"/>
  <c r="G477" i="2"/>
  <c r="G476" i="2"/>
  <c r="G475" i="2"/>
  <c r="G474" i="2"/>
  <c r="G473" i="2"/>
  <c r="G472" i="2"/>
  <c r="G471" i="2"/>
  <c r="G470" i="2"/>
  <c r="G469" i="2"/>
  <c r="G468" i="2"/>
  <c r="G467" i="2"/>
  <c r="G466" i="2"/>
  <c r="G465" i="2"/>
  <c r="G464" i="2"/>
  <c r="G463" i="2"/>
  <c r="G462" i="2"/>
  <c r="G461" i="2"/>
  <c r="G460" i="2"/>
  <c r="G459" i="2"/>
  <c r="G458" i="2"/>
  <c r="G457" i="2"/>
  <c r="G456" i="2"/>
  <c r="G455" i="2"/>
  <c r="G454" i="2"/>
  <c r="G453" i="2"/>
  <c r="G452" i="2"/>
  <c r="G451" i="2"/>
  <c r="G450" i="2"/>
  <c r="G449" i="2"/>
  <c r="G448" i="2"/>
  <c r="G447" i="2"/>
  <c r="G446" i="2"/>
  <c r="G445" i="2"/>
  <c r="G444" i="2"/>
  <c r="G443" i="2"/>
  <c r="G442" i="2"/>
  <c r="G441" i="2"/>
  <c r="G440" i="2"/>
  <c r="G439" i="2"/>
  <c r="G438" i="2"/>
  <c r="G437" i="2"/>
  <c r="G436" i="2"/>
  <c r="G435" i="2"/>
  <c r="G434" i="2"/>
  <c r="G433" i="2"/>
  <c r="G432" i="2"/>
  <c r="G431" i="2"/>
  <c r="G430" i="2"/>
  <c r="G429" i="2"/>
  <c r="G428" i="2"/>
  <c r="G427" i="2"/>
  <c r="G426" i="2"/>
  <c r="G425" i="2"/>
  <c r="G424" i="2"/>
  <c r="G423" i="2"/>
  <c r="G422" i="2"/>
  <c r="G421" i="2"/>
  <c r="G420" i="2"/>
  <c r="G419" i="2"/>
  <c r="G418" i="2"/>
  <c r="G417" i="2"/>
  <c r="G416" i="2"/>
  <c r="G415" i="2"/>
  <c r="G414" i="2"/>
  <c r="G413" i="2"/>
  <c r="G412" i="2"/>
  <c r="G411" i="2"/>
  <c r="G410" i="2"/>
  <c r="G409" i="2"/>
  <c r="G408" i="2"/>
  <c r="G407" i="2"/>
  <c r="G406" i="2"/>
  <c r="G405" i="2"/>
  <c r="G404" i="2"/>
  <c r="G403" i="2"/>
  <c r="G402" i="2"/>
  <c r="G401" i="2"/>
  <c r="G400" i="2"/>
  <c r="G399" i="2"/>
  <c r="G398" i="2"/>
  <c r="G397" i="2"/>
  <c r="G396" i="2"/>
  <c r="G395" i="2"/>
  <c r="G394" i="2"/>
  <c r="G393" i="2"/>
  <c r="G392" i="2"/>
  <c r="G391" i="2"/>
  <c r="G390" i="2"/>
  <c r="G389" i="2"/>
  <c r="G388" i="2"/>
  <c r="G387" i="2"/>
  <c r="G386" i="2"/>
  <c r="G385" i="2"/>
  <c r="G384" i="2"/>
  <c r="G383" i="2"/>
  <c r="G382" i="2"/>
  <c r="G381" i="2"/>
  <c r="G380" i="2"/>
  <c r="G379" i="2"/>
  <c r="G378" i="2"/>
  <c r="G377" i="2"/>
  <c r="G376" i="2"/>
  <c r="G375" i="2"/>
  <c r="G374" i="2"/>
  <c r="G373" i="2"/>
  <c r="G372" i="2"/>
  <c r="G371" i="2"/>
  <c r="G370" i="2"/>
  <c r="G369" i="2"/>
  <c r="G368" i="2"/>
  <c r="G367" i="2"/>
  <c r="G366" i="2"/>
  <c r="G365" i="2"/>
  <c r="G364" i="2"/>
  <c r="G363" i="2"/>
  <c r="G362" i="2"/>
  <c r="G361" i="2"/>
  <c r="G360" i="2"/>
  <c r="G359" i="2"/>
  <c r="G358" i="2"/>
  <c r="G357" i="2"/>
  <c r="G356" i="2"/>
  <c r="G355" i="2"/>
  <c r="G354" i="2"/>
  <c r="G353" i="2"/>
  <c r="G352" i="2"/>
  <c r="G351" i="2"/>
  <c r="G350" i="2"/>
  <c r="G349" i="2"/>
  <c r="G348" i="2"/>
  <c r="G347" i="2"/>
  <c r="G346" i="2"/>
  <c r="G345" i="2"/>
  <c r="G344" i="2"/>
  <c r="G343" i="2"/>
  <c r="G342" i="2"/>
  <c r="G341" i="2"/>
  <c r="G340" i="2"/>
  <c r="G339" i="2"/>
  <c r="G338" i="2"/>
  <c r="G337" i="2"/>
  <c r="G336" i="2"/>
  <c r="G335" i="2"/>
  <c r="G334" i="2"/>
  <c r="G333" i="2"/>
  <c r="G332" i="2"/>
  <c r="G331" i="2"/>
  <c r="G330" i="2"/>
  <c r="G329" i="2"/>
  <c r="G328" i="2"/>
  <c r="G327" i="2"/>
  <c r="G326" i="2"/>
  <c r="G325" i="2"/>
  <c r="G324" i="2"/>
  <c r="G323" i="2"/>
  <c r="G322" i="2"/>
  <c r="G321" i="2"/>
  <c r="G320" i="2"/>
  <c r="G319" i="2"/>
  <c r="G318" i="2"/>
  <c r="G317" i="2"/>
  <c r="G316" i="2"/>
  <c r="G315" i="2"/>
  <c r="G314" i="2"/>
  <c r="G313" i="2"/>
  <c r="G312" i="2"/>
  <c r="G311" i="2"/>
  <c r="G310" i="2"/>
  <c r="G309" i="2"/>
  <c r="G308" i="2"/>
  <c r="G307" i="2"/>
  <c r="G306" i="2"/>
  <c r="G305" i="2"/>
  <c r="G304" i="2"/>
  <c r="G303" i="2"/>
  <c r="G302" i="2"/>
  <c r="G301" i="2"/>
  <c r="G300" i="2"/>
  <c r="G299" i="2"/>
  <c r="G298" i="2"/>
  <c r="G297" i="2"/>
  <c r="G296" i="2"/>
  <c r="G295" i="2"/>
  <c r="G294" i="2"/>
  <c r="G293" i="2"/>
  <c r="G292" i="2"/>
  <c r="G291" i="2"/>
  <c r="G290" i="2"/>
  <c r="G289" i="2"/>
  <c r="G288" i="2"/>
  <c r="G287" i="2"/>
  <c r="G286" i="2"/>
  <c r="G285" i="2"/>
  <c r="G284" i="2"/>
  <c r="G283" i="2"/>
  <c r="G282" i="2"/>
  <c r="G281" i="2"/>
  <c r="G280" i="2"/>
  <c r="G279" i="2"/>
  <c r="G278" i="2"/>
  <c r="G277" i="2"/>
  <c r="G276" i="2"/>
  <c r="G275" i="2"/>
  <c r="G274" i="2"/>
  <c r="G273" i="2"/>
  <c r="G272" i="2"/>
  <c r="G271" i="2"/>
  <c r="G270" i="2"/>
  <c r="G269" i="2"/>
  <c r="G268" i="2"/>
  <c r="G267" i="2"/>
  <c r="G266" i="2"/>
  <c r="G265" i="2"/>
  <c r="G264" i="2"/>
  <c r="G263" i="2"/>
  <c r="G262" i="2"/>
  <c r="G261" i="2"/>
  <c r="G260" i="2"/>
  <c r="G259" i="2"/>
  <c r="G258" i="2"/>
  <c r="G257" i="2"/>
  <c r="G256" i="2"/>
  <c r="G255" i="2"/>
  <c r="G254" i="2"/>
  <c r="G253" i="2"/>
  <c r="G252" i="2"/>
  <c r="G251" i="2"/>
  <c r="G250" i="2"/>
  <c r="G249" i="2"/>
  <c r="G248" i="2"/>
  <c r="G247" i="2"/>
  <c r="G246" i="2"/>
  <c r="G245" i="2"/>
  <c r="G244" i="2"/>
  <c r="G243" i="2"/>
  <c r="G242" i="2"/>
  <c r="G241" i="2"/>
  <c r="G240" i="2"/>
  <c r="G239" i="2"/>
  <c r="G238" i="2"/>
  <c r="G237" i="2"/>
  <c r="G236" i="2"/>
  <c r="G235" i="2"/>
  <c r="G234" i="2"/>
  <c r="G233" i="2"/>
  <c r="G232" i="2"/>
  <c r="G231" i="2"/>
  <c r="G230" i="2"/>
  <c r="G229" i="2"/>
  <c r="G228" i="2"/>
  <c r="G227" i="2"/>
  <c r="G226" i="2"/>
  <c r="G225" i="2"/>
  <c r="G224" i="2"/>
  <c r="G223" i="2"/>
  <c r="G222" i="2"/>
  <c r="G221" i="2"/>
  <c r="G220" i="2"/>
  <c r="G219" i="2"/>
  <c r="G218" i="2"/>
  <c r="G217" i="2"/>
  <c r="G216" i="2"/>
  <c r="G215" i="2"/>
  <c r="G214" i="2"/>
  <c r="G213" i="2"/>
  <c r="G212" i="2"/>
  <c r="G211" i="2"/>
  <c r="G210" i="2"/>
  <c r="G209" i="2"/>
  <c r="G208" i="2"/>
  <c r="G207" i="2"/>
  <c r="G206" i="2"/>
  <c r="G205" i="2"/>
  <c r="G204" i="2"/>
  <c r="G203" i="2"/>
  <c r="G202" i="2"/>
  <c r="G201" i="2"/>
  <c r="G200" i="2"/>
  <c r="G199" i="2"/>
  <c r="G198" i="2"/>
  <c r="G197" i="2"/>
  <c r="G196" i="2"/>
  <c r="G195" i="2"/>
  <c r="G194" i="2"/>
  <c r="G193" i="2"/>
  <c r="G192" i="2"/>
  <c r="G191" i="2"/>
  <c r="G190" i="2"/>
  <c r="G189" i="2"/>
  <c r="G188" i="2"/>
  <c r="G187" i="2"/>
  <c r="G186" i="2"/>
  <c r="G185" i="2"/>
  <c r="G184" i="2"/>
  <c r="G183" i="2"/>
  <c r="G182" i="2"/>
  <c r="G181" i="2"/>
  <c r="G180" i="2"/>
  <c r="G179" i="2"/>
  <c r="G178" i="2"/>
  <c r="G177" i="2"/>
  <c r="G176" i="2"/>
  <c r="G175" i="2"/>
  <c r="G174" i="2"/>
  <c r="G173" i="2"/>
  <c r="G172" i="2"/>
  <c r="G171" i="2"/>
  <c r="G170" i="2"/>
  <c r="G169" i="2"/>
  <c r="G168" i="2"/>
  <c r="G167" i="2"/>
  <c r="G166" i="2"/>
  <c r="G165" i="2"/>
  <c r="G164" i="2"/>
  <c r="G163" i="2"/>
  <c r="G162" i="2"/>
  <c r="G161" i="2"/>
  <c r="G160" i="2"/>
  <c r="G159" i="2"/>
  <c r="G158" i="2"/>
  <c r="G157" i="2"/>
  <c r="G156" i="2"/>
  <c r="G155" i="2"/>
  <c r="G154" i="2"/>
  <c r="G153" i="2"/>
  <c r="G152" i="2"/>
  <c r="G151" i="2"/>
  <c r="G150" i="2"/>
  <c r="G149" i="2"/>
  <c r="G148" i="2"/>
  <c r="G147" i="2"/>
  <c r="G146" i="2"/>
  <c r="G145" i="2"/>
  <c r="G144" i="2"/>
  <c r="G143" i="2"/>
  <c r="G142" i="2"/>
  <c r="G141" i="2"/>
  <c r="G140" i="2"/>
  <c r="G139" i="2"/>
  <c r="G138" i="2"/>
  <c r="G137" i="2"/>
  <c r="G136" i="2"/>
  <c r="G135" i="2"/>
  <c r="G134" i="2"/>
  <c r="G133" i="2"/>
  <c r="G132" i="2"/>
  <c r="G131" i="2"/>
  <c r="G130" i="2"/>
  <c r="G129" i="2"/>
  <c r="G128" i="2"/>
  <c r="G127" i="2"/>
  <c r="G126" i="2"/>
  <c r="G125" i="2"/>
  <c r="G124" i="2"/>
  <c r="G123" i="2"/>
  <c r="G122" i="2"/>
  <c r="G121" i="2"/>
  <c r="G120" i="2"/>
  <c r="G119" i="2"/>
  <c r="G118" i="2"/>
  <c r="G117" i="2"/>
  <c r="G116" i="2"/>
  <c r="G115" i="2"/>
  <c r="G114" i="2"/>
  <c r="G113" i="2"/>
  <c r="G112" i="2"/>
  <c r="G111" i="2"/>
  <c r="G110" i="2"/>
  <c r="G109" i="2"/>
  <c r="G108" i="2"/>
  <c r="G107" i="2"/>
  <c r="G106" i="2"/>
  <c r="G105" i="2"/>
  <c r="G104" i="2"/>
  <c r="G103" i="2"/>
  <c r="G102" i="2"/>
  <c r="G101" i="2"/>
  <c r="G100" i="2"/>
  <c r="G99" i="2"/>
  <c r="G98" i="2"/>
  <c r="G97" i="2"/>
  <c r="G96" i="2"/>
  <c r="G95" i="2"/>
  <c r="G94" i="2"/>
  <c r="G93" i="2"/>
  <c r="G92" i="2"/>
  <c r="G91" i="2"/>
  <c r="G90" i="2"/>
  <c r="G89" i="2"/>
  <c r="G88" i="2"/>
  <c r="G87" i="2"/>
  <c r="G86" i="2"/>
  <c r="G85" i="2"/>
  <c r="G84" i="2"/>
  <c r="G83" i="2"/>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G4" i="2"/>
  <c r="G3" i="2"/>
  <c r="G2" i="2"/>
</calcChain>
</file>

<file path=xl/sharedStrings.xml><?xml version="1.0" encoding="utf-8"?>
<sst xmlns="http://schemas.openxmlformats.org/spreadsheetml/2006/main" count="9475" uniqueCount="38">
  <si>
    <t>Your actual PivotTable should go below this line.</t>
  </si>
  <si>
    <t>Row Labels</t>
  </si>
  <si>
    <t>Total number of emails</t>
  </si>
  <si>
    <t>Number of times email opened</t>
  </si>
  <si>
    <t>control</t>
  </si>
  <si>
    <t>test</t>
  </si>
  <si>
    <t>Grand Total</t>
  </si>
  <si>
    <t>group</t>
  </si>
  <si>
    <t>subject line</t>
  </si>
  <si>
    <t>opened</t>
  </si>
  <si>
    <r>
      <rPr>
        <b/>
        <sz val="24"/>
        <color theme="1"/>
        <rFont val="Calibri"/>
        <family val="2"/>
        <scheme val="minor"/>
      </rPr>
      <t>Milestone |</t>
    </r>
    <r>
      <rPr>
        <sz val="24"/>
        <color theme="1"/>
        <rFont val="Calibri"/>
        <family val="2"/>
        <scheme val="minor"/>
      </rPr>
      <t xml:space="preserve"> A/B Testing for H&amp;M</t>
    </r>
  </si>
  <si>
    <t>Part 1: A/B Test Design &amp; Identifying Potential Issues</t>
  </si>
  <si>
    <t>In a sentence or two, state the null hypothesis for H&amp;M's A/B test.</t>
  </si>
  <si>
    <t xml:space="preserve">Changing the email's subject line from “20% off + free shipping” to “Your last chance to score 20% off + free shipping” will NOT result in any significant difference in the open rate of promotional emails. </t>
  </si>
  <si>
    <t>In a sentence or two, state the alternative hypothesis for H&amp;M's A/B test.</t>
  </si>
  <si>
    <t>Changing the email's subject line from “20% off + free shipping” to “Your last chance to score 20% off + free shipping” will result in a higher open rate of promotional emails.</t>
  </si>
  <si>
    <t>Use the A/B Test Sample Size Calculator linked below to help you answer the following questions.</t>
  </si>
  <si>
    <t>Historically, promotional emails have had an open rate of 18%. The company wants to see the new subject line increase that to an open rate of 20%.</t>
  </si>
  <si>
    <t>What is the minimum detectable effect associated with that increase in open rate?</t>
  </si>
  <si>
    <t>What total sample size is required to reliably detect that level of increase?</t>
  </si>
  <si>
    <t>Before launching any A/B test, it’s crucial to identify potential risks or confounding factors that could skew the results. As the analyst, you need to be prepared to be asked "How do we know if this test is valid?"</t>
  </si>
  <si>
    <t>Use ChatGPT to generate a list of confounding factors by asking "What factors could skew the results of an A/B test like this, and how might they influence our findings or effect the results?" You might also try "What are common mistakes to avoid when designing an A/B test?"
After reviewing ChatGPT’s response, identify at least two confounding factors that could impact the experiment. Write a develop a brief strategy (one-to-two sentences) for how you would mitigate these issues if you were a part of designing a similar A/B test.</t>
  </si>
  <si>
    <t>Confounding factors that could impact the experiment are audience differences and time/day sent. If one group has more loyal or engaged customers, they will have higher open rates regardless of the subject line. If the two subject lines are sent at different times, differences in open rates could be due to timing instead of the wording. 
To mitigate these issues, we can randomly assign recipients to each subject line so both groups have similar customer demographics, engagement levels, and purchase histories. We can also send both versions of the email at the same date and time or randomly distribute both subject lines across the same sending windows, to control for variations in when people are likely to check their email.</t>
  </si>
  <si>
    <t>Part 2: Results Analysis &amp; Interpretation</t>
  </si>
  <si>
    <t>Data for the A/B Test was collected, and the results can be found in the ABTest data table to the right. In the opened column,  0 indicates that the email was not opened, while 1 indicates the email was opened.</t>
  </si>
  <si>
    <r>
      <t xml:space="preserve">In the sheet called </t>
    </r>
    <r>
      <rPr>
        <b/>
        <sz val="11"/>
        <color theme="1"/>
        <rFont val="Calibri"/>
        <family val="2"/>
        <scheme val="minor"/>
      </rPr>
      <t>PivotTable</t>
    </r>
    <r>
      <rPr>
        <sz val="11"/>
        <color theme="1"/>
        <rFont val="Calibri"/>
        <family val="2"/>
        <scheme val="minor"/>
      </rPr>
      <t xml:space="preserve">, create a PivotTable that summarizes the total number of emails sent out to customers in each group, and the number of times each version of the email was opened. It should look like the screenshot! </t>
    </r>
  </si>
  <si>
    <r>
      <t xml:space="preserve">To check your work, what is the difference in the number of emails </t>
    </r>
    <r>
      <rPr>
        <i/>
        <sz val="11"/>
        <color theme="1"/>
        <rFont val="Calibri"/>
        <family val="2"/>
        <scheme val="minor"/>
      </rPr>
      <t>sent</t>
    </r>
    <r>
      <rPr>
        <sz val="11"/>
        <color theme="1"/>
        <rFont val="Calibri"/>
        <family val="2"/>
        <scheme val="minor"/>
      </rPr>
      <t xml:space="preserve"> to each group?</t>
    </r>
  </si>
  <si>
    <r>
      <t xml:space="preserve">What is the difference in the number of emails that were </t>
    </r>
    <r>
      <rPr>
        <i/>
        <sz val="11"/>
        <color theme="1"/>
        <rFont val="Calibri"/>
        <family val="2"/>
        <scheme val="minor"/>
      </rPr>
      <t>opened</t>
    </r>
    <r>
      <rPr>
        <sz val="11"/>
        <color theme="1"/>
        <rFont val="Calibri"/>
        <family val="2"/>
        <scheme val="minor"/>
      </rPr>
      <t xml:space="preserve"> in each group?</t>
    </r>
  </si>
  <si>
    <t>Use the A/B Test Significance Calculator below to help you answer the following questions.</t>
  </si>
  <si>
    <t>Which group performed better, the control or the test group? Are your results statistically significant?</t>
  </si>
  <si>
    <t>The test group performed better. The conversion rate for the control group is 18%. The conversion rate for the test group is 19%. The test group converted 10% better than the control group. With a 98% certainty that the changes will improve the conversion rate, the results are statistically significant.</t>
  </si>
  <si>
    <t>Since our data is based off of just a sample, it is possible for us to come to an incorrect conclusion. If the truth is in fact different from the conclusion drawn from the data, what type of error would we be making?</t>
  </si>
  <si>
    <t>False Positive / Type 1 error.</t>
  </si>
  <si>
    <r>
      <t xml:space="preserve">Based on the results of this test, should H&amp;M continue to send promotional emails with the new subject line? Explain why.
</t>
    </r>
    <r>
      <rPr>
        <i/>
        <sz val="12"/>
        <color theme="1"/>
        <rFont val="Calibri"/>
        <family val="2"/>
        <scheme val="minor"/>
      </rPr>
      <t>Remember you can use ChatGPT as your teammate in helping to interpret these results in the context of your hypothesis and the overall goal of increasing email open rate!</t>
    </r>
  </si>
  <si>
    <t>H&amp;M should NOT continue to send promotional emails with the new subject line. Altough the test group performed better than the control group and the difference was statistically significant with 98% confidence, the new subject line did not achieve the company's goal of increasing the open rate to 20%. So, H&amp;M should continue testing other subject lines before adopting this one.</t>
  </si>
  <si>
    <t>Part 3: Business Implications</t>
  </si>
  <si>
    <t>If the ‘Your last chance to score 20% off + free shipping’ subject line increases email open rates but potentially leads to lower engagement or fewer purchases (e.g., customers open the email but don’t complete a transaction), how would you balance these factors? What additional data would you need to determine whether the increased open rate translates into meaningful sales?</t>
  </si>
  <si>
    <t xml:space="preserve">You can balance these factors by treating the open rate as an early indicator of interest, while making the final decision based on the overall business performance. If the new subject line increases opens but leads to lower click-through rate, conversions, and revenue, I would not adopt it because a higher open rate is only valuable if it ultimately results in more purchases and higher overall revenue.
Additional data needed would be the click-through rate, the conversions rate / percentage of people who completed a purchase, the average order value, and the unsubscribe/spam complaint rates. By weighing these metrics more heavily than open rate, we can get a better understanding of whether the campaign is driving meaningful business.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</si>
</sst>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b/>
      <sz val="11"/>
      <color theme="1"/>
      <name val="Calibri"/>
      <family val="2"/>
      <scheme val="minor"/>
    </font>
    <font>
      <b/>
      <sz val="14"/>
      <color theme="1"/>
      <name val="Calibri"/>
      <family val="2"/>
      <scheme val="minor"/>
    </font>
    <font>
      <sz val="12"/>
      <color theme="1"/>
      <name val="Calibri"/>
      <family val="2"/>
      <scheme val="minor"/>
    </font>
    <font>
      <sz val="24"/>
      <color theme="1"/>
      <name val="Calibri"/>
      <family val="2"/>
      <scheme val="minor"/>
    </font>
    <font>
      <b/>
      <sz val="24"/>
      <color theme="1"/>
      <name val="Calibri"/>
      <family val="2"/>
      <scheme val="minor"/>
    </font>
    <font>
      <u/>
      <sz val="11"/>
      <color theme="10"/>
      <name val="Calibri"/>
      <family val="2"/>
      <scheme val="minor"/>
    </font>
    <font>
      <i/>
      <sz val="11"/>
      <color theme="1"/>
      <name val="Calibri"/>
      <family val="2"/>
      <scheme val="minor"/>
    </font>
    <font>
      <i/>
      <sz val="12"/>
      <color theme="1"/>
      <name val="Calibri"/>
      <family val="2"/>
      <scheme val="minor"/>
    </font>
  </fonts>
  <fills count="6">
    <fill>
      <patternFill patternType="none"/>
    </fill>
    <fill>
      <patternFill patternType="gray125"/>
    </fill>
    <fill>
      <patternFill patternType="solid">
        <fgColor rgb="FF72D0ED"/>
        <bgColor indexed="64"/>
      </patternFill>
    </fill>
    <fill>
      <patternFill patternType="solid">
        <fgColor rgb="FF72D1EE"/>
        <bgColor indexed="64"/>
      </patternFill>
    </fill>
    <fill>
      <patternFill patternType="solid">
        <fgColor rgb="FFC3E8F3"/>
        <bgColor indexed="64"/>
      </patternFill>
    </fill>
    <fill>
      <patternFill patternType="solid">
        <fgColor theme="2"/>
        <bgColor indexed="64"/>
      </patternFill>
    </fill>
  </fills>
  <borders count="3">
    <border>
      <left/>
      <right/>
      <top/>
      <bottom/>
      <diagonal/>
    </border>
    <border>
      <left style="medium">
        <color theme="0"/>
      </left>
      <right style="medium">
        <color theme="0"/>
      </right>
      <top style="medium">
        <color theme="0"/>
      </top>
      <bottom style="medium">
        <color theme="0"/>
      </bottom>
      <diagonal/>
    </border>
    <border>
      <left/>
      <right/>
      <top style="medium">
        <color theme="0"/>
      </top>
      <bottom/>
      <diagonal/>
    </border>
  </borders>
  <cellStyleXfs count="3">
    <xf numFmtId="0" fontId="0" fillId="0" borderId="0"/>
    <xf numFmtId="0" fontId="3" fillId="0" borderId="0"/>
    <xf numFmtId="0" fontId="6" fillId="0" borderId="0" applyNumberFormat="0" applyFill="0" applyBorder="0" applyAlignment="0" applyProtection="0"/>
  </cellStyleXfs>
  <cellXfs count="30">
    <xf numFmtId="0" fontId="0" fillId="0" borderId="0" xfId="0"/>
    <xf numFmtId="0" fontId="2" fillId="2" borderId="0" xfId="0" applyFont="1" applyFill="1" applyAlignment="1">
      <alignment horizontal="left" vertical="center"/>
    </xf>
    <xf numFmtId="0" fontId="0" fillId="0" borderId="0" xfId="0" applyAlignment="1">
      <alignment horizontal="left"/>
    </xf>
    <xf numFmtId="0" fontId="2" fillId="0" borderId="0" xfId="0" applyFont="1" applyFill="1" applyAlignment="1">
      <alignment vertical="center"/>
    </xf>
    <xf numFmtId="0" fontId="4" fillId="3" borderId="1" xfId="1" applyFont="1" applyFill="1" applyBorder="1" applyAlignment="1">
      <alignment horizontal="center" vertical="center"/>
    </xf>
    <xf numFmtId="0" fontId="2" fillId="3" borderId="1" xfId="1" applyFont="1" applyFill="1" applyBorder="1" applyAlignment="1">
      <alignment horizontal="center" vertical="center"/>
    </xf>
    <xf numFmtId="0" fontId="3" fillId="4" borderId="1" xfId="1" applyFill="1" applyBorder="1" applyAlignment="1">
      <alignment horizontal="left" vertical="center"/>
    </xf>
    <xf numFmtId="0" fontId="1" fillId="4" borderId="1" xfId="1" applyFont="1" applyFill="1" applyBorder="1" applyAlignment="1">
      <alignment horizontal="center" vertical="center"/>
    </xf>
    <xf numFmtId="0" fontId="6" fillId="4" borderId="1" xfId="2" applyFill="1" applyBorder="1" applyAlignment="1">
      <alignment horizontal="center" vertical="center"/>
    </xf>
    <xf numFmtId="0" fontId="1" fillId="4" borderId="1" xfId="0" applyFont="1" applyFill="1" applyBorder="1" applyAlignment="1">
      <alignment horizontal="center" vertical="top" wrapText="1"/>
    </xf>
    <xf numFmtId="0" fontId="1" fillId="2" borderId="1" xfId="0" applyFont="1" applyFill="1" applyBorder="1" applyAlignment="1">
      <alignment horizontal="center" vertical="center"/>
    </xf>
    <xf numFmtId="0" fontId="0" fillId="4" borderId="1" xfId="0" applyFill="1" applyBorder="1" applyAlignment="1">
      <alignment vertical="center" wrapText="1"/>
    </xf>
    <xf numFmtId="0" fontId="1" fillId="4" borderId="1" xfId="1" applyFont="1" applyFill="1" applyBorder="1" applyAlignment="1">
      <alignment horizontal="center" vertical="center" wrapText="1"/>
    </xf>
    <xf numFmtId="0" fontId="3" fillId="4" borderId="1" xfId="1" applyFill="1" applyBorder="1" applyAlignment="1">
      <alignment horizontal="left" vertical="center" wrapText="1"/>
    </xf>
    <xf numFmtId="0" fontId="1" fillId="3" borderId="1" xfId="1" applyFont="1" applyFill="1" applyBorder="1" applyAlignment="1">
      <alignment horizontal="center" vertical="center"/>
    </xf>
    <xf numFmtId="0" fontId="1" fillId="3" borderId="1" xfId="1" applyFont="1" applyFill="1" applyBorder="1" applyAlignment="1">
      <alignment horizontal="center" vertical="center"/>
    </xf>
    <xf numFmtId="0" fontId="3" fillId="5" borderId="1" xfId="1" applyFill="1" applyBorder="1" applyAlignment="1">
      <alignment horizontal="left" vertical="center" wrapText="1"/>
    </xf>
    <xf numFmtId="164" fontId="0" fillId="5" borderId="1" xfId="0" applyNumberFormat="1" applyFill="1" applyBorder="1" applyAlignment="1">
      <alignment vertical="center"/>
    </xf>
    <xf numFmtId="0" fontId="0" fillId="5" borderId="1" xfId="0" applyFill="1" applyBorder="1" applyAlignment="1">
      <alignment vertical="center"/>
    </xf>
    <xf numFmtId="0" fontId="3" fillId="5" borderId="1" xfId="1" applyFill="1" applyBorder="1" applyAlignment="1">
      <alignment vertical="center" wrapText="1"/>
    </xf>
    <xf numFmtId="0" fontId="3" fillId="5" borderId="2" xfId="1" applyFill="1" applyBorder="1" applyAlignment="1">
      <alignment horizontal="left" vertical="center" wrapText="1"/>
    </xf>
    <xf numFmtId="0" fontId="3" fillId="5" borderId="0" xfId="1" applyFill="1" applyBorder="1" applyAlignment="1">
      <alignment horizontal="left" vertical="center" wrapText="1"/>
    </xf>
    <xf numFmtId="0" fontId="0" fillId="4" borderId="1" xfId="0" applyFill="1" applyBorder="1" applyAlignment="1">
      <alignment vertical="top" wrapText="1"/>
    </xf>
    <xf numFmtId="0" fontId="1" fillId="2" borderId="1" xfId="0" applyFont="1" applyFill="1" applyBorder="1" applyAlignment="1">
      <alignment horizontal="center" vertical="center" wrapText="1"/>
    </xf>
    <xf numFmtId="0" fontId="0" fillId="4" borderId="1" xfId="0" applyFill="1" applyBorder="1" applyAlignment="1">
      <alignment horizontal="left" vertical="center" wrapText="1"/>
    </xf>
    <xf numFmtId="0" fontId="6" fillId="4" borderId="1" xfId="2" applyFill="1" applyBorder="1" applyAlignment="1">
      <alignment horizontal="center" vertical="center" wrapText="1"/>
    </xf>
    <xf numFmtId="0" fontId="3" fillId="4" borderId="1" xfId="1" applyFill="1" applyBorder="1" applyAlignment="1">
      <alignment vertical="center" wrapText="1"/>
    </xf>
    <xf numFmtId="0" fontId="0" fillId="5" borderId="1" xfId="0" applyFill="1" applyBorder="1" applyAlignment="1">
      <alignment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cellXfs>
  <cellStyles count="3">
    <cellStyle name="Hyperlink" xfId="2" builtinId="8"/>
    <cellStyle name="Normal" xfId="0" builtinId="0"/>
    <cellStyle name="Normal 2" xfId="1" xr:uid="{8CEAA989-B871-4136-BAD8-63A194ADF260}"/>
  </cellStyles>
  <dxfs count="1">
    <dxf>
      <numFmt numFmtId="0" formatCode="General"/>
    </dxf>
  </dxfs>
  <tableStyles count="0" defaultTableStyle="TableStyleMedium2" defaultPivotStyle="PivotStyleLight16"/>
  <colors>
    <mruColors>
      <color rgb="FF72D1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Milestone-AB-Testing-H&amp;M%20--%20Ananya%20Garg.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u garg" refreshedDate="46217.048931597223" createdVersion="8" refreshedVersion="8" minRefreshableVersion="3" recordCount="9437" xr:uid="{C16C8280-A289-4F93-877D-D0D7A6724CEE}">
  <cacheSource type="worksheet">
    <worksheetSource name="ABTest" r:id="rId2"/>
  </cacheSource>
  <cacheFields count="3">
    <cacheField name="group" numFmtId="0">
      <sharedItems count="2">
        <s v="control"/>
        <s v="test"/>
      </sharedItems>
    </cacheField>
    <cacheField name="subject line" numFmtId="0">
      <sharedItems count="2">
        <s v="20% off + free shipping"/>
        <s v="Your last chance to score 20% off + free shipping"/>
      </sharedItems>
    </cacheField>
    <cacheField name="opened"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37">
  <r>
    <x v="0"/>
    <x v="0"/>
    <n v="0"/>
  </r>
  <r>
    <x v="0"/>
    <x v="0"/>
    <n v="0"/>
  </r>
  <r>
    <x v="0"/>
    <x v="0"/>
    <n v="0"/>
  </r>
  <r>
    <x v="1"/>
    <x v="1"/>
    <n v="0"/>
  </r>
  <r>
    <x v="1"/>
    <x v="1"/>
    <n v="0"/>
  </r>
  <r>
    <x v="1"/>
    <x v="1"/>
    <n v="0"/>
  </r>
  <r>
    <x v="0"/>
    <x v="0"/>
    <n v="0"/>
  </r>
  <r>
    <x v="0"/>
    <x v="0"/>
    <n v="0"/>
  </r>
  <r>
    <x v="1"/>
    <x v="1"/>
    <n v="1"/>
  </r>
  <r>
    <x v="1"/>
    <x v="1"/>
    <n v="0"/>
  </r>
  <r>
    <x v="1"/>
    <x v="1"/>
    <n v="0"/>
  </r>
  <r>
    <x v="1"/>
    <x v="1"/>
    <n v="0"/>
  </r>
  <r>
    <x v="0"/>
    <x v="0"/>
    <n v="0"/>
  </r>
  <r>
    <x v="0"/>
    <x v="0"/>
    <n v="1"/>
  </r>
  <r>
    <x v="1"/>
    <x v="1"/>
    <n v="0"/>
  </r>
  <r>
    <x v="0"/>
    <x v="0"/>
    <n v="0"/>
  </r>
  <r>
    <x v="0"/>
    <x v="0"/>
    <n v="0"/>
  </r>
  <r>
    <x v="1"/>
    <x v="1"/>
    <n v="0"/>
  </r>
  <r>
    <x v="1"/>
    <x v="1"/>
    <n v="0"/>
  </r>
  <r>
    <x v="0"/>
    <x v="0"/>
    <n v="0"/>
  </r>
  <r>
    <x v="1"/>
    <x v="1"/>
    <n v="0"/>
  </r>
  <r>
    <x v="0"/>
    <x v="0"/>
    <n v="0"/>
  </r>
  <r>
    <x v="0"/>
    <x v="0"/>
    <n v="0"/>
  </r>
  <r>
    <x v="1"/>
    <x v="1"/>
    <n v="1"/>
  </r>
  <r>
    <x v="0"/>
    <x v="0"/>
    <n v="0"/>
  </r>
  <r>
    <x v="0"/>
    <x v="0"/>
    <n v="0"/>
  </r>
  <r>
    <x v="1"/>
    <x v="1"/>
    <n v="0"/>
  </r>
  <r>
    <x v="1"/>
    <x v="1"/>
    <n v="1"/>
  </r>
  <r>
    <x v="1"/>
    <x v="1"/>
    <n v="0"/>
  </r>
  <r>
    <x v="0"/>
    <x v="0"/>
    <n v="0"/>
  </r>
  <r>
    <x v="0"/>
    <x v="0"/>
    <n v="0"/>
  </r>
  <r>
    <x v="0"/>
    <x v="0"/>
    <n v="0"/>
  </r>
  <r>
    <x v="0"/>
    <x v="0"/>
    <n v="0"/>
  </r>
  <r>
    <x v="1"/>
    <x v="1"/>
    <n v="0"/>
  </r>
  <r>
    <x v="1"/>
    <x v="1"/>
    <n v="0"/>
  </r>
  <r>
    <x v="1"/>
    <x v="1"/>
    <n v="0"/>
  </r>
  <r>
    <x v="1"/>
    <x v="1"/>
    <n v="0"/>
  </r>
  <r>
    <x v="0"/>
    <x v="0"/>
    <n v="0"/>
  </r>
  <r>
    <x v="1"/>
    <x v="1"/>
    <n v="1"/>
  </r>
  <r>
    <x v="1"/>
    <x v="1"/>
    <n v="0"/>
  </r>
  <r>
    <x v="1"/>
    <x v="1"/>
    <n v="1"/>
  </r>
  <r>
    <x v="0"/>
    <x v="0"/>
    <n v="1"/>
  </r>
  <r>
    <x v="0"/>
    <x v="0"/>
    <n v="0"/>
  </r>
  <r>
    <x v="1"/>
    <x v="1"/>
    <n v="0"/>
  </r>
  <r>
    <x v="0"/>
    <x v="0"/>
    <n v="0"/>
  </r>
  <r>
    <x v="1"/>
    <x v="1"/>
    <n v="0"/>
  </r>
  <r>
    <x v="1"/>
    <x v="1"/>
    <n v="0"/>
  </r>
  <r>
    <x v="0"/>
    <x v="0"/>
    <n v="0"/>
  </r>
  <r>
    <x v="0"/>
    <x v="0"/>
    <n v="0"/>
  </r>
  <r>
    <x v="1"/>
    <x v="1"/>
    <n v="0"/>
  </r>
  <r>
    <x v="0"/>
    <x v="0"/>
    <n v="1"/>
  </r>
  <r>
    <x v="1"/>
    <x v="1"/>
    <n v="0"/>
  </r>
  <r>
    <x v="1"/>
    <x v="1"/>
    <n v="0"/>
  </r>
  <r>
    <x v="0"/>
    <x v="0"/>
    <n v="0"/>
  </r>
  <r>
    <x v="0"/>
    <x v="0"/>
    <n v="1"/>
  </r>
  <r>
    <x v="1"/>
    <x v="1"/>
    <n v="1"/>
  </r>
  <r>
    <x v="1"/>
    <x v="1"/>
    <n v="0"/>
  </r>
  <r>
    <x v="0"/>
    <x v="0"/>
    <n v="0"/>
  </r>
  <r>
    <x v="1"/>
    <x v="1"/>
    <n v="1"/>
  </r>
  <r>
    <x v="0"/>
    <x v="0"/>
    <n v="0"/>
  </r>
  <r>
    <x v="1"/>
    <x v="1"/>
    <n v="0"/>
  </r>
  <r>
    <x v="0"/>
    <x v="0"/>
    <n v="0"/>
  </r>
  <r>
    <x v="1"/>
    <x v="1"/>
    <n v="0"/>
  </r>
  <r>
    <x v="1"/>
    <x v="1"/>
    <n v="0"/>
  </r>
  <r>
    <x v="0"/>
    <x v="0"/>
    <n v="0"/>
  </r>
  <r>
    <x v="0"/>
    <x v="0"/>
    <n v="0"/>
  </r>
  <r>
    <x v="1"/>
    <x v="1"/>
    <n v="1"/>
  </r>
  <r>
    <x v="1"/>
    <x v="1"/>
    <n v="0"/>
  </r>
  <r>
    <x v="1"/>
    <x v="1"/>
    <n v="0"/>
  </r>
  <r>
    <x v="0"/>
    <x v="0"/>
    <n v="0"/>
  </r>
  <r>
    <x v="1"/>
    <x v="1"/>
    <n v="0"/>
  </r>
  <r>
    <x v="0"/>
    <x v="0"/>
    <n v="1"/>
  </r>
  <r>
    <x v="0"/>
    <x v="0"/>
    <n v="0"/>
  </r>
  <r>
    <x v="0"/>
    <x v="0"/>
    <n v="0"/>
  </r>
  <r>
    <x v="0"/>
    <x v="0"/>
    <n v="1"/>
  </r>
  <r>
    <x v="1"/>
    <x v="1"/>
    <n v="0"/>
  </r>
  <r>
    <x v="0"/>
    <x v="0"/>
    <n v="0"/>
  </r>
  <r>
    <x v="1"/>
    <x v="1"/>
    <n v="1"/>
  </r>
  <r>
    <x v="1"/>
    <x v="1"/>
    <n v="0"/>
  </r>
  <r>
    <x v="1"/>
    <x v="1"/>
    <n v="0"/>
  </r>
  <r>
    <x v="1"/>
    <x v="1"/>
    <n v="1"/>
  </r>
  <r>
    <x v="0"/>
    <x v="0"/>
    <n v="0"/>
  </r>
  <r>
    <x v="0"/>
    <x v="0"/>
    <n v="0"/>
  </r>
  <r>
    <x v="0"/>
    <x v="0"/>
    <n v="0"/>
  </r>
  <r>
    <x v="1"/>
    <x v="1"/>
    <n v="0"/>
  </r>
  <r>
    <x v="0"/>
    <x v="0"/>
    <n v="0"/>
  </r>
  <r>
    <x v="0"/>
    <x v="0"/>
    <n v="0"/>
  </r>
  <r>
    <x v="1"/>
    <x v="1"/>
    <n v="1"/>
  </r>
  <r>
    <x v="0"/>
    <x v="0"/>
    <n v="0"/>
  </r>
  <r>
    <x v="0"/>
    <x v="0"/>
    <n v="1"/>
  </r>
  <r>
    <x v="1"/>
    <x v="1"/>
    <n v="0"/>
  </r>
  <r>
    <x v="1"/>
    <x v="1"/>
    <n v="0"/>
  </r>
  <r>
    <x v="0"/>
    <x v="0"/>
    <n v="1"/>
  </r>
  <r>
    <x v="0"/>
    <x v="0"/>
    <n v="0"/>
  </r>
  <r>
    <x v="1"/>
    <x v="1"/>
    <n v="0"/>
  </r>
  <r>
    <x v="0"/>
    <x v="0"/>
    <n v="0"/>
  </r>
  <r>
    <x v="0"/>
    <x v="0"/>
    <n v="0"/>
  </r>
  <r>
    <x v="1"/>
    <x v="1"/>
    <n v="0"/>
  </r>
  <r>
    <x v="0"/>
    <x v="0"/>
    <n v="1"/>
  </r>
  <r>
    <x v="1"/>
    <x v="1"/>
    <n v="0"/>
  </r>
  <r>
    <x v="0"/>
    <x v="0"/>
    <n v="0"/>
  </r>
  <r>
    <x v="0"/>
    <x v="0"/>
    <n v="0"/>
  </r>
  <r>
    <x v="1"/>
    <x v="1"/>
    <n v="0"/>
  </r>
  <r>
    <x v="0"/>
    <x v="0"/>
    <n v="1"/>
  </r>
  <r>
    <x v="1"/>
    <x v="1"/>
    <n v="0"/>
  </r>
  <r>
    <x v="0"/>
    <x v="0"/>
    <n v="1"/>
  </r>
  <r>
    <x v="1"/>
    <x v="1"/>
    <n v="0"/>
  </r>
  <r>
    <x v="0"/>
    <x v="0"/>
    <n v="0"/>
  </r>
  <r>
    <x v="1"/>
    <x v="1"/>
    <n v="0"/>
  </r>
  <r>
    <x v="1"/>
    <x v="1"/>
    <n v="0"/>
  </r>
  <r>
    <x v="1"/>
    <x v="1"/>
    <n v="0"/>
  </r>
  <r>
    <x v="0"/>
    <x v="0"/>
    <n v="1"/>
  </r>
  <r>
    <x v="0"/>
    <x v="0"/>
    <n v="1"/>
  </r>
  <r>
    <x v="0"/>
    <x v="0"/>
    <n v="0"/>
  </r>
  <r>
    <x v="0"/>
    <x v="0"/>
    <n v="0"/>
  </r>
  <r>
    <x v="1"/>
    <x v="1"/>
    <n v="0"/>
  </r>
  <r>
    <x v="0"/>
    <x v="0"/>
    <n v="0"/>
  </r>
  <r>
    <x v="0"/>
    <x v="0"/>
    <n v="0"/>
  </r>
  <r>
    <x v="0"/>
    <x v="0"/>
    <n v="0"/>
  </r>
  <r>
    <x v="0"/>
    <x v="0"/>
    <n v="0"/>
  </r>
  <r>
    <x v="1"/>
    <x v="1"/>
    <n v="0"/>
  </r>
  <r>
    <x v="1"/>
    <x v="1"/>
    <n v="0"/>
  </r>
  <r>
    <x v="1"/>
    <x v="1"/>
    <n v="0"/>
  </r>
  <r>
    <x v="0"/>
    <x v="0"/>
    <n v="0"/>
  </r>
  <r>
    <x v="1"/>
    <x v="1"/>
    <n v="0"/>
  </r>
  <r>
    <x v="1"/>
    <x v="1"/>
    <n v="0"/>
  </r>
  <r>
    <x v="1"/>
    <x v="1"/>
    <n v="0"/>
  </r>
  <r>
    <x v="0"/>
    <x v="0"/>
    <n v="0"/>
  </r>
  <r>
    <x v="0"/>
    <x v="0"/>
    <n v="1"/>
  </r>
  <r>
    <x v="1"/>
    <x v="1"/>
    <n v="0"/>
  </r>
  <r>
    <x v="0"/>
    <x v="0"/>
    <n v="0"/>
  </r>
  <r>
    <x v="0"/>
    <x v="0"/>
    <n v="0"/>
  </r>
  <r>
    <x v="1"/>
    <x v="1"/>
    <n v="0"/>
  </r>
  <r>
    <x v="0"/>
    <x v="0"/>
    <n v="0"/>
  </r>
  <r>
    <x v="0"/>
    <x v="0"/>
    <n v="0"/>
  </r>
  <r>
    <x v="0"/>
    <x v="0"/>
    <n v="0"/>
  </r>
  <r>
    <x v="0"/>
    <x v="0"/>
    <n v="0"/>
  </r>
  <r>
    <x v="0"/>
    <x v="0"/>
    <n v="0"/>
  </r>
  <r>
    <x v="1"/>
    <x v="1"/>
    <n v="0"/>
  </r>
  <r>
    <x v="0"/>
    <x v="0"/>
    <n v="1"/>
  </r>
  <r>
    <x v="0"/>
    <x v="0"/>
    <n v="0"/>
  </r>
  <r>
    <x v="1"/>
    <x v="1"/>
    <n v="0"/>
  </r>
  <r>
    <x v="0"/>
    <x v="0"/>
    <n v="0"/>
  </r>
  <r>
    <x v="1"/>
    <x v="1"/>
    <n v="0"/>
  </r>
  <r>
    <x v="1"/>
    <x v="1"/>
    <n v="0"/>
  </r>
  <r>
    <x v="0"/>
    <x v="0"/>
    <n v="1"/>
  </r>
  <r>
    <x v="1"/>
    <x v="1"/>
    <n v="0"/>
  </r>
  <r>
    <x v="1"/>
    <x v="1"/>
    <n v="1"/>
  </r>
  <r>
    <x v="0"/>
    <x v="0"/>
    <n v="0"/>
  </r>
  <r>
    <x v="0"/>
    <x v="0"/>
    <n v="0"/>
  </r>
  <r>
    <x v="0"/>
    <x v="0"/>
    <n v="0"/>
  </r>
  <r>
    <x v="0"/>
    <x v="0"/>
    <n v="0"/>
  </r>
  <r>
    <x v="1"/>
    <x v="1"/>
    <n v="0"/>
  </r>
  <r>
    <x v="1"/>
    <x v="1"/>
    <n v="0"/>
  </r>
  <r>
    <x v="1"/>
    <x v="1"/>
    <n v="0"/>
  </r>
  <r>
    <x v="0"/>
    <x v="0"/>
    <n v="0"/>
  </r>
  <r>
    <x v="0"/>
    <x v="0"/>
    <n v="0"/>
  </r>
  <r>
    <x v="0"/>
    <x v="0"/>
    <n v="0"/>
  </r>
  <r>
    <x v="1"/>
    <x v="1"/>
    <n v="1"/>
  </r>
  <r>
    <x v="0"/>
    <x v="0"/>
    <n v="0"/>
  </r>
  <r>
    <x v="1"/>
    <x v="1"/>
    <n v="0"/>
  </r>
  <r>
    <x v="0"/>
    <x v="0"/>
    <n v="0"/>
  </r>
  <r>
    <x v="0"/>
    <x v="0"/>
    <n v="0"/>
  </r>
  <r>
    <x v="1"/>
    <x v="1"/>
    <n v="1"/>
  </r>
  <r>
    <x v="0"/>
    <x v="0"/>
    <n v="0"/>
  </r>
  <r>
    <x v="1"/>
    <x v="1"/>
    <n v="0"/>
  </r>
  <r>
    <x v="1"/>
    <x v="1"/>
    <n v="0"/>
  </r>
  <r>
    <x v="1"/>
    <x v="1"/>
    <n v="0"/>
  </r>
  <r>
    <x v="1"/>
    <x v="1"/>
    <n v="0"/>
  </r>
  <r>
    <x v="0"/>
    <x v="0"/>
    <n v="0"/>
  </r>
  <r>
    <x v="1"/>
    <x v="1"/>
    <n v="0"/>
  </r>
  <r>
    <x v="1"/>
    <x v="1"/>
    <n v="0"/>
  </r>
  <r>
    <x v="0"/>
    <x v="0"/>
    <n v="0"/>
  </r>
  <r>
    <x v="1"/>
    <x v="1"/>
    <n v="1"/>
  </r>
  <r>
    <x v="0"/>
    <x v="0"/>
    <n v="0"/>
  </r>
  <r>
    <x v="0"/>
    <x v="0"/>
    <n v="0"/>
  </r>
  <r>
    <x v="0"/>
    <x v="0"/>
    <n v="0"/>
  </r>
  <r>
    <x v="0"/>
    <x v="0"/>
    <n v="0"/>
  </r>
  <r>
    <x v="0"/>
    <x v="0"/>
    <n v="0"/>
  </r>
  <r>
    <x v="1"/>
    <x v="1"/>
    <n v="1"/>
  </r>
  <r>
    <x v="1"/>
    <x v="1"/>
    <n v="0"/>
  </r>
  <r>
    <x v="0"/>
    <x v="0"/>
    <n v="0"/>
  </r>
  <r>
    <x v="1"/>
    <x v="1"/>
    <n v="0"/>
  </r>
  <r>
    <x v="1"/>
    <x v="1"/>
    <n v="0"/>
  </r>
  <r>
    <x v="1"/>
    <x v="1"/>
    <n v="0"/>
  </r>
  <r>
    <x v="1"/>
    <x v="1"/>
    <n v="0"/>
  </r>
  <r>
    <x v="1"/>
    <x v="1"/>
    <n v="0"/>
  </r>
  <r>
    <x v="1"/>
    <x v="1"/>
    <n v="0"/>
  </r>
  <r>
    <x v="1"/>
    <x v="1"/>
    <n v="1"/>
  </r>
  <r>
    <x v="1"/>
    <x v="1"/>
    <n v="0"/>
  </r>
  <r>
    <x v="0"/>
    <x v="0"/>
    <n v="0"/>
  </r>
  <r>
    <x v="0"/>
    <x v="0"/>
    <n v="1"/>
  </r>
  <r>
    <x v="0"/>
    <x v="0"/>
    <n v="0"/>
  </r>
  <r>
    <x v="0"/>
    <x v="0"/>
    <n v="0"/>
  </r>
  <r>
    <x v="1"/>
    <x v="1"/>
    <n v="1"/>
  </r>
  <r>
    <x v="0"/>
    <x v="0"/>
    <n v="0"/>
  </r>
  <r>
    <x v="1"/>
    <x v="1"/>
    <n v="1"/>
  </r>
  <r>
    <x v="1"/>
    <x v="1"/>
    <n v="0"/>
  </r>
  <r>
    <x v="0"/>
    <x v="0"/>
    <n v="0"/>
  </r>
  <r>
    <x v="0"/>
    <x v="0"/>
    <n v="0"/>
  </r>
  <r>
    <x v="0"/>
    <x v="0"/>
    <n v="0"/>
  </r>
  <r>
    <x v="0"/>
    <x v="0"/>
    <n v="0"/>
  </r>
  <r>
    <x v="0"/>
    <x v="0"/>
    <n v="1"/>
  </r>
  <r>
    <x v="0"/>
    <x v="0"/>
    <n v="1"/>
  </r>
  <r>
    <x v="1"/>
    <x v="1"/>
    <n v="1"/>
  </r>
  <r>
    <x v="1"/>
    <x v="1"/>
    <n v="0"/>
  </r>
  <r>
    <x v="1"/>
    <x v="1"/>
    <n v="0"/>
  </r>
  <r>
    <x v="0"/>
    <x v="0"/>
    <n v="0"/>
  </r>
  <r>
    <x v="0"/>
    <x v="0"/>
    <n v="0"/>
  </r>
  <r>
    <x v="0"/>
    <x v="0"/>
    <n v="0"/>
  </r>
  <r>
    <x v="1"/>
    <x v="1"/>
    <n v="1"/>
  </r>
  <r>
    <x v="1"/>
    <x v="1"/>
    <n v="0"/>
  </r>
  <r>
    <x v="0"/>
    <x v="0"/>
    <n v="0"/>
  </r>
  <r>
    <x v="1"/>
    <x v="1"/>
    <n v="0"/>
  </r>
  <r>
    <x v="1"/>
    <x v="1"/>
    <n v="0"/>
  </r>
  <r>
    <x v="0"/>
    <x v="0"/>
    <n v="0"/>
  </r>
  <r>
    <x v="1"/>
    <x v="1"/>
    <n v="0"/>
  </r>
  <r>
    <x v="1"/>
    <x v="1"/>
    <n v="0"/>
  </r>
  <r>
    <x v="1"/>
    <x v="1"/>
    <n v="0"/>
  </r>
  <r>
    <x v="1"/>
    <x v="1"/>
    <n v="0"/>
  </r>
  <r>
    <x v="0"/>
    <x v="0"/>
    <n v="0"/>
  </r>
  <r>
    <x v="1"/>
    <x v="1"/>
    <n v="0"/>
  </r>
  <r>
    <x v="1"/>
    <x v="1"/>
    <n v="0"/>
  </r>
  <r>
    <x v="1"/>
    <x v="1"/>
    <n v="1"/>
  </r>
  <r>
    <x v="0"/>
    <x v="0"/>
    <n v="0"/>
  </r>
  <r>
    <x v="1"/>
    <x v="1"/>
    <n v="0"/>
  </r>
  <r>
    <x v="0"/>
    <x v="0"/>
    <n v="1"/>
  </r>
  <r>
    <x v="0"/>
    <x v="0"/>
    <n v="0"/>
  </r>
  <r>
    <x v="0"/>
    <x v="0"/>
    <n v="0"/>
  </r>
  <r>
    <x v="0"/>
    <x v="0"/>
    <n v="0"/>
  </r>
  <r>
    <x v="0"/>
    <x v="0"/>
    <n v="1"/>
  </r>
  <r>
    <x v="0"/>
    <x v="0"/>
    <n v="1"/>
  </r>
  <r>
    <x v="0"/>
    <x v="0"/>
    <n v="0"/>
  </r>
  <r>
    <x v="0"/>
    <x v="0"/>
    <n v="1"/>
  </r>
  <r>
    <x v="1"/>
    <x v="1"/>
    <n v="0"/>
  </r>
  <r>
    <x v="0"/>
    <x v="0"/>
    <n v="0"/>
  </r>
  <r>
    <x v="0"/>
    <x v="0"/>
    <n v="0"/>
  </r>
  <r>
    <x v="0"/>
    <x v="0"/>
    <n v="0"/>
  </r>
  <r>
    <x v="1"/>
    <x v="1"/>
    <n v="0"/>
  </r>
  <r>
    <x v="0"/>
    <x v="0"/>
    <n v="0"/>
  </r>
  <r>
    <x v="0"/>
    <x v="0"/>
    <n v="1"/>
  </r>
  <r>
    <x v="1"/>
    <x v="1"/>
    <n v="0"/>
  </r>
  <r>
    <x v="1"/>
    <x v="1"/>
    <n v="0"/>
  </r>
  <r>
    <x v="1"/>
    <x v="1"/>
    <n v="0"/>
  </r>
  <r>
    <x v="0"/>
    <x v="0"/>
    <n v="0"/>
  </r>
  <r>
    <x v="0"/>
    <x v="0"/>
    <n v="0"/>
  </r>
  <r>
    <x v="0"/>
    <x v="0"/>
    <n v="0"/>
  </r>
  <r>
    <x v="1"/>
    <x v="1"/>
    <n v="0"/>
  </r>
  <r>
    <x v="1"/>
    <x v="1"/>
    <n v="1"/>
  </r>
  <r>
    <x v="1"/>
    <x v="1"/>
    <n v="0"/>
  </r>
  <r>
    <x v="1"/>
    <x v="1"/>
    <n v="0"/>
  </r>
  <r>
    <x v="1"/>
    <x v="1"/>
    <n v="0"/>
  </r>
  <r>
    <x v="1"/>
    <x v="1"/>
    <n v="1"/>
  </r>
  <r>
    <x v="0"/>
    <x v="0"/>
    <n v="0"/>
  </r>
  <r>
    <x v="0"/>
    <x v="0"/>
    <n v="0"/>
  </r>
  <r>
    <x v="0"/>
    <x v="0"/>
    <n v="0"/>
  </r>
  <r>
    <x v="0"/>
    <x v="0"/>
    <n v="0"/>
  </r>
  <r>
    <x v="0"/>
    <x v="0"/>
    <n v="0"/>
  </r>
  <r>
    <x v="1"/>
    <x v="1"/>
    <n v="0"/>
  </r>
  <r>
    <x v="1"/>
    <x v="1"/>
    <n v="1"/>
  </r>
  <r>
    <x v="0"/>
    <x v="0"/>
    <n v="1"/>
  </r>
  <r>
    <x v="0"/>
    <x v="0"/>
    <n v="1"/>
  </r>
  <r>
    <x v="0"/>
    <x v="0"/>
    <n v="0"/>
  </r>
  <r>
    <x v="1"/>
    <x v="1"/>
    <n v="0"/>
  </r>
  <r>
    <x v="1"/>
    <x v="1"/>
    <n v="0"/>
  </r>
  <r>
    <x v="0"/>
    <x v="0"/>
    <n v="0"/>
  </r>
  <r>
    <x v="0"/>
    <x v="0"/>
    <n v="1"/>
  </r>
  <r>
    <x v="1"/>
    <x v="1"/>
    <n v="1"/>
  </r>
  <r>
    <x v="1"/>
    <x v="1"/>
    <n v="0"/>
  </r>
  <r>
    <x v="1"/>
    <x v="1"/>
    <n v="0"/>
  </r>
  <r>
    <x v="1"/>
    <x v="1"/>
    <n v="0"/>
  </r>
  <r>
    <x v="1"/>
    <x v="1"/>
    <n v="0"/>
  </r>
  <r>
    <x v="0"/>
    <x v="0"/>
    <n v="0"/>
  </r>
  <r>
    <x v="1"/>
    <x v="1"/>
    <n v="0"/>
  </r>
  <r>
    <x v="1"/>
    <x v="1"/>
    <n v="0"/>
  </r>
  <r>
    <x v="0"/>
    <x v="0"/>
    <n v="0"/>
  </r>
  <r>
    <x v="0"/>
    <x v="0"/>
    <n v="0"/>
  </r>
  <r>
    <x v="0"/>
    <x v="0"/>
    <n v="1"/>
  </r>
  <r>
    <x v="0"/>
    <x v="0"/>
    <n v="0"/>
  </r>
  <r>
    <x v="0"/>
    <x v="0"/>
    <n v="1"/>
  </r>
  <r>
    <x v="1"/>
    <x v="1"/>
    <n v="0"/>
  </r>
  <r>
    <x v="1"/>
    <x v="1"/>
    <n v="0"/>
  </r>
  <r>
    <x v="1"/>
    <x v="1"/>
    <n v="0"/>
  </r>
  <r>
    <x v="0"/>
    <x v="0"/>
    <n v="0"/>
  </r>
  <r>
    <x v="0"/>
    <x v="0"/>
    <n v="0"/>
  </r>
  <r>
    <x v="0"/>
    <x v="0"/>
    <n v="0"/>
  </r>
  <r>
    <x v="1"/>
    <x v="1"/>
    <n v="0"/>
  </r>
  <r>
    <x v="1"/>
    <x v="1"/>
    <n v="1"/>
  </r>
  <r>
    <x v="0"/>
    <x v="0"/>
    <n v="0"/>
  </r>
  <r>
    <x v="1"/>
    <x v="1"/>
    <n v="1"/>
  </r>
  <r>
    <x v="1"/>
    <x v="1"/>
    <n v="0"/>
  </r>
  <r>
    <x v="1"/>
    <x v="1"/>
    <n v="1"/>
  </r>
  <r>
    <x v="0"/>
    <x v="0"/>
    <n v="0"/>
  </r>
  <r>
    <x v="1"/>
    <x v="1"/>
    <n v="1"/>
  </r>
  <r>
    <x v="1"/>
    <x v="1"/>
    <n v="1"/>
  </r>
  <r>
    <x v="1"/>
    <x v="1"/>
    <n v="1"/>
  </r>
  <r>
    <x v="1"/>
    <x v="1"/>
    <n v="0"/>
  </r>
  <r>
    <x v="0"/>
    <x v="0"/>
    <n v="0"/>
  </r>
  <r>
    <x v="1"/>
    <x v="1"/>
    <n v="0"/>
  </r>
  <r>
    <x v="1"/>
    <x v="1"/>
    <n v="0"/>
  </r>
  <r>
    <x v="1"/>
    <x v="1"/>
    <n v="0"/>
  </r>
  <r>
    <x v="0"/>
    <x v="0"/>
    <n v="0"/>
  </r>
  <r>
    <x v="1"/>
    <x v="1"/>
    <n v="1"/>
  </r>
  <r>
    <x v="1"/>
    <x v="1"/>
    <n v="0"/>
  </r>
  <r>
    <x v="1"/>
    <x v="1"/>
    <n v="0"/>
  </r>
  <r>
    <x v="1"/>
    <x v="1"/>
    <n v="0"/>
  </r>
  <r>
    <x v="1"/>
    <x v="1"/>
    <n v="0"/>
  </r>
  <r>
    <x v="0"/>
    <x v="0"/>
    <n v="1"/>
  </r>
  <r>
    <x v="1"/>
    <x v="1"/>
    <n v="0"/>
  </r>
  <r>
    <x v="1"/>
    <x v="1"/>
    <n v="0"/>
  </r>
  <r>
    <x v="0"/>
    <x v="0"/>
    <n v="1"/>
  </r>
  <r>
    <x v="1"/>
    <x v="1"/>
    <n v="0"/>
  </r>
  <r>
    <x v="0"/>
    <x v="0"/>
    <n v="0"/>
  </r>
  <r>
    <x v="1"/>
    <x v="1"/>
    <n v="1"/>
  </r>
  <r>
    <x v="0"/>
    <x v="0"/>
    <n v="0"/>
  </r>
  <r>
    <x v="0"/>
    <x v="0"/>
    <n v="0"/>
  </r>
  <r>
    <x v="0"/>
    <x v="0"/>
    <n v="0"/>
  </r>
  <r>
    <x v="1"/>
    <x v="1"/>
    <n v="0"/>
  </r>
  <r>
    <x v="0"/>
    <x v="0"/>
    <n v="0"/>
  </r>
  <r>
    <x v="1"/>
    <x v="1"/>
    <n v="0"/>
  </r>
  <r>
    <x v="0"/>
    <x v="0"/>
    <n v="0"/>
  </r>
  <r>
    <x v="0"/>
    <x v="0"/>
    <n v="0"/>
  </r>
  <r>
    <x v="0"/>
    <x v="0"/>
    <n v="0"/>
  </r>
  <r>
    <x v="0"/>
    <x v="0"/>
    <n v="0"/>
  </r>
  <r>
    <x v="0"/>
    <x v="0"/>
    <n v="0"/>
  </r>
  <r>
    <x v="0"/>
    <x v="0"/>
    <n v="0"/>
  </r>
  <r>
    <x v="0"/>
    <x v="0"/>
    <n v="0"/>
  </r>
  <r>
    <x v="0"/>
    <x v="0"/>
    <n v="1"/>
  </r>
  <r>
    <x v="1"/>
    <x v="1"/>
    <n v="0"/>
  </r>
  <r>
    <x v="0"/>
    <x v="0"/>
    <n v="0"/>
  </r>
  <r>
    <x v="1"/>
    <x v="1"/>
    <n v="0"/>
  </r>
  <r>
    <x v="0"/>
    <x v="0"/>
    <n v="0"/>
  </r>
  <r>
    <x v="0"/>
    <x v="0"/>
    <n v="0"/>
  </r>
  <r>
    <x v="0"/>
    <x v="0"/>
    <n v="0"/>
  </r>
  <r>
    <x v="1"/>
    <x v="1"/>
    <n v="0"/>
  </r>
  <r>
    <x v="0"/>
    <x v="0"/>
    <n v="0"/>
  </r>
  <r>
    <x v="1"/>
    <x v="1"/>
    <n v="0"/>
  </r>
  <r>
    <x v="0"/>
    <x v="0"/>
    <n v="0"/>
  </r>
  <r>
    <x v="1"/>
    <x v="1"/>
    <n v="1"/>
  </r>
  <r>
    <x v="0"/>
    <x v="0"/>
    <n v="0"/>
  </r>
  <r>
    <x v="0"/>
    <x v="0"/>
    <n v="0"/>
  </r>
  <r>
    <x v="1"/>
    <x v="1"/>
    <n v="0"/>
  </r>
  <r>
    <x v="0"/>
    <x v="0"/>
    <n v="1"/>
  </r>
  <r>
    <x v="1"/>
    <x v="1"/>
    <n v="1"/>
  </r>
  <r>
    <x v="1"/>
    <x v="1"/>
    <n v="0"/>
  </r>
  <r>
    <x v="1"/>
    <x v="1"/>
    <n v="1"/>
  </r>
  <r>
    <x v="1"/>
    <x v="1"/>
    <n v="0"/>
  </r>
  <r>
    <x v="1"/>
    <x v="1"/>
    <n v="0"/>
  </r>
  <r>
    <x v="1"/>
    <x v="1"/>
    <n v="0"/>
  </r>
  <r>
    <x v="0"/>
    <x v="0"/>
    <n v="1"/>
  </r>
  <r>
    <x v="1"/>
    <x v="1"/>
    <n v="0"/>
  </r>
  <r>
    <x v="1"/>
    <x v="1"/>
    <n v="1"/>
  </r>
  <r>
    <x v="0"/>
    <x v="0"/>
    <n v="0"/>
  </r>
  <r>
    <x v="0"/>
    <x v="0"/>
    <n v="0"/>
  </r>
  <r>
    <x v="1"/>
    <x v="1"/>
    <n v="0"/>
  </r>
  <r>
    <x v="1"/>
    <x v="1"/>
    <n v="0"/>
  </r>
  <r>
    <x v="0"/>
    <x v="0"/>
    <n v="0"/>
  </r>
  <r>
    <x v="0"/>
    <x v="0"/>
    <n v="0"/>
  </r>
  <r>
    <x v="1"/>
    <x v="1"/>
    <n v="0"/>
  </r>
  <r>
    <x v="1"/>
    <x v="1"/>
    <n v="0"/>
  </r>
  <r>
    <x v="1"/>
    <x v="1"/>
    <n v="0"/>
  </r>
  <r>
    <x v="0"/>
    <x v="0"/>
    <n v="0"/>
  </r>
  <r>
    <x v="0"/>
    <x v="0"/>
    <n v="0"/>
  </r>
  <r>
    <x v="0"/>
    <x v="0"/>
    <n v="1"/>
  </r>
  <r>
    <x v="1"/>
    <x v="1"/>
    <n v="0"/>
  </r>
  <r>
    <x v="0"/>
    <x v="0"/>
    <n v="0"/>
  </r>
  <r>
    <x v="0"/>
    <x v="0"/>
    <n v="0"/>
  </r>
  <r>
    <x v="0"/>
    <x v="0"/>
    <n v="1"/>
  </r>
  <r>
    <x v="1"/>
    <x v="1"/>
    <n v="1"/>
  </r>
  <r>
    <x v="1"/>
    <x v="1"/>
    <n v="0"/>
  </r>
  <r>
    <x v="0"/>
    <x v="0"/>
    <n v="0"/>
  </r>
  <r>
    <x v="0"/>
    <x v="0"/>
    <n v="0"/>
  </r>
  <r>
    <x v="1"/>
    <x v="1"/>
    <n v="0"/>
  </r>
  <r>
    <x v="0"/>
    <x v="0"/>
    <n v="0"/>
  </r>
  <r>
    <x v="1"/>
    <x v="1"/>
    <n v="0"/>
  </r>
  <r>
    <x v="0"/>
    <x v="0"/>
    <n v="0"/>
  </r>
  <r>
    <x v="0"/>
    <x v="0"/>
    <n v="0"/>
  </r>
  <r>
    <x v="1"/>
    <x v="1"/>
    <n v="0"/>
  </r>
  <r>
    <x v="0"/>
    <x v="0"/>
    <n v="0"/>
  </r>
  <r>
    <x v="0"/>
    <x v="0"/>
    <n v="1"/>
  </r>
  <r>
    <x v="1"/>
    <x v="1"/>
    <n v="0"/>
  </r>
  <r>
    <x v="1"/>
    <x v="1"/>
    <n v="1"/>
  </r>
  <r>
    <x v="0"/>
    <x v="0"/>
    <n v="0"/>
  </r>
  <r>
    <x v="0"/>
    <x v="0"/>
    <n v="0"/>
  </r>
  <r>
    <x v="1"/>
    <x v="1"/>
    <n v="0"/>
  </r>
  <r>
    <x v="1"/>
    <x v="1"/>
    <n v="1"/>
  </r>
  <r>
    <x v="0"/>
    <x v="0"/>
    <n v="1"/>
  </r>
  <r>
    <x v="1"/>
    <x v="1"/>
    <n v="0"/>
  </r>
  <r>
    <x v="1"/>
    <x v="1"/>
    <n v="0"/>
  </r>
  <r>
    <x v="0"/>
    <x v="0"/>
    <n v="0"/>
  </r>
  <r>
    <x v="1"/>
    <x v="1"/>
    <n v="0"/>
  </r>
  <r>
    <x v="0"/>
    <x v="0"/>
    <n v="0"/>
  </r>
  <r>
    <x v="1"/>
    <x v="1"/>
    <n v="0"/>
  </r>
  <r>
    <x v="1"/>
    <x v="1"/>
    <n v="0"/>
  </r>
  <r>
    <x v="1"/>
    <x v="1"/>
    <n v="1"/>
  </r>
  <r>
    <x v="0"/>
    <x v="0"/>
    <n v="0"/>
  </r>
  <r>
    <x v="0"/>
    <x v="0"/>
    <n v="1"/>
  </r>
  <r>
    <x v="1"/>
    <x v="1"/>
    <n v="0"/>
  </r>
  <r>
    <x v="0"/>
    <x v="0"/>
    <n v="0"/>
  </r>
  <r>
    <x v="1"/>
    <x v="1"/>
    <n v="0"/>
  </r>
  <r>
    <x v="0"/>
    <x v="0"/>
    <n v="1"/>
  </r>
  <r>
    <x v="1"/>
    <x v="1"/>
    <n v="0"/>
  </r>
  <r>
    <x v="0"/>
    <x v="0"/>
    <n v="0"/>
  </r>
  <r>
    <x v="1"/>
    <x v="1"/>
    <n v="0"/>
  </r>
  <r>
    <x v="0"/>
    <x v="0"/>
    <n v="0"/>
  </r>
  <r>
    <x v="0"/>
    <x v="0"/>
    <n v="1"/>
  </r>
  <r>
    <x v="0"/>
    <x v="0"/>
    <n v="0"/>
  </r>
  <r>
    <x v="0"/>
    <x v="0"/>
    <n v="0"/>
  </r>
  <r>
    <x v="0"/>
    <x v="0"/>
    <n v="0"/>
  </r>
  <r>
    <x v="0"/>
    <x v="0"/>
    <n v="0"/>
  </r>
  <r>
    <x v="1"/>
    <x v="1"/>
    <n v="0"/>
  </r>
  <r>
    <x v="1"/>
    <x v="1"/>
    <n v="0"/>
  </r>
  <r>
    <x v="0"/>
    <x v="0"/>
    <n v="1"/>
  </r>
  <r>
    <x v="1"/>
    <x v="1"/>
    <n v="0"/>
  </r>
  <r>
    <x v="0"/>
    <x v="0"/>
    <n v="1"/>
  </r>
  <r>
    <x v="1"/>
    <x v="1"/>
    <n v="1"/>
  </r>
  <r>
    <x v="0"/>
    <x v="0"/>
    <n v="0"/>
  </r>
  <r>
    <x v="0"/>
    <x v="0"/>
    <n v="0"/>
  </r>
  <r>
    <x v="1"/>
    <x v="1"/>
    <n v="0"/>
  </r>
  <r>
    <x v="1"/>
    <x v="1"/>
    <n v="1"/>
  </r>
  <r>
    <x v="1"/>
    <x v="1"/>
    <n v="0"/>
  </r>
  <r>
    <x v="1"/>
    <x v="1"/>
    <n v="0"/>
  </r>
  <r>
    <x v="0"/>
    <x v="0"/>
    <n v="0"/>
  </r>
  <r>
    <x v="0"/>
    <x v="0"/>
    <n v="0"/>
  </r>
  <r>
    <x v="0"/>
    <x v="0"/>
    <n v="0"/>
  </r>
  <r>
    <x v="1"/>
    <x v="1"/>
    <n v="0"/>
  </r>
  <r>
    <x v="0"/>
    <x v="0"/>
    <n v="1"/>
  </r>
  <r>
    <x v="0"/>
    <x v="0"/>
    <n v="0"/>
  </r>
  <r>
    <x v="1"/>
    <x v="1"/>
    <n v="0"/>
  </r>
  <r>
    <x v="1"/>
    <x v="1"/>
    <n v="0"/>
  </r>
  <r>
    <x v="1"/>
    <x v="1"/>
    <n v="0"/>
  </r>
  <r>
    <x v="0"/>
    <x v="0"/>
    <n v="0"/>
  </r>
  <r>
    <x v="1"/>
    <x v="1"/>
    <n v="0"/>
  </r>
  <r>
    <x v="1"/>
    <x v="1"/>
    <n v="0"/>
  </r>
  <r>
    <x v="1"/>
    <x v="1"/>
    <n v="0"/>
  </r>
  <r>
    <x v="1"/>
    <x v="1"/>
    <n v="0"/>
  </r>
  <r>
    <x v="1"/>
    <x v="1"/>
    <n v="1"/>
  </r>
  <r>
    <x v="1"/>
    <x v="1"/>
    <n v="0"/>
  </r>
  <r>
    <x v="0"/>
    <x v="0"/>
    <n v="0"/>
  </r>
  <r>
    <x v="1"/>
    <x v="1"/>
    <n v="0"/>
  </r>
  <r>
    <x v="0"/>
    <x v="0"/>
    <n v="0"/>
  </r>
  <r>
    <x v="0"/>
    <x v="0"/>
    <n v="0"/>
  </r>
  <r>
    <x v="1"/>
    <x v="1"/>
    <n v="1"/>
  </r>
  <r>
    <x v="1"/>
    <x v="1"/>
    <n v="0"/>
  </r>
  <r>
    <x v="1"/>
    <x v="1"/>
    <n v="0"/>
  </r>
  <r>
    <x v="1"/>
    <x v="1"/>
    <n v="0"/>
  </r>
  <r>
    <x v="0"/>
    <x v="0"/>
    <n v="0"/>
  </r>
  <r>
    <x v="1"/>
    <x v="1"/>
    <n v="0"/>
  </r>
  <r>
    <x v="0"/>
    <x v="0"/>
    <n v="0"/>
  </r>
  <r>
    <x v="0"/>
    <x v="0"/>
    <n v="0"/>
  </r>
  <r>
    <x v="0"/>
    <x v="0"/>
    <n v="0"/>
  </r>
  <r>
    <x v="1"/>
    <x v="1"/>
    <n v="0"/>
  </r>
  <r>
    <x v="0"/>
    <x v="0"/>
    <n v="1"/>
  </r>
  <r>
    <x v="0"/>
    <x v="0"/>
    <n v="0"/>
  </r>
  <r>
    <x v="0"/>
    <x v="0"/>
    <n v="1"/>
  </r>
  <r>
    <x v="0"/>
    <x v="0"/>
    <n v="0"/>
  </r>
  <r>
    <x v="0"/>
    <x v="0"/>
    <n v="0"/>
  </r>
  <r>
    <x v="1"/>
    <x v="1"/>
    <n v="0"/>
  </r>
  <r>
    <x v="0"/>
    <x v="0"/>
    <n v="0"/>
  </r>
  <r>
    <x v="1"/>
    <x v="1"/>
    <n v="1"/>
  </r>
  <r>
    <x v="0"/>
    <x v="0"/>
    <n v="0"/>
  </r>
  <r>
    <x v="1"/>
    <x v="1"/>
    <n v="0"/>
  </r>
  <r>
    <x v="1"/>
    <x v="1"/>
    <n v="1"/>
  </r>
  <r>
    <x v="0"/>
    <x v="0"/>
    <n v="0"/>
  </r>
  <r>
    <x v="1"/>
    <x v="1"/>
    <n v="1"/>
  </r>
  <r>
    <x v="0"/>
    <x v="0"/>
    <n v="0"/>
  </r>
  <r>
    <x v="1"/>
    <x v="1"/>
    <n v="0"/>
  </r>
  <r>
    <x v="0"/>
    <x v="0"/>
    <n v="0"/>
  </r>
  <r>
    <x v="1"/>
    <x v="1"/>
    <n v="0"/>
  </r>
  <r>
    <x v="1"/>
    <x v="1"/>
    <n v="1"/>
  </r>
  <r>
    <x v="1"/>
    <x v="1"/>
    <n v="1"/>
  </r>
  <r>
    <x v="0"/>
    <x v="0"/>
    <n v="0"/>
  </r>
  <r>
    <x v="0"/>
    <x v="0"/>
    <n v="0"/>
  </r>
  <r>
    <x v="0"/>
    <x v="0"/>
    <n v="0"/>
  </r>
  <r>
    <x v="1"/>
    <x v="1"/>
    <n v="0"/>
  </r>
  <r>
    <x v="1"/>
    <x v="1"/>
    <n v="0"/>
  </r>
  <r>
    <x v="0"/>
    <x v="0"/>
    <n v="0"/>
  </r>
  <r>
    <x v="0"/>
    <x v="0"/>
    <n v="0"/>
  </r>
  <r>
    <x v="1"/>
    <x v="1"/>
    <n v="0"/>
  </r>
  <r>
    <x v="0"/>
    <x v="0"/>
    <n v="0"/>
  </r>
  <r>
    <x v="0"/>
    <x v="0"/>
    <n v="0"/>
  </r>
  <r>
    <x v="1"/>
    <x v="1"/>
    <n v="1"/>
  </r>
  <r>
    <x v="1"/>
    <x v="1"/>
    <n v="0"/>
  </r>
  <r>
    <x v="1"/>
    <x v="1"/>
    <n v="0"/>
  </r>
  <r>
    <x v="0"/>
    <x v="0"/>
    <n v="0"/>
  </r>
  <r>
    <x v="0"/>
    <x v="0"/>
    <n v="0"/>
  </r>
  <r>
    <x v="1"/>
    <x v="1"/>
    <n v="0"/>
  </r>
  <r>
    <x v="1"/>
    <x v="1"/>
    <n v="0"/>
  </r>
  <r>
    <x v="1"/>
    <x v="1"/>
    <n v="0"/>
  </r>
  <r>
    <x v="1"/>
    <x v="1"/>
    <n v="0"/>
  </r>
  <r>
    <x v="1"/>
    <x v="1"/>
    <n v="0"/>
  </r>
  <r>
    <x v="0"/>
    <x v="0"/>
    <n v="0"/>
  </r>
  <r>
    <x v="0"/>
    <x v="0"/>
    <n v="0"/>
  </r>
  <r>
    <x v="0"/>
    <x v="0"/>
    <n v="0"/>
  </r>
  <r>
    <x v="0"/>
    <x v="0"/>
    <n v="1"/>
  </r>
  <r>
    <x v="0"/>
    <x v="0"/>
    <n v="0"/>
  </r>
  <r>
    <x v="0"/>
    <x v="0"/>
    <n v="0"/>
  </r>
  <r>
    <x v="0"/>
    <x v="0"/>
    <n v="0"/>
  </r>
  <r>
    <x v="1"/>
    <x v="1"/>
    <n v="1"/>
  </r>
  <r>
    <x v="0"/>
    <x v="0"/>
    <n v="0"/>
  </r>
  <r>
    <x v="1"/>
    <x v="1"/>
    <n v="0"/>
  </r>
  <r>
    <x v="0"/>
    <x v="0"/>
    <n v="1"/>
  </r>
  <r>
    <x v="0"/>
    <x v="0"/>
    <n v="1"/>
  </r>
  <r>
    <x v="0"/>
    <x v="0"/>
    <n v="0"/>
  </r>
  <r>
    <x v="0"/>
    <x v="0"/>
    <n v="0"/>
  </r>
  <r>
    <x v="1"/>
    <x v="1"/>
    <n v="0"/>
  </r>
  <r>
    <x v="1"/>
    <x v="1"/>
    <n v="0"/>
  </r>
  <r>
    <x v="1"/>
    <x v="1"/>
    <n v="0"/>
  </r>
  <r>
    <x v="0"/>
    <x v="0"/>
    <n v="0"/>
  </r>
  <r>
    <x v="1"/>
    <x v="1"/>
    <n v="0"/>
  </r>
  <r>
    <x v="1"/>
    <x v="1"/>
    <n v="0"/>
  </r>
  <r>
    <x v="1"/>
    <x v="1"/>
    <n v="0"/>
  </r>
  <r>
    <x v="1"/>
    <x v="1"/>
    <n v="0"/>
  </r>
  <r>
    <x v="1"/>
    <x v="1"/>
    <n v="1"/>
  </r>
  <r>
    <x v="0"/>
    <x v="0"/>
    <n v="0"/>
  </r>
  <r>
    <x v="1"/>
    <x v="1"/>
    <n v="0"/>
  </r>
  <r>
    <x v="1"/>
    <x v="1"/>
    <n v="0"/>
  </r>
  <r>
    <x v="0"/>
    <x v="0"/>
    <n v="0"/>
  </r>
  <r>
    <x v="0"/>
    <x v="0"/>
    <n v="0"/>
  </r>
  <r>
    <x v="1"/>
    <x v="1"/>
    <n v="0"/>
  </r>
  <r>
    <x v="0"/>
    <x v="0"/>
    <n v="0"/>
  </r>
  <r>
    <x v="0"/>
    <x v="0"/>
    <n v="0"/>
  </r>
  <r>
    <x v="0"/>
    <x v="0"/>
    <n v="1"/>
  </r>
  <r>
    <x v="0"/>
    <x v="0"/>
    <n v="0"/>
  </r>
  <r>
    <x v="0"/>
    <x v="0"/>
    <n v="0"/>
  </r>
  <r>
    <x v="1"/>
    <x v="1"/>
    <n v="0"/>
  </r>
  <r>
    <x v="0"/>
    <x v="0"/>
    <n v="0"/>
  </r>
  <r>
    <x v="0"/>
    <x v="0"/>
    <n v="0"/>
  </r>
  <r>
    <x v="1"/>
    <x v="1"/>
    <n v="0"/>
  </r>
  <r>
    <x v="1"/>
    <x v="1"/>
    <n v="0"/>
  </r>
  <r>
    <x v="1"/>
    <x v="1"/>
    <n v="0"/>
  </r>
  <r>
    <x v="1"/>
    <x v="1"/>
    <n v="0"/>
  </r>
  <r>
    <x v="1"/>
    <x v="1"/>
    <n v="0"/>
  </r>
  <r>
    <x v="0"/>
    <x v="0"/>
    <n v="0"/>
  </r>
  <r>
    <x v="1"/>
    <x v="1"/>
    <n v="0"/>
  </r>
  <r>
    <x v="0"/>
    <x v="0"/>
    <n v="0"/>
  </r>
  <r>
    <x v="0"/>
    <x v="0"/>
    <n v="0"/>
  </r>
  <r>
    <x v="1"/>
    <x v="1"/>
    <n v="0"/>
  </r>
  <r>
    <x v="0"/>
    <x v="0"/>
    <n v="1"/>
  </r>
  <r>
    <x v="0"/>
    <x v="0"/>
    <n v="0"/>
  </r>
  <r>
    <x v="0"/>
    <x v="0"/>
    <n v="1"/>
  </r>
  <r>
    <x v="0"/>
    <x v="0"/>
    <n v="1"/>
  </r>
  <r>
    <x v="0"/>
    <x v="0"/>
    <n v="1"/>
  </r>
  <r>
    <x v="0"/>
    <x v="0"/>
    <n v="1"/>
  </r>
  <r>
    <x v="1"/>
    <x v="1"/>
    <n v="0"/>
  </r>
  <r>
    <x v="0"/>
    <x v="0"/>
    <n v="0"/>
  </r>
  <r>
    <x v="0"/>
    <x v="0"/>
    <n v="0"/>
  </r>
  <r>
    <x v="1"/>
    <x v="1"/>
    <n v="0"/>
  </r>
  <r>
    <x v="1"/>
    <x v="1"/>
    <n v="0"/>
  </r>
  <r>
    <x v="0"/>
    <x v="0"/>
    <n v="0"/>
  </r>
  <r>
    <x v="1"/>
    <x v="1"/>
    <n v="0"/>
  </r>
  <r>
    <x v="1"/>
    <x v="1"/>
    <n v="0"/>
  </r>
  <r>
    <x v="0"/>
    <x v="0"/>
    <n v="0"/>
  </r>
  <r>
    <x v="1"/>
    <x v="1"/>
    <n v="0"/>
  </r>
  <r>
    <x v="0"/>
    <x v="0"/>
    <n v="0"/>
  </r>
  <r>
    <x v="1"/>
    <x v="1"/>
    <n v="0"/>
  </r>
  <r>
    <x v="0"/>
    <x v="0"/>
    <n v="0"/>
  </r>
  <r>
    <x v="0"/>
    <x v="0"/>
    <n v="0"/>
  </r>
  <r>
    <x v="0"/>
    <x v="0"/>
    <n v="0"/>
  </r>
  <r>
    <x v="1"/>
    <x v="1"/>
    <n v="0"/>
  </r>
  <r>
    <x v="1"/>
    <x v="1"/>
    <n v="0"/>
  </r>
  <r>
    <x v="1"/>
    <x v="1"/>
    <n v="0"/>
  </r>
  <r>
    <x v="1"/>
    <x v="1"/>
    <n v="0"/>
  </r>
  <r>
    <x v="1"/>
    <x v="1"/>
    <n v="0"/>
  </r>
  <r>
    <x v="1"/>
    <x v="1"/>
    <n v="0"/>
  </r>
  <r>
    <x v="0"/>
    <x v="0"/>
    <n v="0"/>
  </r>
  <r>
    <x v="1"/>
    <x v="1"/>
    <n v="0"/>
  </r>
  <r>
    <x v="1"/>
    <x v="1"/>
    <n v="0"/>
  </r>
  <r>
    <x v="1"/>
    <x v="1"/>
    <n v="0"/>
  </r>
  <r>
    <x v="0"/>
    <x v="0"/>
    <n v="0"/>
  </r>
  <r>
    <x v="0"/>
    <x v="0"/>
    <n v="1"/>
  </r>
  <r>
    <x v="0"/>
    <x v="0"/>
    <n v="0"/>
  </r>
  <r>
    <x v="0"/>
    <x v="0"/>
    <n v="0"/>
  </r>
  <r>
    <x v="1"/>
    <x v="1"/>
    <n v="0"/>
  </r>
  <r>
    <x v="1"/>
    <x v="1"/>
    <n v="0"/>
  </r>
  <r>
    <x v="1"/>
    <x v="1"/>
    <n v="0"/>
  </r>
  <r>
    <x v="1"/>
    <x v="1"/>
    <n v="0"/>
  </r>
  <r>
    <x v="1"/>
    <x v="1"/>
    <n v="0"/>
  </r>
  <r>
    <x v="1"/>
    <x v="1"/>
    <n v="0"/>
  </r>
  <r>
    <x v="1"/>
    <x v="1"/>
    <n v="0"/>
  </r>
  <r>
    <x v="0"/>
    <x v="0"/>
    <n v="1"/>
  </r>
  <r>
    <x v="1"/>
    <x v="1"/>
    <n v="0"/>
  </r>
  <r>
    <x v="0"/>
    <x v="0"/>
    <n v="0"/>
  </r>
  <r>
    <x v="1"/>
    <x v="1"/>
    <n v="0"/>
  </r>
  <r>
    <x v="1"/>
    <x v="1"/>
    <n v="0"/>
  </r>
  <r>
    <x v="0"/>
    <x v="0"/>
    <n v="0"/>
  </r>
  <r>
    <x v="0"/>
    <x v="0"/>
    <n v="0"/>
  </r>
  <r>
    <x v="0"/>
    <x v="0"/>
    <n v="0"/>
  </r>
  <r>
    <x v="1"/>
    <x v="1"/>
    <n v="1"/>
  </r>
  <r>
    <x v="0"/>
    <x v="0"/>
    <n v="0"/>
  </r>
  <r>
    <x v="0"/>
    <x v="0"/>
    <n v="0"/>
  </r>
  <r>
    <x v="1"/>
    <x v="1"/>
    <n v="0"/>
  </r>
  <r>
    <x v="1"/>
    <x v="1"/>
    <n v="0"/>
  </r>
  <r>
    <x v="1"/>
    <x v="1"/>
    <n v="0"/>
  </r>
  <r>
    <x v="0"/>
    <x v="0"/>
    <n v="0"/>
  </r>
  <r>
    <x v="0"/>
    <x v="0"/>
    <n v="1"/>
  </r>
  <r>
    <x v="0"/>
    <x v="0"/>
    <n v="0"/>
  </r>
  <r>
    <x v="0"/>
    <x v="0"/>
    <n v="0"/>
  </r>
  <r>
    <x v="0"/>
    <x v="0"/>
    <n v="0"/>
  </r>
  <r>
    <x v="1"/>
    <x v="1"/>
    <n v="0"/>
  </r>
  <r>
    <x v="0"/>
    <x v="0"/>
    <n v="0"/>
  </r>
  <r>
    <x v="0"/>
    <x v="0"/>
    <n v="0"/>
  </r>
  <r>
    <x v="1"/>
    <x v="1"/>
    <n v="0"/>
  </r>
  <r>
    <x v="1"/>
    <x v="1"/>
    <n v="0"/>
  </r>
  <r>
    <x v="0"/>
    <x v="0"/>
    <n v="1"/>
  </r>
  <r>
    <x v="0"/>
    <x v="0"/>
    <n v="0"/>
  </r>
  <r>
    <x v="1"/>
    <x v="1"/>
    <n v="0"/>
  </r>
  <r>
    <x v="1"/>
    <x v="1"/>
    <n v="0"/>
  </r>
  <r>
    <x v="1"/>
    <x v="1"/>
    <n v="1"/>
  </r>
  <r>
    <x v="0"/>
    <x v="0"/>
    <n v="1"/>
  </r>
  <r>
    <x v="0"/>
    <x v="0"/>
    <n v="0"/>
  </r>
  <r>
    <x v="1"/>
    <x v="1"/>
    <n v="0"/>
  </r>
  <r>
    <x v="0"/>
    <x v="0"/>
    <n v="0"/>
  </r>
  <r>
    <x v="1"/>
    <x v="1"/>
    <n v="0"/>
  </r>
  <r>
    <x v="1"/>
    <x v="1"/>
    <n v="1"/>
  </r>
  <r>
    <x v="0"/>
    <x v="0"/>
    <n v="0"/>
  </r>
  <r>
    <x v="0"/>
    <x v="0"/>
    <n v="0"/>
  </r>
  <r>
    <x v="0"/>
    <x v="0"/>
    <n v="0"/>
  </r>
  <r>
    <x v="0"/>
    <x v="0"/>
    <n v="0"/>
  </r>
  <r>
    <x v="1"/>
    <x v="1"/>
    <n v="0"/>
  </r>
  <r>
    <x v="0"/>
    <x v="0"/>
    <n v="0"/>
  </r>
  <r>
    <x v="1"/>
    <x v="1"/>
    <n v="1"/>
  </r>
  <r>
    <x v="1"/>
    <x v="1"/>
    <n v="1"/>
  </r>
  <r>
    <x v="1"/>
    <x v="1"/>
    <n v="0"/>
  </r>
  <r>
    <x v="0"/>
    <x v="0"/>
    <n v="0"/>
  </r>
  <r>
    <x v="0"/>
    <x v="0"/>
    <n v="1"/>
  </r>
  <r>
    <x v="0"/>
    <x v="0"/>
    <n v="0"/>
  </r>
  <r>
    <x v="1"/>
    <x v="1"/>
    <n v="0"/>
  </r>
  <r>
    <x v="1"/>
    <x v="1"/>
    <n v="0"/>
  </r>
  <r>
    <x v="0"/>
    <x v="0"/>
    <n v="0"/>
  </r>
  <r>
    <x v="0"/>
    <x v="0"/>
    <n v="0"/>
  </r>
  <r>
    <x v="0"/>
    <x v="0"/>
    <n v="0"/>
  </r>
  <r>
    <x v="0"/>
    <x v="0"/>
    <n v="0"/>
  </r>
  <r>
    <x v="1"/>
    <x v="1"/>
    <n v="0"/>
  </r>
  <r>
    <x v="0"/>
    <x v="0"/>
    <n v="0"/>
  </r>
  <r>
    <x v="1"/>
    <x v="1"/>
    <n v="0"/>
  </r>
  <r>
    <x v="1"/>
    <x v="1"/>
    <n v="1"/>
  </r>
  <r>
    <x v="1"/>
    <x v="1"/>
    <n v="0"/>
  </r>
  <r>
    <x v="0"/>
    <x v="0"/>
    <n v="0"/>
  </r>
  <r>
    <x v="0"/>
    <x v="0"/>
    <n v="0"/>
  </r>
  <r>
    <x v="1"/>
    <x v="1"/>
    <n v="0"/>
  </r>
  <r>
    <x v="1"/>
    <x v="1"/>
    <n v="0"/>
  </r>
  <r>
    <x v="1"/>
    <x v="1"/>
    <n v="0"/>
  </r>
  <r>
    <x v="0"/>
    <x v="0"/>
    <n v="1"/>
  </r>
  <r>
    <x v="1"/>
    <x v="1"/>
    <n v="0"/>
  </r>
  <r>
    <x v="0"/>
    <x v="0"/>
    <n v="0"/>
  </r>
  <r>
    <x v="1"/>
    <x v="1"/>
    <n v="0"/>
  </r>
  <r>
    <x v="0"/>
    <x v="0"/>
    <n v="0"/>
  </r>
  <r>
    <x v="0"/>
    <x v="0"/>
    <n v="0"/>
  </r>
  <r>
    <x v="0"/>
    <x v="0"/>
    <n v="0"/>
  </r>
  <r>
    <x v="1"/>
    <x v="1"/>
    <n v="0"/>
  </r>
  <r>
    <x v="0"/>
    <x v="0"/>
    <n v="0"/>
  </r>
  <r>
    <x v="0"/>
    <x v="0"/>
    <n v="1"/>
  </r>
  <r>
    <x v="0"/>
    <x v="0"/>
    <n v="0"/>
  </r>
  <r>
    <x v="1"/>
    <x v="1"/>
    <n v="1"/>
  </r>
  <r>
    <x v="1"/>
    <x v="1"/>
    <n v="0"/>
  </r>
  <r>
    <x v="1"/>
    <x v="1"/>
    <n v="1"/>
  </r>
  <r>
    <x v="1"/>
    <x v="1"/>
    <n v="0"/>
  </r>
  <r>
    <x v="0"/>
    <x v="0"/>
    <n v="1"/>
  </r>
  <r>
    <x v="0"/>
    <x v="0"/>
    <n v="0"/>
  </r>
  <r>
    <x v="0"/>
    <x v="0"/>
    <n v="1"/>
  </r>
  <r>
    <x v="0"/>
    <x v="0"/>
    <n v="0"/>
  </r>
  <r>
    <x v="0"/>
    <x v="0"/>
    <n v="0"/>
  </r>
  <r>
    <x v="0"/>
    <x v="0"/>
    <n v="0"/>
  </r>
  <r>
    <x v="0"/>
    <x v="0"/>
    <n v="0"/>
  </r>
  <r>
    <x v="1"/>
    <x v="1"/>
    <n v="0"/>
  </r>
  <r>
    <x v="0"/>
    <x v="0"/>
    <n v="0"/>
  </r>
  <r>
    <x v="0"/>
    <x v="0"/>
    <n v="0"/>
  </r>
  <r>
    <x v="0"/>
    <x v="0"/>
    <n v="0"/>
  </r>
  <r>
    <x v="1"/>
    <x v="1"/>
    <n v="0"/>
  </r>
  <r>
    <x v="1"/>
    <x v="1"/>
    <n v="0"/>
  </r>
  <r>
    <x v="1"/>
    <x v="1"/>
    <n v="0"/>
  </r>
  <r>
    <x v="0"/>
    <x v="0"/>
    <n v="0"/>
  </r>
  <r>
    <x v="0"/>
    <x v="0"/>
    <n v="0"/>
  </r>
  <r>
    <x v="1"/>
    <x v="1"/>
    <n v="0"/>
  </r>
  <r>
    <x v="1"/>
    <x v="1"/>
    <n v="1"/>
  </r>
  <r>
    <x v="1"/>
    <x v="1"/>
    <n v="0"/>
  </r>
  <r>
    <x v="1"/>
    <x v="1"/>
    <n v="0"/>
  </r>
  <r>
    <x v="0"/>
    <x v="0"/>
    <n v="0"/>
  </r>
  <r>
    <x v="1"/>
    <x v="1"/>
    <n v="1"/>
  </r>
  <r>
    <x v="0"/>
    <x v="0"/>
    <n v="0"/>
  </r>
  <r>
    <x v="0"/>
    <x v="0"/>
    <n v="1"/>
  </r>
  <r>
    <x v="1"/>
    <x v="1"/>
    <n v="0"/>
  </r>
  <r>
    <x v="0"/>
    <x v="0"/>
    <n v="0"/>
  </r>
  <r>
    <x v="0"/>
    <x v="0"/>
    <n v="0"/>
  </r>
  <r>
    <x v="0"/>
    <x v="0"/>
    <n v="0"/>
  </r>
  <r>
    <x v="0"/>
    <x v="0"/>
    <n v="0"/>
  </r>
  <r>
    <x v="0"/>
    <x v="0"/>
    <n v="0"/>
  </r>
  <r>
    <x v="0"/>
    <x v="0"/>
    <n v="1"/>
  </r>
  <r>
    <x v="0"/>
    <x v="0"/>
    <n v="0"/>
  </r>
  <r>
    <x v="1"/>
    <x v="1"/>
    <n v="0"/>
  </r>
  <r>
    <x v="1"/>
    <x v="1"/>
    <n v="0"/>
  </r>
  <r>
    <x v="1"/>
    <x v="1"/>
    <n v="0"/>
  </r>
  <r>
    <x v="0"/>
    <x v="0"/>
    <n v="0"/>
  </r>
  <r>
    <x v="0"/>
    <x v="0"/>
    <n v="0"/>
  </r>
  <r>
    <x v="0"/>
    <x v="0"/>
    <n v="0"/>
  </r>
  <r>
    <x v="0"/>
    <x v="0"/>
    <n v="0"/>
  </r>
  <r>
    <x v="0"/>
    <x v="0"/>
    <n v="0"/>
  </r>
  <r>
    <x v="0"/>
    <x v="0"/>
    <n v="0"/>
  </r>
  <r>
    <x v="0"/>
    <x v="0"/>
    <n v="1"/>
  </r>
  <r>
    <x v="1"/>
    <x v="1"/>
    <n v="0"/>
  </r>
  <r>
    <x v="1"/>
    <x v="1"/>
    <n v="0"/>
  </r>
  <r>
    <x v="0"/>
    <x v="0"/>
    <n v="0"/>
  </r>
  <r>
    <x v="0"/>
    <x v="0"/>
    <n v="1"/>
  </r>
  <r>
    <x v="0"/>
    <x v="0"/>
    <n v="0"/>
  </r>
  <r>
    <x v="0"/>
    <x v="0"/>
    <n v="0"/>
  </r>
  <r>
    <x v="1"/>
    <x v="1"/>
    <n v="0"/>
  </r>
  <r>
    <x v="0"/>
    <x v="0"/>
    <n v="1"/>
  </r>
  <r>
    <x v="1"/>
    <x v="1"/>
    <n v="0"/>
  </r>
  <r>
    <x v="1"/>
    <x v="1"/>
    <n v="0"/>
  </r>
  <r>
    <x v="1"/>
    <x v="1"/>
    <n v="1"/>
  </r>
  <r>
    <x v="1"/>
    <x v="1"/>
    <n v="0"/>
  </r>
  <r>
    <x v="0"/>
    <x v="0"/>
    <n v="0"/>
  </r>
  <r>
    <x v="0"/>
    <x v="0"/>
    <n v="0"/>
  </r>
  <r>
    <x v="1"/>
    <x v="1"/>
    <n v="0"/>
  </r>
  <r>
    <x v="0"/>
    <x v="0"/>
    <n v="0"/>
  </r>
  <r>
    <x v="0"/>
    <x v="0"/>
    <n v="1"/>
  </r>
  <r>
    <x v="1"/>
    <x v="1"/>
    <n v="0"/>
  </r>
  <r>
    <x v="1"/>
    <x v="1"/>
    <n v="0"/>
  </r>
  <r>
    <x v="1"/>
    <x v="1"/>
    <n v="0"/>
  </r>
  <r>
    <x v="0"/>
    <x v="0"/>
    <n v="0"/>
  </r>
  <r>
    <x v="1"/>
    <x v="1"/>
    <n v="1"/>
  </r>
  <r>
    <x v="0"/>
    <x v="0"/>
    <n v="0"/>
  </r>
  <r>
    <x v="0"/>
    <x v="0"/>
    <n v="0"/>
  </r>
  <r>
    <x v="0"/>
    <x v="0"/>
    <n v="0"/>
  </r>
  <r>
    <x v="0"/>
    <x v="0"/>
    <n v="1"/>
  </r>
  <r>
    <x v="1"/>
    <x v="1"/>
    <n v="1"/>
  </r>
  <r>
    <x v="1"/>
    <x v="1"/>
    <n v="0"/>
  </r>
  <r>
    <x v="0"/>
    <x v="0"/>
    <n v="1"/>
  </r>
  <r>
    <x v="1"/>
    <x v="1"/>
    <n v="1"/>
  </r>
  <r>
    <x v="1"/>
    <x v="1"/>
    <n v="0"/>
  </r>
  <r>
    <x v="1"/>
    <x v="1"/>
    <n v="1"/>
  </r>
  <r>
    <x v="1"/>
    <x v="1"/>
    <n v="0"/>
  </r>
  <r>
    <x v="1"/>
    <x v="1"/>
    <n v="0"/>
  </r>
  <r>
    <x v="1"/>
    <x v="1"/>
    <n v="0"/>
  </r>
  <r>
    <x v="0"/>
    <x v="0"/>
    <n v="0"/>
  </r>
  <r>
    <x v="0"/>
    <x v="0"/>
    <n v="1"/>
  </r>
  <r>
    <x v="0"/>
    <x v="0"/>
    <n v="0"/>
  </r>
  <r>
    <x v="0"/>
    <x v="0"/>
    <n v="0"/>
  </r>
  <r>
    <x v="0"/>
    <x v="0"/>
    <n v="0"/>
  </r>
  <r>
    <x v="1"/>
    <x v="1"/>
    <n v="0"/>
  </r>
  <r>
    <x v="0"/>
    <x v="0"/>
    <n v="0"/>
  </r>
  <r>
    <x v="0"/>
    <x v="0"/>
    <n v="1"/>
  </r>
  <r>
    <x v="1"/>
    <x v="1"/>
    <n v="0"/>
  </r>
  <r>
    <x v="0"/>
    <x v="0"/>
    <n v="1"/>
  </r>
  <r>
    <x v="1"/>
    <x v="1"/>
    <n v="1"/>
  </r>
  <r>
    <x v="1"/>
    <x v="1"/>
    <n v="0"/>
  </r>
  <r>
    <x v="0"/>
    <x v="0"/>
    <n v="1"/>
  </r>
  <r>
    <x v="1"/>
    <x v="1"/>
    <n v="1"/>
  </r>
  <r>
    <x v="1"/>
    <x v="1"/>
    <n v="1"/>
  </r>
  <r>
    <x v="0"/>
    <x v="0"/>
    <n v="0"/>
  </r>
  <r>
    <x v="1"/>
    <x v="1"/>
    <n v="0"/>
  </r>
  <r>
    <x v="0"/>
    <x v="0"/>
    <n v="0"/>
  </r>
  <r>
    <x v="1"/>
    <x v="1"/>
    <n v="0"/>
  </r>
  <r>
    <x v="0"/>
    <x v="0"/>
    <n v="1"/>
  </r>
  <r>
    <x v="1"/>
    <x v="1"/>
    <n v="0"/>
  </r>
  <r>
    <x v="0"/>
    <x v="0"/>
    <n v="0"/>
  </r>
  <r>
    <x v="1"/>
    <x v="1"/>
    <n v="1"/>
  </r>
  <r>
    <x v="0"/>
    <x v="0"/>
    <n v="0"/>
  </r>
  <r>
    <x v="0"/>
    <x v="0"/>
    <n v="0"/>
  </r>
  <r>
    <x v="0"/>
    <x v="0"/>
    <n v="0"/>
  </r>
  <r>
    <x v="1"/>
    <x v="1"/>
    <n v="0"/>
  </r>
  <r>
    <x v="1"/>
    <x v="1"/>
    <n v="0"/>
  </r>
  <r>
    <x v="1"/>
    <x v="1"/>
    <n v="1"/>
  </r>
  <r>
    <x v="1"/>
    <x v="1"/>
    <n v="0"/>
  </r>
  <r>
    <x v="0"/>
    <x v="0"/>
    <n v="0"/>
  </r>
  <r>
    <x v="0"/>
    <x v="0"/>
    <n v="0"/>
  </r>
  <r>
    <x v="1"/>
    <x v="1"/>
    <n v="0"/>
  </r>
  <r>
    <x v="1"/>
    <x v="1"/>
    <n v="1"/>
  </r>
  <r>
    <x v="0"/>
    <x v="0"/>
    <n v="0"/>
  </r>
  <r>
    <x v="0"/>
    <x v="0"/>
    <n v="0"/>
  </r>
  <r>
    <x v="1"/>
    <x v="1"/>
    <n v="0"/>
  </r>
  <r>
    <x v="0"/>
    <x v="0"/>
    <n v="0"/>
  </r>
  <r>
    <x v="0"/>
    <x v="0"/>
    <n v="0"/>
  </r>
  <r>
    <x v="1"/>
    <x v="1"/>
    <n v="0"/>
  </r>
  <r>
    <x v="0"/>
    <x v="0"/>
    <n v="0"/>
  </r>
  <r>
    <x v="1"/>
    <x v="1"/>
    <n v="0"/>
  </r>
  <r>
    <x v="0"/>
    <x v="0"/>
    <n v="0"/>
  </r>
  <r>
    <x v="0"/>
    <x v="0"/>
    <n v="0"/>
  </r>
  <r>
    <x v="0"/>
    <x v="0"/>
    <n v="1"/>
  </r>
  <r>
    <x v="0"/>
    <x v="0"/>
    <n v="1"/>
  </r>
  <r>
    <x v="0"/>
    <x v="0"/>
    <n v="0"/>
  </r>
  <r>
    <x v="0"/>
    <x v="0"/>
    <n v="0"/>
  </r>
  <r>
    <x v="1"/>
    <x v="1"/>
    <n v="1"/>
  </r>
  <r>
    <x v="1"/>
    <x v="1"/>
    <n v="1"/>
  </r>
  <r>
    <x v="1"/>
    <x v="1"/>
    <n v="0"/>
  </r>
  <r>
    <x v="0"/>
    <x v="0"/>
    <n v="0"/>
  </r>
  <r>
    <x v="0"/>
    <x v="0"/>
    <n v="1"/>
  </r>
  <r>
    <x v="1"/>
    <x v="1"/>
    <n v="0"/>
  </r>
  <r>
    <x v="0"/>
    <x v="0"/>
    <n v="0"/>
  </r>
  <r>
    <x v="1"/>
    <x v="1"/>
    <n v="1"/>
  </r>
  <r>
    <x v="1"/>
    <x v="1"/>
    <n v="0"/>
  </r>
  <r>
    <x v="1"/>
    <x v="1"/>
    <n v="0"/>
  </r>
  <r>
    <x v="0"/>
    <x v="0"/>
    <n v="0"/>
  </r>
  <r>
    <x v="0"/>
    <x v="0"/>
    <n v="0"/>
  </r>
  <r>
    <x v="1"/>
    <x v="1"/>
    <n v="0"/>
  </r>
  <r>
    <x v="0"/>
    <x v="0"/>
    <n v="1"/>
  </r>
  <r>
    <x v="0"/>
    <x v="0"/>
    <n v="0"/>
  </r>
  <r>
    <x v="0"/>
    <x v="0"/>
    <n v="1"/>
  </r>
  <r>
    <x v="0"/>
    <x v="0"/>
    <n v="0"/>
  </r>
  <r>
    <x v="1"/>
    <x v="1"/>
    <n v="1"/>
  </r>
  <r>
    <x v="0"/>
    <x v="0"/>
    <n v="0"/>
  </r>
  <r>
    <x v="0"/>
    <x v="0"/>
    <n v="0"/>
  </r>
  <r>
    <x v="0"/>
    <x v="0"/>
    <n v="1"/>
  </r>
  <r>
    <x v="1"/>
    <x v="1"/>
    <n v="1"/>
  </r>
  <r>
    <x v="0"/>
    <x v="0"/>
    <n v="0"/>
  </r>
  <r>
    <x v="0"/>
    <x v="0"/>
    <n v="0"/>
  </r>
  <r>
    <x v="1"/>
    <x v="1"/>
    <n v="0"/>
  </r>
  <r>
    <x v="0"/>
    <x v="0"/>
    <n v="0"/>
  </r>
  <r>
    <x v="1"/>
    <x v="1"/>
    <n v="0"/>
  </r>
  <r>
    <x v="0"/>
    <x v="0"/>
    <n v="0"/>
  </r>
  <r>
    <x v="1"/>
    <x v="1"/>
    <n v="1"/>
  </r>
  <r>
    <x v="0"/>
    <x v="0"/>
    <n v="1"/>
  </r>
  <r>
    <x v="1"/>
    <x v="1"/>
    <n v="0"/>
  </r>
  <r>
    <x v="1"/>
    <x v="1"/>
    <n v="0"/>
  </r>
  <r>
    <x v="0"/>
    <x v="0"/>
    <n v="0"/>
  </r>
  <r>
    <x v="1"/>
    <x v="1"/>
    <n v="0"/>
  </r>
  <r>
    <x v="0"/>
    <x v="0"/>
    <n v="0"/>
  </r>
  <r>
    <x v="0"/>
    <x v="0"/>
    <n v="0"/>
  </r>
  <r>
    <x v="1"/>
    <x v="1"/>
    <n v="0"/>
  </r>
  <r>
    <x v="1"/>
    <x v="1"/>
    <n v="0"/>
  </r>
  <r>
    <x v="1"/>
    <x v="1"/>
    <n v="1"/>
  </r>
  <r>
    <x v="0"/>
    <x v="0"/>
    <n v="0"/>
  </r>
  <r>
    <x v="0"/>
    <x v="0"/>
    <n v="0"/>
  </r>
  <r>
    <x v="1"/>
    <x v="1"/>
    <n v="0"/>
  </r>
  <r>
    <x v="0"/>
    <x v="0"/>
    <n v="0"/>
  </r>
  <r>
    <x v="0"/>
    <x v="0"/>
    <n v="0"/>
  </r>
  <r>
    <x v="1"/>
    <x v="1"/>
    <n v="1"/>
  </r>
  <r>
    <x v="0"/>
    <x v="0"/>
    <n v="0"/>
  </r>
  <r>
    <x v="0"/>
    <x v="0"/>
    <n v="0"/>
  </r>
  <r>
    <x v="0"/>
    <x v="0"/>
    <n v="0"/>
  </r>
  <r>
    <x v="1"/>
    <x v="1"/>
    <n v="0"/>
  </r>
  <r>
    <x v="0"/>
    <x v="0"/>
    <n v="0"/>
  </r>
  <r>
    <x v="1"/>
    <x v="1"/>
    <n v="0"/>
  </r>
  <r>
    <x v="0"/>
    <x v="0"/>
    <n v="0"/>
  </r>
  <r>
    <x v="1"/>
    <x v="1"/>
    <n v="0"/>
  </r>
  <r>
    <x v="1"/>
    <x v="1"/>
    <n v="0"/>
  </r>
  <r>
    <x v="1"/>
    <x v="1"/>
    <n v="0"/>
  </r>
  <r>
    <x v="0"/>
    <x v="0"/>
    <n v="0"/>
  </r>
  <r>
    <x v="1"/>
    <x v="1"/>
    <n v="0"/>
  </r>
  <r>
    <x v="1"/>
    <x v="1"/>
    <n v="1"/>
  </r>
  <r>
    <x v="1"/>
    <x v="1"/>
    <n v="0"/>
  </r>
  <r>
    <x v="1"/>
    <x v="1"/>
    <n v="0"/>
  </r>
  <r>
    <x v="0"/>
    <x v="0"/>
    <n v="1"/>
  </r>
  <r>
    <x v="1"/>
    <x v="1"/>
    <n v="0"/>
  </r>
  <r>
    <x v="0"/>
    <x v="0"/>
    <n v="0"/>
  </r>
  <r>
    <x v="1"/>
    <x v="1"/>
    <n v="0"/>
  </r>
  <r>
    <x v="0"/>
    <x v="0"/>
    <n v="0"/>
  </r>
  <r>
    <x v="1"/>
    <x v="1"/>
    <n v="0"/>
  </r>
  <r>
    <x v="0"/>
    <x v="0"/>
    <n v="0"/>
  </r>
  <r>
    <x v="1"/>
    <x v="1"/>
    <n v="0"/>
  </r>
  <r>
    <x v="1"/>
    <x v="1"/>
    <n v="0"/>
  </r>
  <r>
    <x v="1"/>
    <x v="1"/>
    <n v="0"/>
  </r>
  <r>
    <x v="0"/>
    <x v="0"/>
    <n v="0"/>
  </r>
  <r>
    <x v="1"/>
    <x v="1"/>
    <n v="0"/>
  </r>
  <r>
    <x v="1"/>
    <x v="1"/>
    <n v="0"/>
  </r>
  <r>
    <x v="0"/>
    <x v="0"/>
    <n v="0"/>
  </r>
  <r>
    <x v="1"/>
    <x v="1"/>
    <n v="0"/>
  </r>
  <r>
    <x v="0"/>
    <x v="0"/>
    <n v="0"/>
  </r>
  <r>
    <x v="0"/>
    <x v="0"/>
    <n v="0"/>
  </r>
  <r>
    <x v="1"/>
    <x v="1"/>
    <n v="0"/>
  </r>
  <r>
    <x v="0"/>
    <x v="0"/>
    <n v="0"/>
  </r>
  <r>
    <x v="1"/>
    <x v="1"/>
    <n v="0"/>
  </r>
  <r>
    <x v="0"/>
    <x v="0"/>
    <n v="0"/>
  </r>
  <r>
    <x v="1"/>
    <x v="1"/>
    <n v="1"/>
  </r>
  <r>
    <x v="0"/>
    <x v="0"/>
    <n v="0"/>
  </r>
  <r>
    <x v="1"/>
    <x v="1"/>
    <n v="0"/>
  </r>
  <r>
    <x v="0"/>
    <x v="0"/>
    <n v="0"/>
  </r>
  <r>
    <x v="0"/>
    <x v="0"/>
    <n v="0"/>
  </r>
  <r>
    <x v="1"/>
    <x v="1"/>
    <n v="0"/>
  </r>
  <r>
    <x v="0"/>
    <x v="0"/>
    <n v="0"/>
  </r>
  <r>
    <x v="1"/>
    <x v="1"/>
    <n v="0"/>
  </r>
  <r>
    <x v="1"/>
    <x v="1"/>
    <n v="0"/>
  </r>
  <r>
    <x v="0"/>
    <x v="0"/>
    <n v="0"/>
  </r>
  <r>
    <x v="0"/>
    <x v="0"/>
    <n v="0"/>
  </r>
  <r>
    <x v="1"/>
    <x v="1"/>
    <n v="0"/>
  </r>
  <r>
    <x v="1"/>
    <x v="1"/>
    <n v="1"/>
  </r>
  <r>
    <x v="0"/>
    <x v="0"/>
    <n v="1"/>
  </r>
  <r>
    <x v="0"/>
    <x v="0"/>
    <n v="0"/>
  </r>
  <r>
    <x v="0"/>
    <x v="0"/>
    <n v="1"/>
  </r>
  <r>
    <x v="1"/>
    <x v="1"/>
    <n v="1"/>
  </r>
  <r>
    <x v="1"/>
    <x v="1"/>
    <n v="0"/>
  </r>
  <r>
    <x v="1"/>
    <x v="1"/>
    <n v="0"/>
  </r>
  <r>
    <x v="0"/>
    <x v="0"/>
    <n v="1"/>
  </r>
  <r>
    <x v="1"/>
    <x v="1"/>
    <n v="0"/>
  </r>
  <r>
    <x v="1"/>
    <x v="1"/>
    <n v="0"/>
  </r>
  <r>
    <x v="0"/>
    <x v="0"/>
    <n v="1"/>
  </r>
  <r>
    <x v="0"/>
    <x v="0"/>
    <n v="0"/>
  </r>
  <r>
    <x v="0"/>
    <x v="0"/>
    <n v="0"/>
  </r>
  <r>
    <x v="0"/>
    <x v="0"/>
    <n v="0"/>
  </r>
  <r>
    <x v="0"/>
    <x v="0"/>
    <n v="0"/>
  </r>
  <r>
    <x v="1"/>
    <x v="1"/>
    <n v="0"/>
  </r>
  <r>
    <x v="0"/>
    <x v="0"/>
    <n v="0"/>
  </r>
  <r>
    <x v="1"/>
    <x v="1"/>
    <n v="0"/>
  </r>
  <r>
    <x v="1"/>
    <x v="1"/>
    <n v="0"/>
  </r>
  <r>
    <x v="1"/>
    <x v="1"/>
    <n v="1"/>
  </r>
  <r>
    <x v="1"/>
    <x v="1"/>
    <n v="0"/>
  </r>
  <r>
    <x v="0"/>
    <x v="0"/>
    <n v="0"/>
  </r>
  <r>
    <x v="0"/>
    <x v="0"/>
    <n v="0"/>
  </r>
  <r>
    <x v="1"/>
    <x v="1"/>
    <n v="0"/>
  </r>
  <r>
    <x v="1"/>
    <x v="1"/>
    <n v="0"/>
  </r>
  <r>
    <x v="1"/>
    <x v="1"/>
    <n v="0"/>
  </r>
  <r>
    <x v="1"/>
    <x v="1"/>
    <n v="0"/>
  </r>
  <r>
    <x v="0"/>
    <x v="0"/>
    <n v="1"/>
  </r>
  <r>
    <x v="1"/>
    <x v="1"/>
    <n v="1"/>
  </r>
  <r>
    <x v="0"/>
    <x v="0"/>
    <n v="1"/>
  </r>
  <r>
    <x v="1"/>
    <x v="1"/>
    <n v="1"/>
  </r>
  <r>
    <x v="1"/>
    <x v="1"/>
    <n v="1"/>
  </r>
  <r>
    <x v="1"/>
    <x v="1"/>
    <n v="0"/>
  </r>
  <r>
    <x v="0"/>
    <x v="0"/>
    <n v="0"/>
  </r>
  <r>
    <x v="1"/>
    <x v="1"/>
    <n v="0"/>
  </r>
  <r>
    <x v="0"/>
    <x v="0"/>
    <n v="0"/>
  </r>
  <r>
    <x v="1"/>
    <x v="1"/>
    <n v="0"/>
  </r>
  <r>
    <x v="1"/>
    <x v="1"/>
    <n v="0"/>
  </r>
  <r>
    <x v="0"/>
    <x v="0"/>
    <n v="0"/>
  </r>
  <r>
    <x v="0"/>
    <x v="0"/>
    <n v="0"/>
  </r>
  <r>
    <x v="0"/>
    <x v="0"/>
    <n v="0"/>
  </r>
  <r>
    <x v="0"/>
    <x v="0"/>
    <n v="1"/>
  </r>
  <r>
    <x v="1"/>
    <x v="1"/>
    <n v="0"/>
  </r>
  <r>
    <x v="1"/>
    <x v="1"/>
    <n v="0"/>
  </r>
  <r>
    <x v="1"/>
    <x v="1"/>
    <n v="0"/>
  </r>
  <r>
    <x v="0"/>
    <x v="0"/>
    <n v="1"/>
  </r>
  <r>
    <x v="1"/>
    <x v="1"/>
    <n v="0"/>
  </r>
  <r>
    <x v="0"/>
    <x v="0"/>
    <n v="1"/>
  </r>
  <r>
    <x v="1"/>
    <x v="1"/>
    <n v="0"/>
  </r>
  <r>
    <x v="1"/>
    <x v="1"/>
    <n v="0"/>
  </r>
  <r>
    <x v="0"/>
    <x v="0"/>
    <n v="0"/>
  </r>
  <r>
    <x v="0"/>
    <x v="0"/>
    <n v="1"/>
  </r>
  <r>
    <x v="1"/>
    <x v="1"/>
    <n v="0"/>
  </r>
  <r>
    <x v="1"/>
    <x v="1"/>
    <n v="0"/>
  </r>
  <r>
    <x v="0"/>
    <x v="0"/>
    <n v="0"/>
  </r>
  <r>
    <x v="1"/>
    <x v="1"/>
    <n v="0"/>
  </r>
  <r>
    <x v="1"/>
    <x v="1"/>
    <n v="0"/>
  </r>
  <r>
    <x v="0"/>
    <x v="0"/>
    <n v="0"/>
  </r>
  <r>
    <x v="0"/>
    <x v="0"/>
    <n v="0"/>
  </r>
  <r>
    <x v="1"/>
    <x v="1"/>
    <n v="1"/>
  </r>
  <r>
    <x v="0"/>
    <x v="0"/>
    <n v="0"/>
  </r>
  <r>
    <x v="0"/>
    <x v="0"/>
    <n v="0"/>
  </r>
  <r>
    <x v="1"/>
    <x v="1"/>
    <n v="0"/>
  </r>
  <r>
    <x v="1"/>
    <x v="1"/>
    <n v="0"/>
  </r>
  <r>
    <x v="0"/>
    <x v="0"/>
    <n v="0"/>
  </r>
  <r>
    <x v="0"/>
    <x v="0"/>
    <n v="1"/>
  </r>
  <r>
    <x v="0"/>
    <x v="0"/>
    <n v="0"/>
  </r>
  <r>
    <x v="1"/>
    <x v="1"/>
    <n v="0"/>
  </r>
  <r>
    <x v="1"/>
    <x v="1"/>
    <n v="1"/>
  </r>
  <r>
    <x v="0"/>
    <x v="0"/>
    <n v="0"/>
  </r>
  <r>
    <x v="0"/>
    <x v="0"/>
    <n v="1"/>
  </r>
  <r>
    <x v="1"/>
    <x v="1"/>
    <n v="1"/>
  </r>
  <r>
    <x v="1"/>
    <x v="1"/>
    <n v="0"/>
  </r>
  <r>
    <x v="0"/>
    <x v="0"/>
    <n v="0"/>
  </r>
  <r>
    <x v="0"/>
    <x v="0"/>
    <n v="1"/>
  </r>
  <r>
    <x v="1"/>
    <x v="1"/>
    <n v="0"/>
  </r>
  <r>
    <x v="0"/>
    <x v="0"/>
    <n v="0"/>
  </r>
  <r>
    <x v="0"/>
    <x v="0"/>
    <n v="0"/>
  </r>
  <r>
    <x v="1"/>
    <x v="1"/>
    <n v="1"/>
  </r>
  <r>
    <x v="1"/>
    <x v="1"/>
    <n v="0"/>
  </r>
  <r>
    <x v="1"/>
    <x v="1"/>
    <n v="1"/>
  </r>
  <r>
    <x v="1"/>
    <x v="1"/>
    <n v="0"/>
  </r>
  <r>
    <x v="1"/>
    <x v="1"/>
    <n v="1"/>
  </r>
  <r>
    <x v="0"/>
    <x v="0"/>
    <n v="0"/>
  </r>
  <r>
    <x v="0"/>
    <x v="0"/>
    <n v="0"/>
  </r>
  <r>
    <x v="1"/>
    <x v="1"/>
    <n v="0"/>
  </r>
  <r>
    <x v="0"/>
    <x v="0"/>
    <n v="0"/>
  </r>
  <r>
    <x v="0"/>
    <x v="0"/>
    <n v="0"/>
  </r>
  <r>
    <x v="1"/>
    <x v="1"/>
    <n v="0"/>
  </r>
  <r>
    <x v="0"/>
    <x v="0"/>
    <n v="0"/>
  </r>
  <r>
    <x v="1"/>
    <x v="1"/>
    <n v="0"/>
  </r>
  <r>
    <x v="1"/>
    <x v="1"/>
    <n v="0"/>
  </r>
  <r>
    <x v="1"/>
    <x v="1"/>
    <n v="0"/>
  </r>
  <r>
    <x v="1"/>
    <x v="1"/>
    <n v="0"/>
  </r>
  <r>
    <x v="1"/>
    <x v="1"/>
    <n v="0"/>
  </r>
  <r>
    <x v="0"/>
    <x v="0"/>
    <n v="0"/>
  </r>
  <r>
    <x v="1"/>
    <x v="1"/>
    <n v="0"/>
  </r>
  <r>
    <x v="0"/>
    <x v="0"/>
    <n v="0"/>
  </r>
  <r>
    <x v="1"/>
    <x v="1"/>
    <n v="0"/>
  </r>
  <r>
    <x v="0"/>
    <x v="0"/>
    <n v="1"/>
  </r>
  <r>
    <x v="0"/>
    <x v="0"/>
    <n v="0"/>
  </r>
  <r>
    <x v="1"/>
    <x v="1"/>
    <n v="0"/>
  </r>
  <r>
    <x v="0"/>
    <x v="0"/>
    <n v="0"/>
  </r>
  <r>
    <x v="1"/>
    <x v="1"/>
    <n v="0"/>
  </r>
  <r>
    <x v="0"/>
    <x v="0"/>
    <n v="0"/>
  </r>
  <r>
    <x v="1"/>
    <x v="1"/>
    <n v="0"/>
  </r>
  <r>
    <x v="0"/>
    <x v="0"/>
    <n v="1"/>
  </r>
  <r>
    <x v="0"/>
    <x v="0"/>
    <n v="0"/>
  </r>
  <r>
    <x v="1"/>
    <x v="1"/>
    <n v="1"/>
  </r>
  <r>
    <x v="0"/>
    <x v="0"/>
    <n v="1"/>
  </r>
  <r>
    <x v="1"/>
    <x v="1"/>
    <n v="0"/>
  </r>
  <r>
    <x v="0"/>
    <x v="0"/>
    <n v="0"/>
  </r>
  <r>
    <x v="0"/>
    <x v="0"/>
    <n v="0"/>
  </r>
  <r>
    <x v="1"/>
    <x v="1"/>
    <n v="0"/>
  </r>
  <r>
    <x v="0"/>
    <x v="0"/>
    <n v="0"/>
  </r>
  <r>
    <x v="1"/>
    <x v="1"/>
    <n v="0"/>
  </r>
  <r>
    <x v="0"/>
    <x v="0"/>
    <n v="0"/>
  </r>
  <r>
    <x v="0"/>
    <x v="0"/>
    <n v="0"/>
  </r>
  <r>
    <x v="0"/>
    <x v="0"/>
    <n v="0"/>
  </r>
  <r>
    <x v="1"/>
    <x v="1"/>
    <n v="1"/>
  </r>
  <r>
    <x v="1"/>
    <x v="1"/>
    <n v="0"/>
  </r>
  <r>
    <x v="0"/>
    <x v="0"/>
    <n v="0"/>
  </r>
  <r>
    <x v="0"/>
    <x v="0"/>
    <n v="0"/>
  </r>
  <r>
    <x v="0"/>
    <x v="0"/>
    <n v="0"/>
  </r>
  <r>
    <x v="1"/>
    <x v="1"/>
    <n v="0"/>
  </r>
  <r>
    <x v="0"/>
    <x v="0"/>
    <n v="0"/>
  </r>
  <r>
    <x v="1"/>
    <x v="1"/>
    <n v="0"/>
  </r>
  <r>
    <x v="1"/>
    <x v="1"/>
    <n v="0"/>
  </r>
  <r>
    <x v="0"/>
    <x v="0"/>
    <n v="0"/>
  </r>
  <r>
    <x v="1"/>
    <x v="1"/>
    <n v="0"/>
  </r>
  <r>
    <x v="0"/>
    <x v="0"/>
    <n v="0"/>
  </r>
  <r>
    <x v="1"/>
    <x v="1"/>
    <n v="1"/>
  </r>
  <r>
    <x v="1"/>
    <x v="1"/>
    <n v="0"/>
  </r>
  <r>
    <x v="0"/>
    <x v="0"/>
    <n v="0"/>
  </r>
  <r>
    <x v="1"/>
    <x v="1"/>
    <n v="0"/>
  </r>
  <r>
    <x v="0"/>
    <x v="0"/>
    <n v="0"/>
  </r>
  <r>
    <x v="1"/>
    <x v="1"/>
    <n v="0"/>
  </r>
  <r>
    <x v="0"/>
    <x v="0"/>
    <n v="0"/>
  </r>
  <r>
    <x v="1"/>
    <x v="1"/>
    <n v="0"/>
  </r>
  <r>
    <x v="1"/>
    <x v="1"/>
    <n v="0"/>
  </r>
  <r>
    <x v="1"/>
    <x v="1"/>
    <n v="0"/>
  </r>
  <r>
    <x v="0"/>
    <x v="0"/>
    <n v="0"/>
  </r>
  <r>
    <x v="1"/>
    <x v="1"/>
    <n v="0"/>
  </r>
  <r>
    <x v="0"/>
    <x v="0"/>
    <n v="0"/>
  </r>
  <r>
    <x v="0"/>
    <x v="0"/>
    <n v="0"/>
  </r>
  <r>
    <x v="1"/>
    <x v="1"/>
    <n v="1"/>
  </r>
  <r>
    <x v="0"/>
    <x v="0"/>
    <n v="0"/>
  </r>
  <r>
    <x v="1"/>
    <x v="1"/>
    <n v="0"/>
  </r>
  <r>
    <x v="0"/>
    <x v="0"/>
    <n v="1"/>
  </r>
  <r>
    <x v="1"/>
    <x v="1"/>
    <n v="0"/>
  </r>
  <r>
    <x v="0"/>
    <x v="0"/>
    <n v="0"/>
  </r>
  <r>
    <x v="1"/>
    <x v="1"/>
    <n v="0"/>
  </r>
  <r>
    <x v="1"/>
    <x v="1"/>
    <n v="0"/>
  </r>
  <r>
    <x v="1"/>
    <x v="1"/>
    <n v="0"/>
  </r>
  <r>
    <x v="1"/>
    <x v="1"/>
    <n v="0"/>
  </r>
  <r>
    <x v="0"/>
    <x v="0"/>
    <n v="1"/>
  </r>
  <r>
    <x v="0"/>
    <x v="0"/>
    <n v="0"/>
  </r>
  <r>
    <x v="0"/>
    <x v="0"/>
    <n v="0"/>
  </r>
  <r>
    <x v="0"/>
    <x v="0"/>
    <n v="1"/>
  </r>
  <r>
    <x v="1"/>
    <x v="1"/>
    <n v="0"/>
  </r>
  <r>
    <x v="0"/>
    <x v="0"/>
    <n v="0"/>
  </r>
  <r>
    <x v="1"/>
    <x v="1"/>
    <n v="0"/>
  </r>
  <r>
    <x v="0"/>
    <x v="0"/>
    <n v="1"/>
  </r>
  <r>
    <x v="0"/>
    <x v="0"/>
    <n v="1"/>
  </r>
  <r>
    <x v="1"/>
    <x v="1"/>
    <n v="1"/>
  </r>
  <r>
    <x v="0"/>
    <x v="0"/>
    <n v="1"/>
  </r>
  <r>
    <x v="0"/>
    <x v="0"/>
    <n v="0"/>
  </r>
  <r>
    <x v="0"/>
    <x v="0"/>
    <n v="0"/>
  </r>
  <r>
    <x v="1"/>
    <x v="1"/>
    <n v="0"/>
  </r>
  <r>
    <x v="1"/>
    <x v="1"/>
    <n v="0"/>
  </r>
  <r>
    <x v="1"/>
    <x v="1"/>
    <n v="0"/>
  </r>
  <r>
    <x v="1"/>
    <x v="1"/>
    <n v="0"/>
  </r>
  <r>
    <x v="1"/>
    <x v="1"/>
    <n v="0"/>
  </r>
  <r>
    <x v="1"/>
    <x v="1"/>
    <n v="0"/>
  </r>
  <r>
    <x v="1"/>
    <x v="1"/>
    <n v="0"/>
  </r>
  <r>
    <x v="0"/>
    <x v="0"/>
    <n v="0"/>
  </r>
  <r>
    <x v="0"/>
    <x v="0"/>
    <n v="0"/>
  </r>
  <r>
    <x v="0"/>
    <x v="0"/>
    <n v="0"/>
  </r>
  <r>
    <x v="0"/>
    <x v="0"/>
    <n v="0"/>
  </r>
  <r>
    <x v="0"/>
    <x v="0"/>
    <n v="0"/>
  </r>
  <r>
    <x v="1"/>
    <x v="1"/>
    <n v="0"/>
  </r>
  <r>
    <x v="0"/>
    <x v="0"/>
    <n v="0"/>
  </r>
  <r>
    <x v="1"/>
    <x v="1"/>
    <n v="0"/>
  </r>
  <r>
    <x v="1"/>
    <x v="1"/>
    <n v="0"/>
  </r>
  <r>
    <x v="0"/>
    <x v="0"/>
    <n v="0"/>
  </r>
  <r>
    <x v="1"/>
    <x v="1"/>
    <n v="0"/>
  </r>
  <r>
    <x v="0"/>
    <x v="0"/>
    <n v="0"/>
  </r>
  <r>
    <x v="0"/>
    <x v="0"/>
    <n v="0"/>
  </r>
  <r>
    <x v="0"/>
    <x v="0"/>
    <n v="0"/>
  </r>
  <r>
    <x v="0"/>
    <x v="0"/>
    <n v="0"/>
  </r>
  <r>
    <x v="1"/>
    <x v="1"/>
    <n v="0"/>
  </r>
  <r>
    <x v="0"/>
    <x v="0"/>
    <n v="0"/>
  </r>
  <r>
    <x v="1"/>
    <x v="1"/>
    <n v="0"/>
  </r>
  <r>
    <x v="0"/>
    <x v="0"/>
    <n v="0"/>
  </r>
  <r>
    <x v="0"/>
    <x v="0"/>
    <n v="0"/>
  </r>
  <r>
    <x v="0"/>
    <x v="0"/>
    <n v="1"/>
  </r>
  <r>
    <x v="1"/>
    <x v="1"/>
    <n v="0"/>
  </r>
  <r>
    <x v="0"/>
    <x v="0"/>
    <n v="1"/>
  </r>
  <r>
    <x v="1"/>
    <x v="1"/>
    <n v="0"/>
  </r>
  <r>
    <x v="0"/>
    <x v="0"/>
    <n v="0"/>
  </r>
  <r>
    <x v="0"/>
    <x v="0"/>
    <n v="0"/>
  </r>
  <r>
    <x v="0"/>
    <x v="0"/>
    <n v="0"/>
  </r>
  <r>
    <x v="1"/>
    <x v="1"/>
    <n v="0"/>
  </r>
  <r>
    <x v="1"/>
    <x v="1"/>
    <n v="0"/>
  </r>
  <r>
    <x v="0"/>
    <x v="0"/>
    <n v="0"/>
  </r>
  <r>
    <x v="0"/>
    <x v="0"/>
    <n v="0"/>
  </r>
  <r>
    <x v="0"/>
    <x v="0"/>
    <n v="0"/>
  </r>
  <r>
    <x v="0"/>
    <x v="0"/>
    <n v="0"/>
  </r>
  <r>
    <x v="0"/>
    <x v="0"/>
    <n v="0"/>
  </r>
  <r>
    <x v="0"/>
    <x v="0"/>
    <n v="0"/>
  </r>
  <r>
    <x v="1"/>
    <x v="1"/>
    <n v="1"/>
  </r>
  <r>
    <x v="1"/>
    <x v="1"/>
    <n v="0"/>
  </r>
  <r>
    <x v="0"/>
    <x v="0"/>
    <n v="0"/>
  </r>
  <r>
    <x v="0"/>
    <x v="0"/>
    <n v="1"/>
  </r>
  <r>
    <x v="0"/>
    <x v="0"/>
    <n v="0"/>
  </r>
  <r>
    <x v="0"/>
    <x v="0"/>
    <n v="0"/>
  </r>
  <r>
    <x v="0"/>
    <x v="0"/>
    <n v="0"/>
  </r>
  <r>
    <x v="0"/>
    <x v="0"/>
    <n v="0"/>
  </r>
  <r>
    <x v="1"/>
    <x v="1"/>
    <n v="1"/>
  </r>
  <r>
    <x v="1"/>
    <x v="1"/>
    <n v="0"/>
  </r>
  <r>
    <x v="0"/>
    <x v="0"/>
    <n v="0"/>
  </r>
  <r>
    <x v="1"/>
    <x v="1"/>
    <n v="0"/>
  </r>
  <r>
    <x v="1"/>
    <x v="1"/>
    <n v="1"/>
  </r>
  <r>
    <x v="1"/>
    <x v="1"/>
    <n v="0"/>
  </r>
  <r>
    <x v="0"/>
    <x v="0"/>
    <n v="0"/>
  </r>
  <r>
    <x v="0"/>
    <x v="0"/>
    <n v="0"/>
  </r>
  <r>
    <x v="0"/>
    <x v="0"/>
    <n v="0"/>
  </r>
  <r>
    <x v="0"/>
    <x v="0"/>
    <n v="0"/>
  </r>
  <r>
    <x v="0"/>
    <x v="0"/>
    <n v="0"/>
  </r>
  <r>
    <x v="1"/>
    <x v="1"/>
    <n v="0"/>
  </r>
  <r>
    <x v="0"/>
    <x v="0"/>
    <n v="0"/>
  </r>
  <r>
    <x v="0"/>
    <x v="0"/>
    <n v="0"/>
  </r>
  <r>
    <x v="1"/>
    <x v="1"/>
    <n v="1"/>
  </r>
  <r>
    <x v="1"/>
    <x v="1"/>
    <n v="1"/>
  </r>
  <r>
    <x v="1"/>
    <x v="1"/>
    <n v="0"/>
  </r>
  <r>
    <x v="0"/>
    <x v="0"/>
    <n v="1"/>
  </r>
  <r>
    <x v="0"/>
    <x v="0"/>
    <n v="0"/>
  </r>
  <r>
    <x v="1"/>
    <x v="1"/>
    <n v="0"/>
  </r>
  <r>
    <x v="1"/>
    <x v="1"/>
    <n v="0"/>
  </r>
  <r>
    <x v="0"/>
    <x v="0"/>
    <n v="0"/>
  </r>
  <r>
    <x v="0"/>
    <x v="0"/>
    <n v="0"/>
  </r>
  <r>
    <x v="1"/>
    <x v="1"/>
    <n v="0"/>
  </r>
  <r>
    <x v="1"/>
    <x v="1"/>
    <n v="0"/>
  </r>
  <r>
    <x v="1"/>
    <x v="1"/>
    <n v="0"/>
  </r>
  <r>
    <x v="1"/>
    <x v="1"/>
    <n v="1"/>
  </r>
  <r>
    <x v="1"/>
    <x v="1"/>
    <n v="1"/>
  </r>
  <r>
    <x v="1"/>
    <x v="1"/>
    <n v="0"/>
  </r>
  <r>
    <x v="1"/>
    <x v="1"/>
    <n v="0"/>
  </r>
  <r>
    <x v="1"/>
    <x v="1"/>
    <n v="0"/>
  </r>
  <r>
    <x v="1"/>
    <x v="1"/>
    <n v="0"/>
  </r>
  <r>
    <x v="1"/>
    <x v="1"/>
    <n v="0"/>
  </r>
  <r>
    <x v="1"/>
    <x v="1"/>
    <n v="0"/>
  </r>
  <r>
    <x v="0"/>
    <x v="0"/>
    <n v="0"/>
  </r>
  <r>
    <x v="1"/>
    <x v="1"/>
    <n v="1"/>
  </r>
  <r>
    <x v="1"/>
    <x v="1"/>
    <n v="0"/>
  </r>
  <r>
    <x v="0"/>
    <x v="0"/>
    <n v="0"/>
  </r>
  <r>
    <x v="0"/>
    <x v="0"/>
    <n v="0"/>
  </r>
  <r>
    <x v="1"/>
    <x v="1"/>
    <n v="0"/>
  </r>
  <r>
    <x v="0"/>
    <x v="0"/>
    <n v="1"/>
  </r>
  <r>
    <x v="1"/>
    <x v="1"/>
    <n v="0"/>
  </r>
  <r>
    <x v="0"/>
    <x v="0"/>
    <n v="0"/>
  </r>
  <r>
    <x v="1"/>
    <x v="1"/>
    <n v="0"/>
  </r>
  <r>
    <x v="0"/>
    <x v="0"/>
    <n v="0"/>
  </r>
  <r>
    <x v="1"/>
    <x v="1"/>
    <n v="0"/>
  </r>
  <r>
    <x v="1"/>
    <x v="1"/>
    <n v="0"/>
  </r>
  <r>
    <x v="1"/>
    <x v="1"/>
    <n v="0"/>
  </r>
  <r>
    <x v="0"/>
    <x v="0"/>
    <n v="1"/>
  </r>
  <r>
    <x v="0"/>
    <x v="0"/>
    <n v="1"/>
  </r>
  <r>
    <x v="0"/>
    <x v="0"/>
    <n v="0"/>
  </r>
  <r>
    <x v="1"/>
    <x v="1"/>
    <n v="0"/>
  </r>
  <r>
    <x v="1"/>
    <x v="1"/>
    <n v="1"/>
  </r>
  <r>
    <x v="1"/>
    <x v="1"/>
    <n v="0"/>
  </r>
  <r>
    <x v="1"/>
    <x v="1"/>
    <n v="0"/>
  </r>
  <r>
    <x v="1"/>
    <x v="1"/>
    <n v="0"/>
  </r>
  <r>
    <x v="0"/>
    <x v="0"/>
    <n v="0"/>
  </r>
  <r>
    <x v="0"/>
    <x v="0"/>
    <n v="1"/>
  </r>
  <r>
    <x v="0"/>
    <x v="0"/>
    <n v="0"/>
  </r>
  <r>
    <x v="0"/>
    <x v="0"/>
    <n v="0"/>
  </r>
  <r>
    <x v="0"/>
    <x v="0"/>
    <n v="0"/>
  </r>
  <r>
    <x v="1"/>
    <x v="1"/>
    <n v="0"/>
  </r>
  <r>
    <x v="1"/>
    <x v="1"/>
    <n v="1"/>
  </r>
  <r>
    <x v="1"/>
    <x v="1"/>
    <n v="0"/>
  </r>
  <r>
    <x v="1"/>
    <x v="1"/>
    <n v="0"/>
  </r>
  <r>
    <x v="1"/>
    <x v="1"/>
    <n v="1"/>
  </r>
  <r>
    <x v="1"/>
    <x v="1"/>
    <n v="0"/>
  </r>
  <r>
    <x v="0"/>
    <x v="0"/>
    <n v="0"/>
  </r>
  <r>
    <x v="0"/>
    <x v="0"/>
    <n v="0"/>
  </r>
  <r>
    <x v="0"/>
    <x v="0"/>
    <n v="0"/>
  </r>
  <r>
    <x v="1"/>
    <x v="1"/>
    <n v="0"/>
  </r>
  <r>
    <x v="0"/>
    <x v="0"/>
    <n v="0"/>
  </r>
  <r>
    <x v="0"/>
    <x v="0"/>
    <n v="0"/>
  </r>
  <r>
    <x v="0"/>
    <x v="0"/>
    <n v="0"/>
  </r>
  <r>
    <x v="1"/>
    <x v="1"/>
    <n v="0"/>
  </r>
  <r>
    <x v="0"/>
    <x v="0"/>
    <n v="0"/>
  </r>
  <r>
    <x v="0"/>
    <x v="0"/>
    <n v="0"/>
  </r>
  <r>
    <x v="1"/>
    <x v="1"/>
    <n v="0"/>
  </r>
  <r>
    <x v="1"/>
    <x v="1"/>
    <n v="1"/>
  </r>
  <r>
    <x v="1"/>
    <x v="1"/>
    <n v="0"/>
  </r>
  <r>
    <x v="1"/>
    <x v="1"/>
    <n v="0"/>
  </r>
  <r>
    <x v="0"/>
    <x v="0"/>
    <n v="0"/>
  </r>
  <r>
    <x v="0"/>
    <x v="0"/>
    <n v="0"/>
  </r>
  <r>
    <x v="0"/>
    <x v="0"/>
    <n v="0"/>
  </r>
  <r>
    <x v="1"/>
    <x v="1"/>
    <n v="0"/>
  </r>
  <r>
    <x v="1"/>
    <x v="1"/>
    <n v="0"/>
  </r>
  <r>
    <x v="1"/>
    <x v="1"/>
    <n v="1"/>
  </r>
  <r>
    <x v="0"/>
    <x v="0"/>
    <n v="1"/>
  </r>
  <r>
    <x v="0"/>
    <x v="0"/>
    <n v="0"/>
  </r>
  <r>
    <x v="1"/>
    <x v="1"/>
    <n v="1"/>
  </r>
  <r>
    <x v="0"/>
    <x v="0"/>
    <n v="1"/>
  </r>
  <r>
    <x v="0"/>
    <x v="0"/>
    <n v="0"/>
  </r>
  <r>
    <x v="1"/>
    <x v="1"/>
    <n v="0"/>
  </r>
  <r>
    <x v="1"/>
    <x v="1"/>
    <n v="0"/>
  </r>
  <r>
    <x v="0"/>
    <x v="0"/>
    <n v="0"/>
  </r>
  <r>
    <x v="0"/>
    <x v="0"/>
    <n v="1"/>
  </r>
  <r>
    <x v="1"/>
    <x v="1"/>
    <n v="1"/>
  </r>
  <r>
    <x v="1"/>
    <x v="1"/>
    <n v="0"/>
  </r>
  <r>
    <x v="0"/>
    <x v="0"/>
    <n v="0"/>
  </r>
  <r>
    <x v="0"/>
    <x v="0"/>
    <n v="1"/>
  </r>
  <r>
    <x v="0"/>
    <x v="0"/>
    <n v="0"/>
  </r>
  <r>
    <x v="1"/>
    <x v="1"/>
    <n v="0"/>
  </r>
  <r>
    <x v="0"/>
    <x v="0"/>
    <n v="0"/>
  </r>
  <r>
    <x v="0"/>
    <x v="0"/>
    <n v="1"/>
  </r>
  <r>
    <x v="0"/>
    <x v="0"/>
    <n v="0"/>
  </r>
  <r>
    <x v="1"/>
    <x v="1"/>
    <n v="0"/>
  </r>
  <r>
    <x v="0"/>
    <x v="0"/>
    <n v="0"/>
  </r>
  <r>
    <x v="1"/>
    <x v="1"/>
    <n v="0"/>
  </r>
  <r>
    <x v="0"/>
    <x v="0"/>
    <n v="1"/>
  </r>
  <r>
    <x v="1"/>
    <x v="1"/>
    <n v="0"/>
  </r>
  <r>
    <x v="0"/>
    <x v="0"/>
    <n v="0"/>
  </r>
  <r>
    <x v="0"/>
    <x v="0"/>
    <n v="0"/>
  </r>
  <r>
    <x v="1"/>
    <x v="1"/>
    <n v="0"/>
  </r>
  <r>
    <x v="0"/>
    <x v="0"/>
    <n v="0"/>
  </r>
  <r>
    <x v="1"/>
    <x v="1"/>
    <n v="0"/>
  </r>
  <r>
    <x v="0"/>
    <x v="0"/>
    <n v="1"/>
  </r>
  <r>
    <x v="0"/>
    <x v="0"/>
    <n v="0"/>
  </r>
  <r>
    <x v="0"/>
    <x v="0"/>
    <n v="0"/>
  </r>
  <r>
    <x v="0"/>
    <x v="0"/>
    <n v="0"/>
  </r>
  <r>
    <x v="0"/>
    <x v="0"/>
    <n v="0"/>
  </r>
  <r>
    <x v="0"/>
    <x v="0"/>
    <n v="0"/>
  </r>
  <r>
    <x v="1"/>
    <x v="1"/>
    <n v="0"/>
  </r>
  <r>
    <x v="1"/>
    <x v="1"/>
    <n v="0"/>
  </r>
  <r>
    <x v="0"/>
    <x v="0"/>
    <n v="0"/>
  </r>
  <r>
    <x v="1"/>
    <x v="1"/>
    <n v="0"/>
  </r>
  <r>
    <x v="0"/>
    <x v="0"/>
    <n v="0"/>
  </r>
  <r>
    <x v="1"/>
    <x v="1"/>
    <n v="1"/>
  </r>
  <r>
    <x v="1"/>
    <x v="1"/>
    <n v="0"/>
  </r>
  <r>
    <x v="1"/>
    <x v="1"/>
    <n v="0"/>
  </r>
  <r>
    <x v="1"/>
    <x v="1"/>
    <n v="0"/>
  </r>
  <r>
    <x v="1"/>
    <x v="1"/>
    <n v="0"/>
  </r>
  <r>
    <x v="1"/>
    <x v="1"/>
    <n v="1"/>
  </r>
  <r>
    <x v="1"/>
    <x v="1"/>
    <n v="1"/>
  </r>
  <r>
    <x v="1"/>
    <x v="1"/>
    <n v="0"/>
  </r>
  <r>
    <x v="1"/>
    <x v="1"/>
    <n v="0"/>
  </r>
  <r>
    <x v="1"/>
    <x v="1"/>
    <n v="0"/>
  </r>
  <r>
    <x v="1"/>
    <x v="1"/>
    <n v="0"/>
  </r>
  <r>
    <x v="1"/>
    <x v="1"/>
    <n v="1"/>
  </r>
  <r>
    <x v="0"/>
    <x v="0"/>
    <n v="0"/>
  </r>
  <r>
    <x v="0"/>
    <x v="0"/>
    <n v="0"/>
  </r>
  <r>
    <x v="1"/>
    <x v="1"/>
    <n v="1"/>
  </r>
  <r>
    <x v="0"/>
    <x v="0"/>
    <n v="1"/>
  </r>
  <r>
    <x v="0"/>
    <x v="0"/>
    <n v="1"/>
  </r>
  <r>
    <x v="1"/>
    <x v="1"/>
    <n v="0"/>
  </r>
  <r>
    <x v="1"/>
    <x v="1"/>
    <n v="0"/>
  </r>
  <r>
    <x v="0"/>
    <x v="0"/>
    <n v="0"/>
  </r>
  <r>
    <x v="1"/>
    <x v="1"/>
    <n v="1"/>
  </r>
  <r>
    <x v="1"/>
    <x v="1"/>
    <n v="0"/>
  </r>
  <r>
    <x v="0"/>
    <x v="0"/>
    <n v="0"/>
  </r>
  <r>
    <x v="1"/>
    <x v="1"/>
    <n v="0"/>
  </r>
  <r>
    <x v="1"/>
    <x v="1"/>
    <n v="0"/>
  </r>
  <r>
    <x v="0"/>
    <x v="0"/>
    <n v="0"/>
  </r>
  <r>
    <x v="0"/>
    <x v="0"/>
    <n v="0"/>
  </r>
  <r>
    <x v="1"/>
    <x v="1"/>
    <n v="0"/>
  </r>
  <r>
    <x v="0"/>
    <x v="0"/>
    <n v="0"/>
  </r>
  <r>
    <x v="1"/>
    <x v="1"/>
    <n v="1"/>
  </r>
  <r>
    <x v="1"/>
    <x v="1"/>
    <n v="1"/>
  </r>
  <r>
    <x v="1"/>
    <x v="1"/>
    <n v="1"/>
  </r>
  <r>
    <x v="1"/>
    <x v="1"/>
    <n v="0"/>
  </r>
  <r>
    <x v="0"/>
    <x v="0"/>
    <n v="0"/>
  </r>
  <r>
    <x v="1"/>
    <x v="1"/>
    <n v="0"/>
  </r>
  <r>
    <x v="0"/>
    <x v="0"/>
    <n v="0"/>
  </r>
  <r>
    <x v="1"/>
    <x v="1"/>
    <n v="0"/>
  </r>
  <r>
    <x v="0"/>
    <x v="0"/>
    <n v="0"/>
  </r>
  <r>
    <x v="0"/>
    <x v="0"/>
    <n v="0"/>
  </r>
  <r>
    <x v="1"/>
    <x v="1"/>
    <n v="1"/>
  </r>
  <r>
    <x v="0"/>
    <x v="0"/>
    <n v="0"/>
  </r>
  <r>
    <x v="0"/>
    <x v="0"/>
    <n v="0"/>
  </r>
  <r>
    <x v="0"/>
    <x v="0"/>
    <n v="0"/>
  </r>
  <r>
    <x v="0"/>
    <x v="0"/>
    <n v="0"/>
  </r>
  <r>
    <x v="1"/>
    <x v="1"/>
    <n v="0"/>
  </r>
  <r>
    <x v="1"/>
    <x v="1"/>
    <n v="0"/>
  </r>
  <r>
    <x v="0"/>
    <x v="0"/>
    <n v="0"/>
  </r>
  <r>
    <x v="0"/>
    <x v="0"/>
    <n v="0"/>
  </r>
  <r>
    <x v="1"/>
    <x v="1"/>
    <n v="0"/>
  </r>
  <r>
    <x v="1"/>
    <x v="1"/>
    <n v="0"/>
  </r>
  <r>
    <x v="1"/>
    <x v="1"/>
    <n v="0"/>
  </r>
  <r>
    <x v="1"/>
    <x v="1"/>
    <n v="0"/>
  </r>
  <r>
    <x v="1"/>
    <x v="1"/>
    <n v="0"/>
  </r>
  <r>
    <x v="0"/>
    <x v="0"/>
    <n v="0"/>
  </r>
  <r>
    <x v="0"/>
    <x v="0"/>
    <n v="0"/>
  </r>
  <r>
    <x v="1"/>
    <x v="1"/>
    <n v="0"/>
  </r>
  <r>
    <x v="0"/>
    <x v="0"/>
    <n v="0"/>
  </r>
  <r>
    <x v="0"/>
    <x v="0"/>
    <n v="0"/>
  </r>
  <r>
    <x v="1"/>
    <x v="1"/>
    <n v="0"/>
  </r>
  <r>
    <x v="0"/>
    <x v="0"/>
    <n v="0"/>
  </r>
  <r>
    <x v="1"/>
    <x v="1"/>
    <n v="0"/>
  </r>
  <r>
    <x v="1"/>
    <x v="1"/>
    <n v="1"/>
  </r>
  <r>
    <x v="0"/>
    <x v="0"/>
    <n v="0"/>
  </r>
  <r>
    <x v="0"/>
    <x v="0"/>
    <n v="0"/>
  </r>
  <r>
    <x v="1"/>
    <x v="1"/>
    <n v="0"/>
  </r>
  <r>
    <x v="0"/>
    <x v="0"/>
    <n v="0"/>
  </r>
  <r>
    <x v="0"/>
    <x v="0"/>
    <n v="0"/>
  </r>
  <r>
    <x v="1"/>
    <x v="1"/>
    <n v="0"/>
  </r>
  <r>
    <x v="0"/>
    <x v="0"/>
    <n v="0"/>
  </r>
  <r>
    <x v="1"/>
    <x v="1"/>
    <n v="1"/>
  </r>
  <r>
    <x v="1"/>
    <x v="1"/>
    <n v="0"/>
  </r>
  <r>
    <x v="0"/>
    <x v="0"/>
    <n v="1"/>
  </r>
  <r>
    <x v="0"/>
    <x v="0"/>
    <n v="0"/>
  </r>
  <r>
    <x v="0"/>
    <x v="0"/>
    <n v="0"/>
  </r>
  <r>
    <x v="0"/>
    <x v="0"/>
    <n v="0"/>
  </r>
  <r>
    <x v="1"/>
    <x v="1"/>
    <n v="0"/>
  </r>
  <r>
    <x v="0"/>
    <x v="0"/>
    <n v="0"/>
  </r>
  <r>
    <x v="1"/>
    <x v="1"/>
    <n v="1"/>
  </r>
  <r>
    <x v="0"/>
    <x v="0"/>
    <n v="0"/>
  </r>
  <r>
    <x v="0"/>
    <x v="0"/>
    <n v="0"/>
  </r>
  <r>
    <x v="1"/>
    <x v="1"/>
    <n v="0"/>
  </r>
  <r>
    <x v="0"/>
    <x v="0"/>
    <n v="0"/>
  </r>
  <r>
    <x v="0"/>
    <x v="0"/>
    <n v="0"/>
  </r>
  <r>
    <x v="1"/>
    <x v="1"/>
    <n v="0"/>
  </r>
  <r>
    <x v="0"/>
    <x v="0"/>
    <n v="0"/>
  </r>
  <r>
    <x v="1"/>
    <x v="1"/>
    <n v="0"/>
  </r>
  <r>
    <x v="1"/>
    <x v="1"/>
    <n v="0"/>
  </r>
  <r>
    <x v="0"/>
    <x v="0"/>
    <n v="0"/>
  </r>
  <r>
    <x v="0"/>
    <x v="0"/>
    <n v="0"/>
  </r>
  <r>
    <x v="0"/>
    <x v="0"/>
    <n v="0"/>
  </r>
  <r>
    <x v="0"/>
    <x v="0"/>
    <n v="0"/>
  </r>
  <r>
    <x v="0"/>
    <x v="0"/>
    <n v="0"/>
  </r>
  <r>
    <x v="0"/>
    <x v="0"/>
    <n v="0"/>
  </r>
  <r>
    <x v="1"/>
    <x v="1"/>
    <n v="0"/>
  </r>
  <r>
    <x v="0"/>
    <x v="0"/>
    <n v="0"/>
  </r>
  <r>
    <x v="1"/>
    <x v="1"/>
    <n v="0"/>
  </r>
  <r>
    <x v="1"/>
    <x v="1"/>
    <n v="0"/>
  </r>
  <r>
    <x v="1"/>
    <x v="1"/>
    <n v="0"/>
  </r>
  <r>
    <x v="1"/>
    <x v="1"/>
    <n v="1"/>
  </r>
  <r>
    <x v="0"/>
    <x v="0"/>
    <n v="0"/>
  </r>
  <r>
    <x v="1"/>
    <x v="1"/>
    <n v="1"/>
  </r>
  <r>
    <x v="0"/>
    <x v="0"/>
    <n v="0"/>
  </r>
  <r>
    <x v="0"/>
    <x v="0"/>
    <n v="0"/>
  </r>
  <r>
    <x v="0"/>
    <x v="0"/>
    <n v="1"/>
  </r>
  <r>
    <x v="0"/>
    <x v="0"/>
    <n v="1"/>
  </r>
  <r>
    <x v="0"/>
    <x v="0"/>
    <n v="1"/>
  </r>
  <r>
    <x v="0"/>
    <x v="0"/>
    <n v="0"/>
  </r>
  <r>
    <x v="1"/>
    <x v="1"/>
    <n v="1"/>
  </r>
  <r>
    <x v="0"/>
    <x v="0"/>
    <n v="0"/>
  </r>
  <r>
    <x v="1"/>
    <x v="1"/>
    <n v="1"/>
  </r>
  <r>
    <x v="1"/>
    <x v="1"/>
    <n v="0"/>
  </r>
  <r>
    <x v="1"/>
    <x v="1"/>
    <n v="0"/>
  </r>
  <r>
    <x v="0"/>
    <x v="0"/>
    <n v="0"/>
  </r>
  <r>
    <x v="0"/>
    <x v="0"/>
    <n v="0"/>
  </r>
  <r>
    <x v="1"/>
    <x v="1"/>
    <n v="0"/>
  </r>
  <r>
    <x v="1"/>
    <x v="1"/>
    <n v="1"/>
  </r>
  <r>
    <x v="0"/>
    <x v="0"/>
    <n v="0"/>
  </r>
  <r>
    <x v="1"/>
    <x v="1"/>
    <n v="0"/>
  </r>
  <r>
    <x v="1"/>
    <x v="1"/>
    <n v="0"/>
  </r>
  <r>
    <x v="1"/>
    <x v="1"/>
    <n v="0"/>
  </r>
  <r>
    <x v="0"/>
    <x v="0"/>
    <n v="0"/>
  </r>
  <r>
    <x v="1"/>
    <x v="1"/>
    <n v="0"/>
  </r>
  <r>
    <x v="1"/>
    <x v="1"/>
    <n v="0"/>
  </r>
  <r>
    <x v="1"/>
    <x v="1"/>
    <n v="0"/>
  </r>
  <r>
    <x v="1"/>
    <x v="1"/>
    <n v="0"/>
  </r>
  <r>
    <x v="1"/>
    <x v="1"/>
    <n v="0"/>
  </r>
  <r>
    <x v="1"/>
    <x v="1"/>
    <n v="0"/>
  </r>
  <r>
    <x v="1"/>
    <x v="1"/>
    <n v="0"/>
  </r>
  <r>
    <x v="1"/>
    <x v="1"/>
    <n v="1"/>
  </r>
  <r>
    <x v="0"/>
    <x v="0"/>
    <n v="0"/>
  </r>
  <r>
    <x v="0"/>
    <x v="0"/>
    <n v="0"/>
  </r>
  <r>
    <x v="1"/>
    <x v="1"/>
    <n v="0"/>
  </r>
  <r>
    <x v="0"/>
    <x v="0"/>
    <n v="0"/>
  </r>
  <r>
    <x v="1"/>
    <x v="1"/>
    <n v="0"/>
  </r>
  <r>
    <x v="1"/>
    <x v="1"/>
    <n v="0"/>
  </r>
  <r>
    <x v="1"/>
    <x v="1"/>
    <n v="0"/>
  </r>
  <r>
    <x v="0"/>
    <x v="0"/>
    <n v="0"/>
  </r>
  <r>
    <x v="1"/>
    <x v="1"/>
    <n v="0"/>
  </r>
  <r>
    <x v="0"/>
    <x v="0"/>
    <n v="0"/>
  </r>
  <r>
    <x v="0"/>
    <x v="0"/>
    <n v="1"/>
  </r>
  <r>
    <x v="1"/>
    <x v="1"/>
    <n v="0"/>
  </r>
  <r>
    <x v="1"/>
    <x v="1"/>
    <n v="0"/>
  </r>
  <r>
    <x v="0"/>
    <x v="0"/>
    <n v="0"/>
  </r>
  <r>
    <x v="0"/>
    <x v="0"/>
    <n v="0"/>
  </r>
  <r>
    <x v="0"/>
    <x v="0"/>
    <n v="0"/>
  </r>
  <r>
    <x v="0"/>
    <x v="0"/>
    <n v="1"/>
  </r>
  <r>
    <x v="1"/>
    <x v="1"/>
    <n v="0"/>
  </r>
  <r>
    <x v="0"/>
    <x v="0"/>
    <n v="0"/>
  </r>
  <r>
    <x v="1"/>
    <x v="1"/>
    <n v="1"/>
  </r>
  <r>
    <x v="0"/>
    <x v="0"/>
    <n v="0"/>
  </r>
  <r>
    <x v="0"/>
    <x v="0"/>
    <n v="0"/>
  </r>
  <r>
    <x v="0"/>
    <x v="0"/>
    <n v="0"/>
  </r>
  <r>
    <x v="0"/>
    <x v="0"/>
    <n v="0"/>
  </r>
  <r>
    <x v="1"/>
    <x v="1"/>
    <n v="0"/>
  </r>
  <r>
    <x v="0"/>
    <x v="0"/>
    <n v="1"/>
  </r>
  <r>
    <x v="0"/>
    <x v="0"/>
    <n v="1"/>
  </r>
  <r>
    <x v="1"/>
    <x v="1"/>
    <n v="0"/>
  </r>
  <r>
    <x v="0"/>
    <x v="0"/>
    <n v="0"/>
  </r>
  <r>
    <x v="1"/>
    <x v="1"/>
    <n v="0"/>
  </r>
  <r>
    <x v="1"/>
    <x v="1"/>
    <n v="0"/>
  </r>
  <r>
    <x v="0"/>
    <x v="0"/>
    <n v="0"/>
  </r>
  <r>
    <x v="0"/>
    <x v="0"/>
    <n v="0"/>
  </r>
  <r>
    <x v="0"/>
    <x v="0"/>
    <n v="0"/>
  </r>
  <r>
    <x v="0"/>
    <x v="0"/>
    <n v="0"/>
  </r>
  <r>
    <x v="1"/>
    <x v="1"/>
    <n v="0"/>
  </r>
  <r>
    <x v="1"/>
    <x v="1"/>
    <n v="0"/>
  </r>
  <r>
    <x v="0"/>
    <x v="0"/>
    <n v="0"/>
  </r>
  <r>
    <x v="1"/>
    <x v="1"/>
    <n v="1"/>
  </r>
  <r>
    <x v="0"/>
    <x v="0"/>
    <n v="0"/>
  </r>
  <r>
    <x v="0"/>
    <x v="0"/>
    <n v="0"/>
  </r>
  <r>
    <x v="0"/>
    <x v="0"/>
    <n v="0"/>
  </r>
  <r>
    <x v="1"/>
    <x v="1"/>
    <n v="0"/>
  </r>
  <r>
    <x v="0"/>
    <x v="0"/>
    <n v="0"/>
  </r>
  <r>
    <x v="0"/>
    <x v="0"/>
    <n v="0"/>
  </r>
  <r>
    <x v="0"/>
    <x v="0"/>
    <n v="0"/>
  </r>
  <r>
    <x v="0"/>
    <x v="0"/>
    <n v="0"/>
  </r>
  <r>
    <x v="1"/>
    <x v="1"/>
    <n v="0"/>
  </r>
  <r>
    <x v="1"/>
    <x v="1"/>
    <n v="0"/>
  </r>
  <r>
    <x v="0"/>
    <x v="0"/>
    <n v="1"/>
  </r>
  <r>
    <x v="0"/>
    <x v="0"/>
    <n v="1"/>
  </r>
  <r>
    <x v="0"/>
    <x v="0"/>
    <n v="1"/>
  </r>
  <r>
    <x v="1"/>
    <x v="1"/>
    <n v="0"/>
  </r>
  <r>
    <x v="1"/>
    <x v="1"/>
    <n v="0"/>
  </r>
  <r>
    <x v="1"/>
    <x v="1"/>
    <n v="0"/>
  </r>
  <r>
    <x v="1"/>
    <x v="1"/>
    <n v="1"/>
  </r>
  <r>
    <x v="1"/>
    <x v="1"/>
    <n v="0"/>
  </r>
  <r>
    <x v="1"/>
    <x v="1"/>
    <n v="1"/>
  </r>
  <r>
    <x v="1"/>
    <x v="1"/>
    <n v="0"/>
  </r>
  <r>
    <x v="1"/>
    <x v="1"/>
    <n v="0"/>
  </r>
  <r>
    <x v="1"/>
    <x v="1"/>
    <n v="1"/>
  </r>
  <r>
    <x v="0"/>
    <x v="0"/>
    <n v="0"/>
  </r>
  <r>
    <x v="0"/>
    <x v="0"/>
    <n v="0"/>
  </r>
  <r>
    <x v="1"/>
    <x v="1"/>
    <n v="0"/>
  </r>
  <r>
    <x v="1"/>
    <x v="1"/>
    <n v="1"/>
  </r>
  <r>
    <x v="1"/>
    <x v="1"/>
    <n v="0"/>
  </r>
  <r>
    <x v="0"/>
    <x v="0"/>
    <n v="0"/>
  </r>
  <r>
    <x v="0"/>
    <x v="0"/>
    <n v="0"/>
  </r>
  <r>
    <x v="1"/>
    <x v="1"/>
    <n v="0"/>
  </r>
  <r>
    <x v="0"/>
    <x v="0"/>
    <n v="0"/>
  </r>
  <r>
    <x v="1"/>
    <x v="1"/>
    <n v="1"/>
  </r>
  <r>
    <x v="0"/>
    <x v="0"/>
    <n v="0"/>
  </r>
  <r>
    <x v="0"/>
    <x v="0"/>
    <n v="1"/>
  </r>
  <r>
    <x v="0"/>
    <x v="0"/>
    <n v="0"/>
  </r>
  <r>
    <x v="0"/>
    <x v="0"/>
    <n v="0"/>
  </r>
  <r>
    <x v="0"/>
    <x v="0"/>
    <n v="0"/>
  </r>
  <r>
    <x v="0"/>
    <x v="0"/>
    <n v="0"/>
  </r>
  <r>
    <x v="1"/>
    <x v="1"/>
    <n v="0"/>
  </r>
  <r>
    <x v="1"/>
    <x v="1"/>
    <n v="0"/>
  </r>
  <r>
    <x v="1"/>
    <x v="1"/>
    <n v="0"/>
  </r>
  <r>
    <x v="0"/>
    <x v="0"/>
    <n v="0"/>
  </r>
  <r>
    <x v="0"/>
    <x v="0"/>
    <n v="0"/>
  </r>
  <r>
    <x v="0"/>
    <x v="0"/>
    <n v="0"/>
  </r>
  <r>
    <x v="1"/>
    <x v="1"/>
    <n v="0"/>
  </r>
  <r>
    <x v="0"/>
    <x v="0"/>
    <n v="0"/>
  </r>
  <r>
    <x v="0"/>
    <x v="0"/>
    <n v="0"/>
  </r>
  <r>
    <x v="1"/>
    <x v="1"/>
    <n v="0"/>
  </r>
  <r>
    <x v="0"/>
    <x v="0"/>
    <n v="0"/>
  </r>
  <r>
    <x v="0"/>
    <x v="0"/>
    <n v="0"/>
  </r>
  <r>
    <x v="1"/>
    <x v="1"/>
    <n v="1"/>
  </r>
  <r>
    <x v="0"/>
    <x v="0"/>
    <n v="0"/>
  </r>
  <r>
    <x v="1"/>
    <x v="1"/>
    <n v="0"/>
  </r>
  <r>
    <x v="1"/>
    <x v="1"/>
    <n v="1"/>
  </r>
  <r>
    <x v="1"/>
    <x v="1"/>
    <n v="0"/>
  </r>
  <r>
    <x v="0"/>
    <x v="0"/>
    <n v="0"/>
  </r>
  <r>
    <x v="1"/>
    <x v="1"/>
    <n v="0"/>
  </r>
  <r>
    <x v="0"/>
    <x v="0"/>
    <n v="0"/>
  </r>
  <r>
    <x v="0"/>
    <x v="0"/>
    <n v="0"/>
  </r>
  <r>
    <x v="0"/>
    <x v="0"/>
    <n v="0"/>
  </r>
  <r>
    <x v="1"/>
    <x v="1"/>
    <n v="0"/>
  </r>
  <r>
    <x v="1"/>
    <x v="1"/>
    <n v="0"/>
  </r>
  <r>
    <x v="1"/>
    <x v="1"/>
    <n v="0"/>
  </r>
  <r>
    <x v="0"/>
    <x v="0"/>
    <n v="0"/>
  </r>
  <r>
    <x v="1"/>
    <x v="1"/>
    <n v="0"/>
  </r>
  <r>
    <x v="0"/>
    <x v="0"/>
    <n v="0"/>
  </r>
  <r>
    <x v="1"/>
    <x v="1"/>
    <n v="1"/>
  </r>
  <r>
    <x v="0"/>
    <x v="0"/>
    <n v="1"/>
  </r>
  <r>
    <x v="1"/>
    <x v="1"/>
    <n v="0"/>
  </r>
  <r>
    <x v="0"/>
    <x v="0"/>
    <n v="0"/>
  </r>
  <r>
    <x v="0"/>
    <x v="0"/>
    <n v="0"/>
  </r>
  <r>
    <x v="1"/>
    <x v="1"/>
    <n v="0"/>
  </r>
  <r>
    <x v="0"/>
    <x v="0"/>
    <n v="0"/>
  </r>
  <r>
    <x v="0"/>
    <x v="0"/>
    <n v="1"/>
  </r>
  <r>
    <x v="1"/>
    <x v="1"/>
    <n v="0"/>
  </r>
  <r>
    <x v="0"/>
    <x v="0"/>
    <n v="1"/>
  </r>
  <r>
    <x v="0"/>
    <x v="0"/>
    <n v="1"/>
  </r>
  <r>
    <x v="0"/>
    <x v="0"/>
    <n v="0"/>
  </r>
  <r>
    <x v="0"/>
    <x v="0"/>
    <n v="0"/>
  </r>
  <r>
    <x v="0"/>
    <x v="0"/>
    <n v="0"/>
  </r>
  <r>
    <x v="0"/>
    <x v="0"/>
    <n v="0"/>
  </r>
  <r>
    <x v="1"/>
    <x v="1"/>
    <n v="0"/>
  </r>
  <r>
    <x v="1"/>
    <x v="1"/>
    <n v="1"/>
  </r>
  <r>
    <x v="1"/>
    <x v="1"/>
    <n v="0"/>
  </r>
  <r>
    <x v="0"/>
    <x v="0"/>
    <n v="0"/>
  </r>
  <r>
    <x v="1"/>
    <x v="1"/>
    <n v="0"/>
  </r>
  <r>
    <x v="0"/>
    <x v="0"/>
    <n v="0"/>
  </r>
  <r>
    <x v="0"/>
    <x v="0"/>
    <n v="1"/>
  </r>
  <r>
    <x v="1"/>
    <x v="1"/>
    <n v="0"/>
  </r>
  <r>
    <x v="1"/>
    <x v="1"/>
    <n v="0"/>
  </r>
  <r>
    <x v="1"/>
    <x v="1"/>
    <n v="0"/>
  </r>
  <r>
    <x v="0"/>
    <x v="0"/>
    <n v="0"/>
  </r>
  <r>
    <x v="0"/>
    <x v="0"/>
    <n v="1"/>
  </r>
  <r>
    <x v="1"/>
    <x v="1"/>
    <n v="0"/>
  </r>
  <r>
    <x v="1"/>
    <x v="1"/>
    <n v="0"/>
  </r>
  <r>
    <x v="1"/>
    <x v="1"/>
    <n v="0"/>
  </r>
  <r>
    <x v="1"/>
    <x v="1"/>
    <n v="0"/>
  </r>
  <r>
    <x v="1"/>
    <x v="1"/>
    <n v="0"/>
  </r>
  <r>
    <x v="0"/>
    <x v="0"/>
    <n v="0"/>
  </r>
  <r>
    <x v="0"/>
    <x v="0"/>
    <n v="1"/>
  </r>
  <r>
    <x v="0"/>
    <x v="0"/>
    <n v="0"/>
  </r>
  <r>
    <x v="1"/>
    <x v="1"/>
    <n v="0"/>
  </r>
  <r>
    <x v="1"/>
    <x v="1"/>
    <n v="1"/>
  </r>
  <r>
    <x v="0"/>
    <x v="0"/>
    <n v="0"/>
  </r>
  <r>
    <x v="0"/>
    <x v="0"/>
    <n v="1"/>
  </r>
  <r>
    <x v="0"/>
    <x v="0"/>
    <n v="0"/>
  </r>
  <r>
    <x v="1"/>
    <x v="1"/>
    <n v="1"/>
  </r>
  <r>
    <x v="0"/>
    <x v="0"/>
    <n v="0"/>
  </r>
  <r>
    <x v="1"/>
    <x v="1"/>
    <n v="0"/>
  </r>
  <r>
    <x v="0"/>
    <x v="0"/>
    <n v="0"/>
  </r>
  <r>
    <x v="0"/>
    <x v="0"/>
    <n v="0"/>
  </r>
  <r>
    <x v="1"/>
    <x v="1"/>
    <n v="0"/>
  </r>
  <r>
    <x v="0"/>
    <x v="0"/>
    <n v="0"/>
  </r>
  <r>
    <x v="0"/>
    <x v="0"/>
    <n v="0"/>
  </r>
  <r>
    <x v="0"/>
    <x v="0"/>
    <n v="0"/>
  </r>
  <r>
    <x v="1"/>
    <x v="1"/>
    <n v="0"/>
  </r>
  <r>
    <x v="0"/>
    <x v="0"/>
    <n v="0"/>
  </r>
  <r>
    <x v="0"/>
    <x v="0"/>
    <n v="0"/>
  </r>
  <r>
    <x v="0"/>
    <x v="0"/>
    <n v="0"/>
  </r>
  <r>
    <x v="0"/>
    <x v="0"/>
    <n v="0"/>
  </r>
  <r>
    <x v="1"/>
    <x v="1"/>
    <n v="0"/>
  </r>
  <r>
    <x v="0"/>
    <x v="0"/>
    <n v="1"/>
  </r>
  <r>
    <x v="1"/>
    <x v="1"/>
    <n v="1"/>
  </r>
  <r>
    <x v="1"/>
    <x v="1"/>
    <n v="1"/>
  </r>
  <r>
    <x v="0"/>
    <x v="0"/>
    <n v="1"/>
  </r>
  <r>
    <x v="1"/>
    <x v="1"/>
    <n v="0"/>
  </r>
  <r>
    <x v="1"/>
    <x v="1"/>
    <n v="1"/>
  </r>
  <r>
    <x v="1"/>
    <x v="1"/>
    <n v="0"/>
  </r>
  <r>
    <x v="1"/>
    <x v="1"/>
    <n v="0"/>
  </r>
  <r>
    <x v="1"/>
    <x v="1"/>
    <n v="1"/>
  </r>
  <r>
    <x v="1"/>
    <x v="1"/>
    <n v="0"/>
  </r>
  <r>
    <x v="0"/>
    <x v="0"/>
    <n v="1"/>
  </r>
  <r>
    <x v="0"/>
    <x v="0"/>
    <n v="0"/>
  </r>
  <r>
    <x v="0"/>
    <x v="0"/>
    <n v="0"/>
  </r>
  <r>
    <x v="0"/>
    <x v="0"/>
    <n v="0"/>
  </r>
  <r>
    <x v="1"/>
    <x v="1"/>
    <n v="0"/>
  </r>
  <r>
    <x v="1"/>
    <x v="1"/>
    <n v="0"/>
  </r>
  <r>
    <x v="1"/>
    <x v="1"/>
    <n v="0"/>
  </r>
  <r>
    <x v="1"/>
    <x v="1"/>
    <n v="0"/>
  </r>
  <r>
    <x v="1"/>
    <x v="1"/>
    <n v="1"/>
  </r>
  <r>
    <x v="0"/>
    <x v="0"/>
    <n v="1"/>
  </r>
  <r>
    <x v="1"/>
    <x v="1"/>
    <n v="1"/>
  </r>
  <r>
    <x v="0"/>
    <x v="0"/>
    <n v="0"/>
  </r>
  <r>
    <x v="0"/>
    <x v="0"/>
    <n v="0"/>
  </r>
  <r>
    <x v="0"/>
    <x v="0"/>
    <n v="1"/>
  </r>
  <r>
    <x v="0"/>
    <x v="0"/>
    <n v="0"/>
  </r>
  <r>
    <x v="0"/>
    <x v="0"/>
    <n v="0"/>
  </r>
  <r>
    <x v="0"/>
    <x v="0"/>
    <n v="0"/>
  </r>
  <r>
    <x v="0"/>
    <x v="0"/>
    <n v="0"/>
  </r>
  <r>
    <x v="0"/>
    <x v="0"/>
    <n v="0"/>
  </r>
  <r>
    <x v="1"/>
    <x v="1"/>
    <n v="1"/>
  </r>
  <r>
    <x v="1"/>
    <x v="1"/>
    <n v="1"/>
  </r>
  <r>
    <x v="0"/>
    <x v="0"/>
    <n v="0"/>
  </r>
  <r>
    <x v="0"/>
    <x v="0"/>
    <n v="0"/>
  </r>
  <r>
    <x v="0"/>
    <x v="0"/>
    <n v="0"/>
  </r>
  <r>
    <x v="0"/>
    <x v="0"/>
    <n v="0"/>
  </r>
  <r>
    <x v="1"/>
    <x v="1"/>
    <n v="0"/>
  </r>
  <r>
    <x v="1"/>
    <x v="1"/>
    <n v="1"/>
  </r>
  <r>
    <x v="1"/>
    <x v="1"/>
    <n v="0"/>
  </r>
  <r>
    <x v="0"/>
    <x v="0"/>
    <n v="1"/>
  </r>
  <r>
    <x v="1"/>
    <x v="1"/>
    <n v="0"/>
  </r>
  <r>
    <x v="0"/>
    <x v="0"/>
    <n v="0"/>
  </r>
  <r>
    <x v="1"/>
    <x v="1"/>
    <n v="1"/>
  </r>
  <r>
    <x v="0"/>
    <x v="0"/>
    <n v="0"/>
  </r>
  <r>
    <x v="0"/>
    <x v="0"/>
    <n v="0"/>
  </r>
  <r>
    <x v="1"/>
    <x v="1"/>
    <n v="0"/>
  </r>
  <r>
    <x v="0"/>
    <x v="0"/>
    <n v="0"/>
  </r>
  <r>
    <x v="0"/>
    <x v="0"/>
    <n v="0"/>
  </r>
  <r>
    <x v="1"/>
    <x v="1"/>
    <n v="1"/>
  </r>
  <r>
    <x v="1"/>
    <x v="1"/>
    <n v="0"/>
  </r>
  <r>
    <x v="0"/>
    <x v="0"/>
    <n v="0"/>
  </r>
  <r>
    <x v="0"/>
    <x v="0"/>
    <n v="0"/>
  </r>
  <r>
    <x v="0"/>
    <x v="0"/>
    <n v="0"/>
  </r>
  <r>
    <x v="0"/>
    <x v="0"/>
    <n v="0"/>
  </r>
  <r>
    <x v="0"/>
    <x v="0"/>
    <n v="0"/>
  </r>
  <r>
    <x v="0"/>
    <x v="0"/>
    <n v="1"/>
  </r>
  <r>
    <x v="0"/>
    <x v="0"/>
    <n v="0"/>
  </r>
  <r>
    <x v="1"/>
    <x v="1"/>
    <n v="0"/>
  </r>
  <r>
    <x v="0"/>
    <x v="0"/>
    <n v="0"/>
  </r>
  <r>
    <x v="1"/>
    <x v="1"/>
    <n v="0"/>
  </r>
  <r>
    <x v="1"/>
    <x v="1"/>
    <n v="0"/>
  </r>
  <r>
    <x v="1"/>
    <x v="1"/>
    <n v="0"/>
  </r>
  <r>
    <x v="0"/>
    <x v="0"/>
    <n v="0"/>
  </r>
  <r>
    <x v="1"/>
    <x v="1"/>
    <n v="0"/>
  </r>
  <r>
    <x v="1"/>
    <x v="1"/>
    <n v="0"/>
  </r>
  <r>
    <x v="0"/>
    <x v="0"/>
    <n v="0"/>
  </r>
  <r>
    <x v="0"/>
    <x v="0"/>
    <n v="1"/>
  </r>
  <r>
    <x v="1"/>
    <x v="1"/>
    <n v="0"/>
  </r>
  <r>
    <x v="1"/>
    <x v="1"/>
    <n v="0"/>
  </r>
  <r>
    <x v="1"/>
    <x v="1"/>
    <n v="1"/>
  </r>
  <r>
    <x v="0"/>
    <x v="0"/>
    <n v="0"/>
  </r>
  <r>
    <x v="1"/>
    <x v="1"/>
    <n v="1"/>
  </r>
  <r>
    <x v="1"/>
    <x v="1"/>
    <n v="0"/>
  </r>
  <r>
    <x v="0"/>
    <x v="0"/>
    <n v="0"/>
  </r>
  <r>
    <x v="1"/>
    <x v="1"/>
    <n v="0"/>
  </r>
  <r>
    <x v="0"/>
    <x v="0"/>
    <n v="0"/>
  </r>
  <r>
    <x v="1"/>
    <x v="1"/>
    <n v="0"/>
  </r>
  <r>
    <x v="1"/>
    <x v="1"/>
    <n v="0"/>
  </r>
  <r>
    <x v="1"/>
    <x v="1"/>
    <n v="0"/>
  </r>
  <r>
    <x v="1"/>
    <x v="1"/>
    <n v="0"/>
  </r>
  <r>
    <x v="1"/>
    <x v="1"/>
    <n v="0"/>
  </r>
  <r>
    <x v="1"/>
    <x v="1"/>
    <n v="1"/>
  </r>
  <r>
    <x v="0"/>
    <x v="0"/>
    <n v="0"/>
  </r>
  <r>
    <x v="0"/>
    <x v="0"/>
    <n v="0"/>
  </r>
  <r>
    <x v="0"/>
    <x v="0"/>
    <n v="1"/>
  </r>
  <r>
    <x v="1"/>
    <x v="1"/>
    <n v="1"/>
  </r>
  <r>
    <x v="0"/>
    <x v="0"/>
    <n v="0"/>
  </r>
  <r>
    <x v="0"/>
    <x v="0"/>
    <n v="0"/>
  </r>
  <r>
    <x v="0"/>
    <x v="0"/>
    <n v="0"/>
  </r>
  <r>
    <x v="1"/>
    <x v="1"/>
    <n v="1"/>
  </r>
  <r>
    <x v="0"/>
    <x v="0"/>
    <n v="0"/>
  </r>
  <r>
    <x v="1"/>
    <x v="1"/>
    <n v="0"/>
  </r>
  <r>
    <x v="1"/>
    <x v="1"/>
    <n v="0"/>
  </r>
  <r>
    <x v="1"/>
    <x v="1"/>
    <n v="1"/>
  </r>
  <r>
    <x v="1"/>
    <x v="1"/>
    <n v="0"/>
  </r>
  <r>
    <x v="1"/>
    <x v="1"/>
    <n v="0"/>
  </r>
  <r>
    <x v="0"/>
    <x v="0"/>
    <n v="0"/>
  </r>
  <r>
    <x v="0"/>
    <x v="0"/>
    <n v="0"/>
  </r>
  <r>
    <x v="0"/>
    <x v="0"/>
    <n v="0"/>
  </r>
  <r>
    <x v="1"/>
    <x v="1"/>
    <n v="1"/>
  </r>
  <r>
    <x v="1"/>
    <x v="1"/>
    <n v="0"/>
  </r>
  <r>
    <x v="1"/>
    <x v="1"/>
    <n v="0"/>
  </r>
  <r>
    <x v="0"/>
    <x v="0"/>
    <n v="0"/>
  </r>
  <r>
    <x v="1"/>
    <x v="1"/>
    <n v="0"/>
  </r>
  <r>
    <x v="0"/>
    <x v="0"/>
    <n v="1"/>
  </r>
  <r>
    <x v="1"/>
    <x v="1"/>
    <n v="0"/>
  </r>
  <r>
    <x v="0"/>
    <x v="0"/>
    <n v="0"/>
  </r>
  <r>
    <x v="0"/>
    <x v="0"/>
    <n v="0"/>
  </r>
  <r>
    <x v="1"/>
    <x v="1"/>
    <n v="0"/>
  </r>
  <r>
    <x v="0"/>
    <x v="0"/>
    <n v="0"/>
  </r>
  <r>
    <x v="0"/>
    <x v="0"/>
    <n v="1"/>
  </r>
  <r>
    <x v="1"/>
    <x v="1"/>
    <n v="0"/>
  </r>
  <r>
    <x v="1"/>
    <x v="1"/>
    <n v="0"/>
  </r>
  <r>
    <x v="1"/>
    <x v="1"/>
    <n v="0"/>
  </r>
  <r>
    <x v="1"/>
    <x v="1"/>
    <n v="0"/>
  </r>
  <r>
    <x v="1"/>
    <x v="1"/>
    <n v="0"/>
  </r>
  <r>
    <x v="0"/>
    <x v="0"/>
    <n v="0"/>
  </r>
  <r>
    <x v="1"/>
    <x v="1"/>
    <n v="1"/>
  </r>
  <r>
    <x v="0"/>
    <x v="0"/>
    <n v="0"/>
  </r>
  <r>
    <x v="0"/>
    <x v="0"/>
    <n v="0"/>
  </r>
  <r>
    <x v="1"/>
    <x v="1"/>
    <n v="1"/>
  </r>
  <r>
    <x v="1"/>
    <x v="1"/>
    <n v="0"/>
  </r>
  <r>
    <x v="1"/>
    <x v="1"/>
    <n v="0"/>
  </r>
  <r>
    <x v="0"/>
    <x v="0"/>
    <n v="0"/>
  </r>
  <r>
    <x v="1"/>
    <x v="1"/>
    <n v="0"/>
  </r>
  <r>
    <x v="1"/>
    <x v="1"/>
    <n v="0"/>
  </r>
  <r>
    <x v="0"/>
    <x v="0"/>
    <n v="1"/>
  </r>
  <r>
    <x v="0"/>
    <x v="0"/>
    <n v="0"/>
  </r>
  <r>
    <x v="1"/>
    <x v="1"/>
    <n v="0"/>
  </r>
  <r>
    <x v="1"/>
    <x v="1"/>
    <n v="1"/>
  </r>
  <r>
    <x v="1"/>
    <x v="1"/>
    <n v="0"/>
  </r>
  <r>
    <x v="1"/>
    <x v="1"/>
    <n v="0"/>
  </r>
  <r>
    <x v="1"/>
    <x v="1"/>
    <n v="0"/>
  </r>
  <r>
    <x v="0"/>
    <x v="0"/>
    <n v="1"/>
  </r>
  <r>
    <x v="0"/>
    <x v="0"/>
    <n v="0"/>
  </r>
  <r>
    <x v="1"/>
    <x v="1"/>
    <n v="0"/>
  </r>
  <r>
    <x v="0"/>
    <x v="0"/>
    <n v="1"/>
  </r>
  <r>
    <x v="0"/>
    <x v="0"/>
    <n v="0"/>
  </r>
  <r>
    <x v="1"/>
    <x v="1"/>
    <n v="0"/>
  </r>
  <r>
    <x v="1"/>
    <x v="1"/>
    <n v="0"/>
  </r>
  <r>
    <x v="0"/>
    <x v="0"/>
    <n v="0"/>
  </r>
  <r>
    <x v="0"/>
    <x v="0"/>
    <n v="0"/>
  </r>
  <r>
    <x v="0"/>
    <x v="0"/>
    <n v="0"/>
  </r>
  <r>
    <x v="1"/>
    <x v="1"/>
    <n v="0"/>
  </r>
  <r>
    <x v="1"/>
    <x v="1"/>
    <n v="0"/>
  </r>
  <r>
    <x v="1"/>
    <x v="1"/>
    <n v="1"/>
  </r>
  <r>
    <x v="1"/>
    <x v="1"/>
    <n v="1"/>
  </r>
  <r>
    <x v="0"/>
    <x v="0"/>
    <n v="0"/>
  </r>
  <r>
    <x v="0"/>
    <x v="0"/>
    <n v="0"/>
  </r>
  <r>
    <x v="1"/>
    <x v="1"/>
    <n v="0"/>
  </r>
  <r>
    <x v="1"/>
    <x v="1"/>
    <n v="1"/>
  </r>
  <r>
    <x v="1"/>
    <x v="1"/>
    <n v="0"/>
  </r>
  <r>
    <x v="0"/>
    <x v="0"/>
    <n v="0"/>
  </r>
  <r>
    <x v="0"/>
    <x v="0"/>
    <n v="0"/>
  </r>
  <r>
    <x v="0"/>
    <x v="0"/>
    <n v="0"/>
  </r>
  <r>
    <x v="0"/>
    <x v="0"/>
    <n v="0"/>
  </r>
  <r>
    <x v="0"/>
    <x v="0"/>
    <n v="1"/>
  </r>
  <r>
    <x v="1"/>
    <x v="1"/>
    <n v="0"/>
  </r>
  <r>
    <x v="0"/>
    <x v="0"/>
    <n v="0"/>
  </r>
  <r>
    <x v="1"/>
    <x v="1"/>
    <n v="0"/>
  </r>
  <r>
    <x v="1"/>
    <x v="1"/>
    <n v="0"/>
  </r>
  <r>
    <x v="1"/>
    <x v="1"/>
    <n v="0"/>
  </r>
  <r>
    <x v="0"/>
    <x v="0"/>
    <n v="0"/>
  </r>
  <r>
    <x v="0"/>
    <x v="0"/>
    <n v="0"/>
  </r>
  <r>
    <x v="0"/>
    <x v="0"/>
    <n v="0"/>
  </r>
  <r>
    <x v="0"/>
    <x v="0"/>
    <n v="0"/>
  </r>
  <r>
    <x v="0"/>
    <x v="0"/>
    <n v="0"/>
  </r>
  <r>
    <x v="1"/>
    <x v="1"/>
    <n v="1"/>
  </r>
  <r>
    <x v="0"/>
    <x v="0"/>
    <n v="0"/>
  </r>
  <r>
    <x v="0"/>
    <x v="0"/>
    <n v="0"/>
  </r>
  <r>
    <x v="1"/>
    <x v="1"/>
    <n v="0"/>
  </r>
  <r>
    <x v="1"/>
    <x v="1"/>
    <n v="0"/>
  </r>
  <r>
    <x v="1"/>
    <x v="1"/>
    <n v="0"/>
  </r>
  <r>
    <x v="1"/>
    <x v="1"/>
    <n v="0"/>
  </r>
  <r>
    <x v="0"/>
    <x v="0"/>
    <n v="1"/>
  </r>
  <r>
    <x v="0"/>
    <x v="0"/>
    <n v="0"/>
  </r>
  <r>
    <x v="1"/>
    <x v="1"/>
    <n v="1"/>
  </r>
  <r>
    <x v="1"/>
    <x v="1"/>
    <n v="0"/>
  </r>
  <r>
    <x v="0"/>
    <x v="0"/>
    <n v="1"/>
  </r>
  <r>
    <x v="0"/>
    <x v="0"/>
    <n v="0"/>
  </r>
  <r>
    <x v="1"/>
    <x v="1"/>
    <n v="0"/>
  </r>
  <r>
    <x v="0"/>
    <x v="0"/>
    <n v="0"/>
  </r>
  <r>
    <x v="1"/>
    <x v="1"/>
    <n v="0"/>
  </r>
  <r>
    <x v="1"/>
    <x v="1"/>
    <n v="0"/>
  </r>
  <r>
    <x v="0"/>
    <x v="0"/>
    <n v="0"/>
  </r>
  <r>
    <x v="0"/>
    <x v="0"/>
    <n v="0"/>
  </r>
  <r>
    <x v="1"/>
    <x v="1"/>
    <n v="0"/>
  </r>
  <r>
    <x v="0"/>
    <x v="0"/>
    <n v="1"/>
  </r>
  <r>
    <x v="1"/>
    <x v="1"/>
    <n v="0"/>
  </r>
  <r>
    <x v="1"/>
    <x v="1"/>
    <n v="0"/>
  </r>
  <r>
    <x v="1"/>
    <x v="1"/>
    <n v="0"/>
  </r>
  <r>
    <x v="0"/>
    <x v="0"/>
    <n v="0"/>
  </r>
  <r>
    <x v="0"/>
    <x v="0"/>
    <n v="0"/>
  </r>
  <r>
    <x v="1"/>
    <x v="1"/>
    <n v="1"/>
  </r>
  <r>
    <x v="0"/>
    <x v="0"/>
    <n v="0"/>
  </r>
  <r>
    <x v="0"/>
    <x v="0"/>
    <n v="1"/>
  </r>
  <r>
    <x v="1"/>
    <x v="1"/>
    <n v="0"/>
  </r>
  <r>
    <x v="0"/>
    <x v="0"/>
    <n v="0"/>
  </r>
  <r>
    <x v="1"/>
    <x v="1"/>
    <n v="1"/>
  </r>
  <r>
    <x v="0"/>
    <x v="0"/>
    <n v="0"/>
  </r>
  <r>
    <x v="0"/>
    <x v="0"/>
    <n v="1"/>
  </r>
  <r>
    <x v="0"/>
    <x v="0"/>
    <n v="0"/>
  </r>
  <r>
    <x v="1"/>
    <x v="1"/>
    <n v="0"/>
  </r>
  <r>
    <x v="1"/>
    <x v="1"/>
    <n v="0"/>
  </r>
  <r>
    <x v="0"/>
    <x v="0"/>
    <n v="0"/>
  </r>
  <r>
    <x v="0"/>
    <x v="0"/>
    <n v="1"/>
  </r>
  <r>
    <x v="1"/>
    <x v="1"/>
    <n v="0"/>
  </r>
  <r>
    <x v="0"/>
    <x v="0"/>
    <n v="0"/>
  </r>
  <r>
    <x v="1"/>
    <x v="1"/>
    <n v="0"/>
  </r>
  <r>
    <x v="0"/>
    <x v="0"/>
    <n v="0"/>
  </r>
  <r>
    <x v="1"/>
    <x v="1"/>
    <n v="0"/>
  </r>
  <r>
    <x v="1"/>
    <x v="1"/>
    <n v="0"/>
  </r>
  <r>
    <x v="1"/>
    <x v="1"/>
    <n v="1"/>
  </r>
  <r>
    <x v="0"/>
    <x v="0"/>
    <n v="1"/>
  </r>
  <r>
    <x v="0"/>
    <x v="0"/>
    <n v="0"/>
  </r>
  <r>
    <x v="0"/>
    <x v="0"/>
    <n v="1"/>
  </r>
  <r>
    <x v="1"/>
    <x v="1"/>
    <n v="1"/>
  </r>
  <r>
    <x v="0"/>
    <x v="0"/>
    <n v="0"/>
  </r>
  <r>
    <x v="0"/>
    <x v="0"/>
    <n v="1"/>
  </r>
  <r>
    <x v="0"/>
    <x v="0"/>
    <n v="1"/>
  </r>
  <r>
    <x v="0"/>
    <x v="0"/>
    <n v="1"/>
  </r>
  <r>
    <x v="1"/>
    <x v="1"/>
    <n v="1"/>
  </r>
  <r>
    <x v="1"/>
    <x v="1"/>
    <n v="0"/>
  </r>
  <r>
    <x v="0"/>
    <x v="0"/>
    <n v="0"/>
  </r>
  <r>
    <x v="0"/>
    <x v="0"/>
    <n v="0"/>
  </r>
  <r>
    <x v="0"/>
    <x v="0"/>
    <n v="0"/>
  </r>
  <r>
    <x v="1"/>
    <x v="1"/>
    <n v="1"/>
  </r>
  <r>
    <x v="1"/>
    <x v="1"/>
    <n v="0"/>
  </r>
  <r>
    <x v="1"/>
    <x v="1"/>
    <n v="0"/>
  </r>
  <r>
    <x v="1"/>
    <x v="1"/>
    <n v="0"/>
  </r>
  <r>
    <x v="1"/>
    <x v="1"/>
    <n v="0"/>
  </r>
  <r>
    <x v="0"/>
    <x v="0"/>
    <n v="0"/>
  </r>
  <r>
    <x v="1"/>
    <x v="1"/>
    <n v="0"/>
  </r>
  <r>
    <x v="1"/>
    <x v="1"/>
    <n v="0"/>
  </r>
  <r>
    <x v="1"/>
    <x v="1"/>
    <n v="0"/>
  </r>
  <r>
    <x v="1"/>
    <x v="1"/>
    <n v="0"/>
  </r>
  <r>
    <x v="0"/>
    <x v="0"/>
    <n v="0"/>
  </r>
  <r>
    <x v="0"/>
    <x v="0"/>
    <n v="1"/>
  </r>
  <r>
    <x v="0"/>
    <x v="0"/>
    <n v="0"/>
  </r>
  <r>
    <x v="0"/>
    <x v="0"/>
    <n v="0"/>
  </r>
  <r>
    <x v="1"/>
    <x v="1"/>
    <n v="0"/>
  </r>
  <r>
    <x v="0"/>
    <x v="0"/>
    <n v="0"/>
  </r>
  <r>
    <x v="1"/>
    <x v="1"/>
    <n v="0"/>
  </r>
  <r>
    <x v="1"/>
    <x v="1"/>
    <n v="0"/>
  </r>
  <r>
    <x v="1"/>
    <x v="1"/>
    <n v="1"/>
  </r>
  <r>
    <x v="1"/>
    <x v="1"/>
    <n v="1"/>
  </r>
  <r>
    <x v="1"/>
    <x v="1"/>
    <n v="0"/>
  </r>
  <r>
    <x v="1"/>
    <x v="1"/>
    <n v="0"/>
  </r>
  <r>
    <x v="0"/>
    <x v="0"/>
    <n v="0"/>
  </r>
  <r>
    <x v="0"/>
    <x v="0"/>
    <n v="0"/>
  </r>
  <r>
    <x v="1"/>
    <x v="1"/>
    <n v="0"/>
  </r>
  <r>
    <x v="0"/>
    <x v="0"/>
    <n v="0"/>
  </r>
  <r>
    <x v="0"/>
    <x v="0"/>
    <n v="0"/>
  </r>
  <r>
    <x v="0"/>
    <x v="0"/>
    <n v="0"/>
  </r>
  <r>
    <x v="1"/>
    <x v="1"/>
    <n v="1"/>
  </r>
  <r>
    <x v="0"/>
    <x v="0"/>
    <n v="0"/>
  </r>
  <r>
    <x v="1"/>
    <x v="1"/>
    <n v="0"/>
  </r>
  <r>
    <x v="0"/>
    <x v="0"/>
    <n v="0"/>
  </r>
  <r>
    <x v="1"/>
    <x v="1"/>
    <n v="0"/>
  </r>
  <r>
    <x v="0"/>
    <x v="0"/>
    <n v="0"/>
  </r>
  <r>
    <x v="1"/>
    <x v="1"/>
    <n v="0"/>
  </r>
  <r>
    <x v="0"/>
    <x v="0"/>
    <n v="0"/>
  </r>
  <r>
    <x v="1"/>
    <x v="1"/>
    <n v="0"/>
  </r>
  <r>
    <x v="1"/>
    <x v="1"/>
    <n v="0"/>
  </r>
  <r>
    <x v="1"/>
    <x v="1"/>
    <n v="0"/>
  </r>
  <r>
    <x v="1"/>
    <x v="1"/>
    <n v="0"/>
  </r>
  <r>
    <x v="1"/>
    <x v="1"/>
    <n v="1"/>
  </r>
  <r>
    <x v="0"/>
    <x v="0"/>
    <n v="0"/>
  </r>
  <r>
    <x v="0"/>
    <x v="0"/>
    <n v="0"/>
  </r>
  <r>
    <x v="0"/>
    <x v="0"/>
    <n v="0"/>
  </r>
  <r>
    <x v="0"/>
    <x v="0"/>
    <n v="0"/>
  </r>
  <r>
    <x v="1"/>
    <x v="1"/>
    <n v="0"/>
  </r>
  <r>
    <x v="1"/>
    <x v="1"/>
    <n v="0"/>
  </r>
  <r>
    <x v="0"/>
    <x v="0"/>
    <n v="0"/>
  </r>
  <r>
    <x v="1"/>
    <x v="1"/>
    <n v="0"/>
  </r>
  <r>
    <x v="0"/>
    <x v="0"/>
    <n v="0"/>
  </r>
  <r>
    <x v="1"/>
    <x v="1"/>
    <n v="0"/>
  </r>
  <r>
    <x v="0"/>
    <x v="0"/>
    <n v="0"/>
  </r>
  <r>
    <x v="1"/>
    <x v="1"/>
    <n v="1"/>
  </r>
  <r>
    <x v="1"/>
    <x v="1"/>
    <n v="0"/>
  </r>
  <r>
    <x v="0"/>
    <x v="0"/>
    <n v="0"/>
  </r>
  <r>
    <x v="0"/>
    <x v="0"/>
    <n v="0"/>
  </r>
  <r>
    <x v="0"/>
    <x v="0"/>
    <n v="0"/>
  </r>
  <r>
    <x v="0"/>
    <x v="0"/>
    <n v="0"/>
  </r>
  <r>
    <x v="0"/>
    <x v="0"/>
    <n v="0"/>
  </r>
  <r>
    <x v="1"/>
    <x v="1"/>
    <n v="0"/>
  </r>
  <r>
    <x v="0"/>
    <x v="0"/>
    <n v="0"/>
  </r>
  <r>
    <x v="0"/>
    <x v="0"/>
    <n v="0"/>
  </r>
  <r>
    <x v="0"/>
    <x v="0"/>
    <n v="0"/>
  </r>
  <r>
    <x v="0"/>
    <x v="0"/>
    <n v="0"/>
  </r>
  <r>
    <x v="1"/>
    <x v="1"/>
    <n v="0"/>
  </r>
  <r>
    <x v="1"/>
    <x v="1"/>
    <n v="0"/>
  </r>
  <r>
    <x v="0"/>
    <x v="0"/>
    <n v="0"/>
  </r>
  <r>
    <x v="1"/>
    <x v="1"/>
    <n v="0"/>
  </r>
  <r>
    <x v="0"/>
    <x v="0"/>
    <n v="0"/>
  </r>
  <r>
    <x v="1"/>
    <x v="1"/>
    <n v="0"/>
  </r>
  <r>
    <x v="0"/>
    <x v="0"/>
    <n v="0"/>
  </r>
  <r>
    <x v="1"/>
    <x v="1"/>
    <n v="0"/>
  </r>
  <r>
    <x v="1"/>
    <x v="1"/>
    <n v="0"/>
  </r>
  <r>
    <x v="1"/>
    <x v="1"/>
    <n v="0"/>
  </r>
  <r>
    <x v="0"/>
    <x v="0"/>
    <n v="0"/>
  </r>
  <r>
    <x v="0"/>
    <x v="0"/>
    <n v="1"/>
  </r>
  <r>
    <x v="0"/>
    <x v="0"/>
    <n v="0"/>
  </r>
  <r>
    <x v="1"/>
    <x v="1"/>
    <n v="0"/>
  </r>
  <r>
    <x v="0"/>
    <x v="0"/>
    <n v="0"/>
  </r>
  <r>
    <x v="1"/>
    <x v="1"/>
    <n v="0"/>
  </r>
  <r>
    <x v="0"/>
    <x v="0"/>
    <n v="0"/>
  </r>
  <r>
    <x v="1"/>
    <x v="1"/>
    <n v="1"/>
  </r>
  <r>
    <x v="0"/>
    <x v="0"/>
    <n v="0"/>
  </r>
  <r>
    <x v="0"/>
    <x v="0"/>
    <n v="0"/>
  </r>
  <r>
    <x v="1"/>
    <x v="1"/>
    <n v="0"/>
  </r>
  <r>
    <x v="0"/>
    <x v="0"/>
    <n v="0"/>
  </r>
  <r>
    <x v="0"/>
    <x v="0"/>
    <n v="0"/>
  </r>
  <r>
    <x v="0"/>
    <x v="0"/>
    <n v="1"/>
  </r>
  <r>
    <x v="0"/>
    <x v="0"/>
    <n v="0"/>
  </r>
  <r>
    <x v="1"/>
    <x v="1"/>
    <n v="0"/>
  </r>
  <r>
    <x v="0"/>
    <x v="0"/>
    <n v="0"/>
  </r>
  <r>
    <x v="1"/>
    <x v="1"/>
    <n v="1"/>
  </r>
  <r>
    <x v="1"/>
    <x v="1"/>
    <n v="0"/>
  </r>
  <r>
    <x v="0"/>
    <x v="0"/>
    <n v="0"/>
  </r>
  <r>
    <x v="0"/>
    <x v="0"/>
    <n v="0"/>
  </r>
  <r>
    <x v="1"/>
    <x v="1"/>
    <n v="0"/>
  </r>
  <r>
    <x v="1"/>
    <x v="1"/>
    <n v="0"/>
  </r>
  <r>
    <x v="0"/>
    <x v="0"/>
    <n v="0"/>
  </r>
  <r>
    <x v="0"/>
    <x v="0"/>
    <n v="0"/>
  </r>
  <r>
    <x v="0"/>
    <x v="0"/>
    <n v="0"/>
  </r>
  <r>
    <x v="1"/>
    <x v="1"/>
    <n v="1"/>
  </r>
  <r>
    <x v="1"/>
    <x v="1"/>
    <n v="0"/>
  </r>
  <r>
    <x v="0"/>
    <x v="0"/>
    <n v="0"/>
  </r>
  <r>
    <x v="0"/>
    <x v="0"/>
    <n v="0"/>
  </r>
  <r>
    <x v="0"/>
    <x v="0"/>
    <n v="0"/>
  </r>
  <r>
    <x v="1"/>
    <x v="1"/>
    <n v="0"/>
  </r>
  <r>
    <x v="0"/>
    <x v="0"/>
    <n v="0"/>
  </r>
  <r>
    <x v="1"/>
    <x v="1"/>
    <n v="0"/>
  </r>
  <r>
    <x v="0"/>
    <x v="0"/>
    <n v="0"/>
  </r>
  <r>
    <x v="1"/>
    <x v="1"/>
    <n v="0"/>
  </r>
  <r>
    <x v="1"/>
    <x v="1"/>
    <n v="0"/>
  </r>
  <r>
    <x v="1"/>
    <x v="1"/>
    <n v="0"/>
  </r>
  <r>
    <x v="1"/>
    <x v="1"/>
    <n v="0"/>
  </r>
  <r>
    <x v="1"/>
    <x v="1"/>
    <n v="0"/>
  </r>
  <r>
    <x v="1"/>
    <x v="1"/>
    <n v="0"/>
  </r>
  <r>
    <x v="1"/>
    <x v="1"/>
    <n v="0"/>
  </r>
  <r>
    <x v="1"/>
    <x v="1"/>
    <n v="0"/>
  </r>
  <r>
    <x v="0"/>
    <x v="0"/>
    <n v="1"/>
  </r>
  <r>
    <x v="1"/>
    <x v="1"/>
    <n v="0"/>
  </r>
  <r>
    <x v="1"/>
    <x v="1"/>
    <n v="0"/>
  </r>
  <r>
    <x v="0"/>
    <x v="0"/>
    <n v="0"/>
  </r>
  <r>
    <x v="0"/>
    <x v="0"/>
    <n v="0"/>
  </r>
  <r>
    <x v="1"/>
    <x v="1"/>
    <n v="1"/>
  </r>
  <r>
    <x v="1"/>
    <x v="1"/>
    <n v="0"/>
  </r>
  <r>
    <x v="1"/>
    <x v="1"/>
    <n v="0"/>
  </r>
  <r>
    <x v="1"/>
    <x v="1"/>
    <n v="0"/>
  </r>
  <r>
    <x v="0"/>
    <x v="0"/>
    <n v="1"/>
  </r>
  <r>
    <x v="0"/>
    <x v="0"/>
    <n v="0"/>
  </r>
  <r>
    <x v="0"/>
    <x v="0"/>
    <n v="0"/>
  </r>
  <r>
    <x v="0"/>
    <x v="0"/>
    <n v="0"/>
  </r>
  <r>
    <x v="1"/>
    <x v="1"/>
    <n v="0"/>
  </r>
  <r>
    <x v="0"/>
    <x v="0"/>
    <n v="0"/>
  </r>
  <r>
    <x v="1"/>
    <x v="1"/>
    <n v="0"/>
  </r>
  <r>
    <x v="1"/>
    <x v="1"/>
    <n v="0"/>
  </r>
  <r>
    <x v="0"/>
    <x v="0"/>
    <n v="0"/>
  </r>
  <r>
    <x v="1"/>
    <x v="1"/>
    <n v="1"/>
  </r>
  <r>
    <x v="0"/>
    <x v="0"/>
    <n v="0"/>
  </r>
  <r>
    <x v="0"/>
    <x v="0"/>
    <n v="1"/>
  </r>
  <r>
    <x v="1"/>
    <x v="1"/>
    <n v="0"/>
  </r>
  <r>
    <x v="0"/>
    <x v="0"/>
    <n v="0"/>
  </r>
  <r>
    <x v="1"/>
    <x v="1"/>
    <n v="0"/>
  </r>
  <r>
    <x v="0"/>
    <x v="0"/>
    <n v="0"/>
  </r>
  <r>
    <x v="0"/>
    <x v="0"/>
    <n v="1"/>
  </r>
  <r>
    <x v="0"/>
    <x v="0"/>
    <n v="0"/>
  </r>
  <r>
    <x v="1"/>
    <x v="1"/>
    <n v="0"/>
  </r>
  <r>
    <x v="1"/>
    <x v="1"/>
    <n v="0"/>
  </r>
  <r>
    <x v="1"/>
    <x v="1"/>
    <n v="0"/>
  </r>
  <r>
    <x v="1"/>
    <x v="1"/>
    <n v="0"/>
  </r>
  <r>
    <x v="0"/>
    <x v="0"/>
    <n v="0"/>
  </r>
  <r>
    <x v="0"/>
    <x v="0"/>
    <n v="0"/>
  </r>
  <r>
    <x v="1"/>
    <x v="1"/>
    <n v="0"/>
  </r>
  <r>
    <x v="0"/>
    <x v="0"/>
    <n v="0"/>
  </r>
  <r>
    <x v="0"/>
    <x v="0"/>
    <n v="0"/>
  </r>
  <r>
    <x v="0"/>
    <x v="0"/>
    <n v="0"/>
  </r>
  <r>
    <x v="1"/>
    <x v="1"/>
    <n v="0"/>
  </r>
  <r>
    <x v="1"/>
    <x v="1"/>
    <n v="0"/>
  </r>
  <r>
    <x v="1"/>
    <x v="1"/>
    <n v="0"/>
  </r>
  <r>
    <x v="1"/>
    <x v="1"/>
    <n v="0"/>
  </r>
  <r>
    <x v="0"/>
    <x v="0"/>
    <n v="0"/>
  </r>
  <r>
    <x v="1"/>
    <x v="1"/>
    <n v="0"/>
  </r>
  <r>
    <x v="1"/>
    <x v="1"/>
    <n v="1"/>
  </r>
  <r>
    <x v="1"/>
    <x v="1"/>
    <n v="0"/>
  </r>
  <r>
    <x v="0"/>
    <x v="0"/>
    <n v="0"/>
  </r>
  <r>
    <x v="1"/>
    <x v="1"/>
    <n v="0"/>
  </r>
  <r>
    <x v="1"/>
    <x v="1"/>
    <n v="0"/>
  </r>
  <r>
    <x v="1"/>
    <x v="1"/>
    <n v="0"/>
  </r>
  <r>
    <x v="1"/>
    <x v="1"/>
    <n v="0"/>
  </r>
  <r>
    <x v="1"/>
    <x v="1"/>
    <n v="1"/>
  </r>
  <r>
    <x v="1"/>
    <x v="1"/>
    <n v="0"/>
  </r>
  <r>
    <x v="1"/>
    <x v="1"/>
    <n v="1"/>
  </r>
  <r>
    <x v="0"/>
    <x v="0"/>
    <n v="0"/>
  </r>
  <r>
    <x v="0"/>
    <x v="0"/>
    <n v="0"/>
  </r>
  <r>
    <x v="1"/>
    <x v="1"/>
    <n v="1"/>
  </r>
  <r>
    <x v="1"/>
    <x v="1"/>
    <n v="1"/>
  </r>
  <r>
    <x v="0"/>
    <x v="0"/>
    <n v="1"/>
  </r>
  <r>
    <x v="0"/>
    <x v="0"/>
    <n v="1"/>
  </r>
  <r>
    <x v="1"/>
    <x v="1"/>
    <n v="0"/>
  </r>
  <r>
    <x v="1"/>
    <x v="1"/>
    <n v="1"/>
  </r>
  <r>
    <x v="1"/>
    <x v="1"/>
    <n v="0"/>
  </r>
  <r>
    <x v="0"/>
    <x v="0"/>
    <n v="0"/>
  </r>
  <r>
    <x v="0"/>
    <x v="0"/>
    <n v="0"/>
  </r>
  <r>
    <x v="0"/>
    <x v="0"/>
    <n v="0"/>
  </r>
  <r>
    <x v="0"/>
    <x v="0"/>
    <n v="0"/>
  </r>
  <r>
    <x v="0"/>
    <x v="0"/>
    <n v="1"/>
  </r>
  <r>
    <x v="1"/>
    <x v="1"/>
    <n v="0"/>
  </r>
  <r>
    <x v="1"/>
    <x v="1"/>
    <n v="0"/>
  </r>
  <r>
    <x v="0"/>
    <x v="0"/>
    <n v="0"/>
  </r>
  <r>
    <x v="0"/>
    <x v="0"/>
    <n v="0"/>
  </r>
  <r>
    <x v="0"/>
    <x v="0"/>
    <n v="0"/>
  </r>
  <r>
    <x v="1"/>
    <x v="1"/>
    <n v="1"/>
  </r>
  <r>
    <x v="0"/>
    <x v="0"/>
    <n v="0"/>
  </r>
  <r>
    <x v="0"/>
    <x v="0"/>
    <n v="0"/>
  </r>
  <r>
    <x v="1"/>
    <x v="1"/>
    <n v="0"/>
  </r>
  <r>
    <x v="0"/>
    <x v="0"/>
    <n v="0"/>
  </r>
  <r>
    <x v="1"/>
    <x v="1"/>
    <n v="0"/>
  </r>
  <r>
    <x v="1"/>
    <x v="1"/>
    <n v="0"/>
  </r>
  <r>
    <x v="0"/>
    <x v="0"/>
    <n v="0"/>
  </r>
  <r>
    <x v="0"/>
    <x v="0"/>
    <n v="0"/>
  </r>
  <r>
    <x v="1"/>
    <x v="1"/>
    <n v="0"/>
  </r>
  <r>
    <x v="1"/>
    <x v="1"/>
    <n v="0"/>
  </r>
  <r>
    <x v="0"/>
    <x v="0"/>
    <n v="0"/>
  </r>
  <r>
    <x v="1"/>
    <x v="1"/>
    <n v="0"/>
  </r>
  <r>
    <x v="1"/>
    <x v="1"/>
    <n v="0"/>
  </r>
  <r>
    <x v="0"/>
    <x v="0"/>
    <n v="0"/>
  </r>
  <r>
    <x v="0"/>
    <x v="0"/>
    <n v="0"/>
  </r>
  <r>
    <x v="1"/>
    <x v="1"/>
    <n v="0"/>
  </r>
  <r>
    <x v="1"/>
    <x v="1"/>
    <n v="0"/>
  </r>
  <r>
    <x v="1"/>
    <x v="1"/>
    <n v="0"/>
  </r>
  <r>
    <x v="0"/>
    <x v="0"/>
    <n v="0"/>
  </r>
  <r>
    <x v="0"/>
    <x v="0"/>
    <n v="0"/>
  </r>
  <r>
    <x v="1"/>
    <x v="1"/>
    <n v="1"/>
  </r>
  <r>
    <x v="1"/>
    <x v="1"/>
    <n v="1"/>
  </r>
  <r>
    <x v="1"/>
    <x v="1"/>
    <n v="0"/>
  </r>
  <r>
    <x v="0"/>
    <x v="0"/>
    <n v="0"/>
  </r>
  <r>
    <x v="0"/>
    <x v="0"/>
    <n v="0"/>
  </r>
  <r>
    <x v="0"/>
    <x v="0"/>
    <n v="0"/>
  </r>
  <r>
    <x v="0"/>
    <x v="0"/>
    <n v="0"/>
  </r>
  <r>
    <x v="1"/>
    <x v="1"/>
    <n v="0"/>
  </r>
  <r>
    <x v="1"/>
    <x v="1"/>
    <n v="0"/>
  </r>
  <r>
    <x v="1"/>
    <x v="1"/>
    <n v="1"/>
  </r>
  <r>
    <x v="0"/>
    <x v="0"/>
    <n v="1"/>
  </r>
  <r>
    <x v="0"/>
    <x v="0"/>
    <n v="0"/>
  </r>
  <r>
    <x v="1"/>
    <x v="1"/>
    <n v="0"/>
  </r>
  <r>
    <x v="1"/>
    <x v="1"/>
    <n v="0"/>
  </r>
  <r>
    <x v="1"/>
    <x v="1"/>
    <n v="0"/>
  </r>
  <r>
    <x v="0"/>
    <x v="0"/>
    <n v="0"/>
  </r>
  <r>
    <x v="1"/>
    <x v="1"/>
    <n v="1"/>
  </r>
  <r>
    <x v="0"/>
    <x v="0"/>
    <n v="0"/>
  </r>
  <r>
    <x v="0"/>
    <x v="0"/>
    <n v="1"/>
  </r>
  <r>
    <x v="0"/>
    <x v="0"/>
    <n v="0"/>
  </r>
  <r>
    <x v="0"/>
    <x v="0"/>
    <n v="0"/>
  </r>
  <r>
    <x v="1"/>
    <x v="1"/>
    <n v="0"/>
  </r>
  <r>
    <x v="1"/>
    <x v="1"/>
    <n v="0"/>
  </r>
  <r>
    <x v="1"/>
    <x v="1"/>
    <n v="0"/>
  </r>
  <r>
    <x v="1"/>
    <x v="1"/>
    <n v="0"/>
  </r>
  <r>
    <x v="1"/>
    <x v="1"/>
    <n v="0"/>
  </r>
  <r>
    <x v="1"/>
    <x v="1"/>
    <n v="0"/>
  </r>
  <r>
    <x v="1"/>
    <x v="1"/>
    <n v="0"/>
  </r>
  <r>
    <x v="1"/>
    <x v="1"/>
    <n v="0"/>
  </r>
  <r>
    <x v="1"/>
    <x v="1"/>
    <n v="0"/>
  </r>
  <r>
    <x v="0"/>
    <x v="0"/>
    <n v="0"/>
  </r>
  <r>
    <x v="1"/>
    <x v="1"/>
    <n v="0"/>
  </r>
  <r>
    <x v="1"/>
    <x v="1"/>
    <n v="0"/>
  </r>
  <r>
    <x v="0"/>
    <x v="0"/>
    <n v="0"/>
  </r>
  <r>
    <x v="1"/>
    <x v="1"/>
    <n v="0"/>
  </r>
  <r>
    <x v="1"/>
    <x v="1"/>
    <n v="0"/>
  </r>
  <r>
    <x v="1"/>
    <x v="1"/>
    <n v="0"/>
  </r>
  <r>
    <x v="0"/>
    <x v="0"/>
    <n v="0"/>
  </r>
  <r>
    <x v="0"/>
    <x v="0"/>
    <n v="0"/>
  </r>
  <r>
    <x v="0"/>
    <x v="0"/>
    <n v="0"/>
  </r>
  <r>
    <x v="1"/>
    <x v="1"/>
    <n v="0"/>
  </r>
  <r>
    <x v="1"/>
    <x v="1"/>
    <n v="0"/>
  </r>
  <r>
    <x v="0"/>
    <x v="0"/>
    <n v="0"/>
  </r>
  <r>
    <x v="1"/>
    <x v="1"/>
    <n v="0"/>
  </r>
  <r>
    <x v="1"/>
    <x v="1"/>
    <n v="0"/>
  </r>
  <r>
    <x v="0"/>
    <x v="0"/>
    <n v="0"/>
  </r>
  <r>
    <x v="0"/>
    <x v="0"/>
    <n v="0"/>
  </r>
  <r>
    <x v="0"/>
    <x v="0"/>
    <n v="0"/>
  </r>
  <r>
    <x v="0"/>
    <x v="0"/>
    <n v="1"/>
  </r>
  <r>
    <x v="0"/>
    <x v="0"/>
    <n v="0"/>
  </r>
  <r>
    <x v="1"/>
    <x v="1"/>
    <n v="0"/>
  </r>
  <r>
    <x v="0"/>
    <x v="0"/>
    <n v="0"/>
  </r>
  <r>
    <x v="0"/>
    <x v="0"/>
    <n v="0"/>
  </r>
  <r>
    <x v="0"/>
    <x v="0"/>
    <n v="0"/>
  </r>
  <r>
    <x v="0"/>
    <x v="0"/>
    <n v="0"/>
  </r>
  <r>
    <x v="1"/>
    <x v="1"/>
    <n v="0"/>
  </r>
  <r>
    <x v="1"/>
    <x v="1"/>
    <n v="1"/>
  </r>
  <r>
    <x v="1"/>
    <x v="1"/>
    <n v="0"/>
  </r>
  <r>
    <x v="0"/>
    <x v="0"/>
    <n v="0"/>
  </r>
  <r>
    <x v="0"/>
    <x v="0"/>
    <n v="0"/>
  </r>
  <r>
    <x v="1"/>
    <x v="1"/>
    <n v="0"/>
  </r>
  <r>
    <x v="1"/>
    <x v="1"/>
    <n v="0"/>
  </r>
  <r>
    <x v="1"/>
    <x v="1"/>
    <n v="0"/>
  </r>
  <r>
    <x v="1"/>
    <x v="1"/>
    <n v="1"/>
  </r>
  <r>
    <x v="0"/>
    <x v="0"/>
    <n v="0"/>
  </r>
  <r>
    <x v="0"/>
    <x v="0"/>
    <n v="1"/>
  </r>
  <r>
    <x v="0"/>
    <x v="0"/>
    <n v="1"/>
  </r>
  <r>
    <x v="1"/>
    <x v="1"/>
    <n v="0"/>
  </r>
  <r>
    <x v="1"/>
    <x v="1"/>
    <n v="0"/>
  </r>
  <r>
    <x v="0"/>
    <x v="0"/>
    <n v="0"/>
  </r>
  <r>
    <x v="0"/>
    <x v="0"/>
    <n v="0"/>
  </r>
  <r>
    <x v="0"/>
    <x v="0"/>
    <n v="0"/>
  </r>
  <r>
    <x v="0"/>
    <x v="0"/>
    <n v="1"/>
  </r>
  <r>
    <x v="0"/>
    <x v="0"/>
    <n v="0"/>
  </r>
  <r>
    <x v="0"/>
    <x v="0"/>
    <n v="0"/>
  </r>
  <r>
    <x v="1"/>
    <x v="1"/>
    <n v="1"/>
  </r>
  <r>
    <x v="0"/>
    <x v="0"/>
    <n v="0"/>
  </r>
  <r>
    <x v="1"/>
    <x v="1"/>
    <n v="0"/>
  </r>
  <r>
    <x v="1"/>
    <x v="1"/>
    <n v="0"/>
  </r>
  <r>
    <x v="1"/>
    <x v="1"/>
    <n v="0"/>
  </r>
  <r>
    <x v="0"/>
    <x v="0"/>
    <n v="0"/>
  </r>
  <r>
    <x v="1"/>
    <x v="1"/>
    <n v="0"/>
  </r>
  <r>
    <x v="0"/>
    <x v="0"/>
    <n v="0"/>
  </r>
  <r>
    <x v="0"/>
    <x v="0"/>
    <n v="1"/>
  </r>
  <r>
    <x v="0"/>
    <x v="0"/>
    <n v="0"/>
  </r>
  <r>
    <x v="0"/>
    <x v="0"/>
    <n v="0"/>
  </r>
  <r>
    <x v="1"/>
    <x v="1"/>
    <n v="0"/>
  </r>
  <r>
    <x v="0"/>
    <x v="0"/>
    <n v="1"/>
  </r>
  <r>
    <x v="1"/>
    <x v="1"/>
    <n v="0"/>
  </r>
  <r>
    <x v="1"/>
    <x v="1"/>
    <n v="0"/>
  </r>
  <r>
    <x v="0"/>
    <x v="0"/>
    <n v="1"/>
  </r>
  <r>
    <x v="1"/>
    <x v="1"/>
    <n v="0"/>
  </r>
  <r>
    <x v="1"/>
    <x v="1"/>
    <n v="0"/>
  </r>
  <r>
    <x v="0"/>
    <x v="0"/>
    <n v="0"/>
  </r>
  <r>
    <x v="1"/>
    <x v="1"/>
    <n v="0"/>
  </r>
  <r>
    <x v="1"/>
    <x v="1"/>
    <n v="0"/>
  </r>
  <r>
    <x v="0"/>
    <x v="0"/>
    <n v="1"/>
  </r>
  <r>
    <x v="0"/>
    <x v="0"/>
    <n v="0"/>
  </r>
  <r>
    <x v="0"/>
    <x v="0"/>
    <n v="0"/>
  </r>
  <r>
    <x v="1"/>
    <x v="1"/>
    <n v="1"/>
  </r>
  <r>
    <x v="0"/>
    <x v="0"/>
    <n v="1"/>
  </r>
  <r>
    <x v="1"/>
    <x v="1"/>
    <n v="1"/>
  </r>
  <r>
    <x v="1"/>
    <x v="1"/>
    <n v="0"/>
  </r>
  <r>
    <x v="1"/>
    <x v="1"/>
    <n v="1"/>
  </r>
  <r>
    <x v="0"/>
    <x v="0"/>
    <n v="0"/>
  </r>
  <r>
    <x v="0"/>
    <x v="0"/>
    <n v="0"/>
  </r>
  <r>
    <x v="0"/>
    <x v="0"/>
    <n v="0"/>
  </r>
  <r>
    <x v="0"/>
    <x v="0"/>
    <n v="0"/>
  </r>
  <r>
    <x v="1"/>
    <x v="1"/>
    <n v="0"/>
  </r>
  <r>
    <x v="0"/>
    <x v="0"/>
    <n v="0"/>
  </r>
  <r>
    <x v="0"/>
    <x v="0"/>
    <n v="0"/>
  </r>
  <r>
    <x v="0"/>
    <x v="0"/>
    <n v="0"/>
  </r>
  <r>
    <x v="1"/>
    <x v="1"/>
    <n v="1"/>
  </r>
  <r>
    <x v="0"/>
    <x v="0"/>
    <n v="0"/>
  </r>
  <r>
    <x v="0"/>
    <x v="0"/>
    <n v="0"/>
  </r>
  <r>
    <x v="0"/>
    <x v="0"/>
    <n v="0"/>
  </r>
  <r>
    <x v="0"/>
    <x v="0"/>
    <n v="0"/>
  </r>
  <r>
    <x v="0"/>
    <x v="0"/>
    <n v="1"/>
  </r>
  <r>
    <x v="0"/>
    <x v="0"/>
    <n v="0"/>
  </r>
  <r>
    <x v="0"/>
    <x v="0"/>
    <n v="0"/>
  </r>
  <r>
    <x v="0"/>
    <x v="0"/>
    <n v="0"/>
  </r>
  <r>
    <x v="0"/>
    <x v="0"/>
    <n v="1"/>
  </r>
  <r>
    <x v="0"/>
    <x v="0"/>
    <n v="0"/>
  </r>
  <r>
    <x v="0"/>
    <x v="0"/>
    <n v="0"/>
  </r>
  <r>
    <x v="1"/>
    <x v="1"/>
    <n v="0"/>
  </r>
  <r>
    <x v="1"/>
    <x v="1"/>
    <n v="0"/>
  </r>
  <r>
    <x v="0"/>
    <x v="0"/>
    <n v="0"/>
  </r>
  <r>
    <x v="1"/>
    <x v="1"/>
    <n v="0"/>
  </r>
  <r>
    <x v="0"/>
    <x v="0"/>
    <n v="0"/>
  </r>
  <r>
    <x v="1"/>
    <x v="1"/>
    <n v="0"/>
  </r>
  <r>
    <x v="0"/>
    <x v="0"/>
    <n v="0"/>
  </r>
  <r>
    <x v="0"/>
    <x v="0"/>
    <n v="0"/>
  </r>
  <r>
    <x v="1"/>
    <x v="1"/>
    <n v="0"/>
  </r>
  <r>
    <x v="0"/>
    <x v="0"/>
    <n v="1"/>
  </r>
  <r>
    <x v="1"/>
    <x v="1"/>
    <n v="0"/>
  </r>
  <r>
    <x v="1"/>
    <x v="1"/>
    <n v="0"/>
  </r>
  <r>
    <x v="1"/>
    <x v="1"/>
    <n v="0"/>
  </r>
  <r>
    <x v="0"/>
    <x v="0"/>
    <n v="0"/>
  </r>
  <r>
    <x v="1"/>
    <x v="1"/>
    <n v="0"/>
  </r>
  <r>
    <x v="0"/>
    <x v="0"/>
    <n v="1"/>
  </r>
  <r>
    <x v="0"/>
    <x v="0"/>
    <n v="0"/>
  </r>
  <r>
    <x v="0"/>
    <x v="0"/>
    <n v="0"/>
  </r>
  <r>
    <x v="1"/>
    <x v="1"/>
    <n v="0"/>
  </r>
  <r>
    <x v="0"/>
    <x v="0"/>
    <n v="0"/>
  </r>
  <r>
    <x v="0"/>
    <x v="0"/>
    <n v="0"/>
  </r>
  <r>
    <x v="0"/>
    <x v="0"/>
    <n v="0"/>
  </r>
  <r>
    <x v="1"/>
    <x v="1"/>
    <n v="0"/>
  </r>
  <r>
    <x v="1"/>
    <x v="1"/>
    <n v="0"/>
  </r>
  <r>
    <x v="1"/>
    <x v="1"/>
    <n v="0"/>
  </r>
  <r>
    <x v="1"/>
    <x v="1"/>
    <n v="0"/>
  </r>
  <r>
    <x v="0"/>
    <x v="0"/>
    <n v="0"/>
  </r>
  <r>
    <x v="0"/>
    <x v="0"/>
    <n v="0"/>
  </r>
  <r>
    <x v="0"/>
    <x v="0"/>
    <n v="0"/>
  </r>
  <r>
    <x v="0"/>
    <x v="0"/>
    <n v="1"/>
  </r>
  <r>
    <x v="1"/>
    <x v="1"/>
    <n v="0"/>
  </r>
  <r>
    <x v="0"/>
    <x v="0"/>
    <n v="0"/>
  </r>
  <r>
    <x v="1"/>
    <x v="1"/>
    <n v="0"/>
  </r>
  <r>
    <x v="1"/>
    <x v="1"/>
    <n v="1"/>
  </r>
  <r>
    <x v="1"/>
    <x v="1"/>
    <n v="0"/>
  </r>
  <r>
    <x v="0"/>
    <x v="0"/>
    <n v="0"/>
  </r>
  <r>
    <x v="1"/>
    <x v="1"/>
    <n v="0"/>
  </r>
  <r>
    <x v="1"/>
    <x v="1"/>
    <n v="0"/>
  </r>
  <r>
    <x v="0"/>
    <x v="0"/>
    <n v="0"/>
  </r>
  <r>
    <x v="1"/>
    <x v="1"/>
    <n v="0"/>
  </r>
  <r>
    <x v="1"/>
    <x v="1"/>
    <n v="0"/>
  </r>
  <r>
    <x v="1"/>
    <x v="1"/>
    <n v="0"/>
  </r>
  <r>
    <x v="0"/>
    <x v="0"/>
    <n v="0"/>
  </r>
  <r>
    <x v="1"/>
    <x v="1"/>
    <n v="1"/>
  </r>
  <r>
    <x v="1"/>
    <x v="1"/>
    <n v="0"/>
  </r>
  <r>
    <x v="1"/>
    <x v="1"/>
    <n v="1"/>
  </r>
  <r>
    <x v="1"/>
    <x v="1"/>
    <n v="0"/>
  </r>
  <r>
    <x v="1"/>
    <x v="1"/>
    <n v="1"/>
  </r>
  <r>
    <x v="1"/>
    <x v="1"/>
    <n v="0"/>
  </r>
  <r>
    <x v="1"/>
    <x v="1"/>
    <n v="0"/>
  </r>
  <r>
    <x v="0"/>
    <x v="0"/>
    <n v="0"/>
  </r>
  <r>
    <x v="1"/>
    <x v="1"/>
    <n v="0"/>
  </r>
  <r>
    <x v="1"/>
    <x v="1"/>
    <n v="1"/>
  </r>
  <r>
    <x v="0"/>
    <x v="0"/>
    <n v="1"/>
  </r>
  <r>
    <x v="1"/>
    <x v="1"/>
    <n v="0"/>
  </r>
  <r>
    <x v="0"/>
    <x v="0"/>
    <n v="0"/>
  </r>
  <r>
    <x v="1"/>
    <x v="1"/>
    <n v="0"/>
  </r>
  <r>
    <x v="1"/>
    <x v="1"/>
    <n v="0"/>
  </r>
  <r>
    <x v="1"/>
    <x v="1"/>
    <n v="0"/>
  </r>
  <r>
    <x v="1"/>
    <x v="1"/>
    <n v="0"/>
  </r>
  <r>
    <x v="1"/>
    <x v="1"/>
    <n v="0"/>
  </r>
  <r>
    <x v="0"/>
    <x v="0"/>
    <n v="0"/>
  </r>
  <r>
    <x v="0"/>
    <x v="0"/>
    <n v="0"/>
  </r>
  <r>
    <x v="0"/>
    <x v="0"/>
    <n v="0"/>
  </r>
  <r>
    <x v="0"/>
    <x v="0"/>
    <n v="0"/>
  </r>
  <r>
    <x v="0"/>
    <x v="0"/>
    <n v="1"/>
  </r>
  <r>
    <x v="0"/>
    <x v="0"/>
    <n v="0"/>
  </r>
  <r>
    <x v="1"/>
    <x v="1"/>
    <n v="0"/>
  </r>
  <r>
    <x v="0"/>
    <x v="0"/>
    <n v="1"/>
  </r>
  <r>
    <x v="1"/>
    <x v="1"/>
    <n v="0"/>
  </r>
  <r>
    <x v="1"/>
    <x v="1"/>
    <n v="0"/>
  </r>
  <r>
    <x v="1"/>
    <x v="1"/>
    <n v="0"/>
  </r>
  <r>
    <x v="1"/>
    <x v="1"/>
    <n v="0"/>
  </r>
  <r>
    <x v="1"/>
    <x v="1"/>
    <n v="0"/>
  </r>
  <r>
    <x v="0"/>
    <x v="0"/>
    <n v="0"/>
  </r>
  <r>
    <x v="0"/>
    <x v="0"/>
    <n v="0"/>
  </r>
  <r>
    <x v="1"/>
    <x v="1"/>
    <n v="0"/>
  </r>
  <r>
    <x v="1"/>
    <x v="1"/>
    <n v="1"/>
  </r>
  <r>
    <x v="1"/>
    <x v="1"/>
    <n v="0"/>
  </r>
  <r>
    <x v="0"/>
    <x v="0"/>
    <n v="0"/>
  </r>
  <r>
    <x v="0"/>
    <x v="0"/>
    <n v="0"/>
  </r>
  <r>
    <x v="1"/>
    <x v="1"/>
    <n v="0"/>
  </r>
  <r>
    <x v="0"/>
    <x v="0"/>
    <n v="1"/>
  </r>
  <r>
    <x v="0"/>
    <x v="0"/>
    <n v="0"/>
  </r>
  <r>
    <x v="0"/>
    <x v="0"/>
    <n v="0"/>
  </r>
  <r>
    <x v="1"/>
    <x v="1"/>
    <n v="0"/>
  </r>
  <r>
    <x v="0"/>
    <x v="0"/>
    <n v="1"/>
  </r>
  <r>
    <x v="1"/>
    <x v="1"/>
    <n v="0"/>
  </r>
  <r>
    <x v="1"/>
    <x v="1"/>
    <n v="0"/>
  </r>
  <r>
    <x v="0"/>
    <x v="0"/>
    <n v="0"/>
  </r>
  <r>
    <x v="1"/>
    <x v="1"/>
    <n v="0"/>
  </r>
  <r>
    <x v="0"/>
    <x v="0"/>
    <n v="0"/>
  </r>
  <r>
    <x v="0"/>
    <x v="0"/>
    <n v="0"/>
  </r>
  <r>
    <x v="1"/>
    <x v="1"/>
    <n v="0"/>
  </r>
  <r>
    <x v="0"/>
    <x v="0"/>
    <n v="0"/>
  </r>
  <r>
    <x v="0"/>
    <x v="0"/>
    <n v="1"/>
  </r>
  <r>
    <x v="1"/>
    <x v="1"/>
    <n v="0"/>
  </r>
  <r>
    <x v="0"/>
    <x v="0"/>
    <n v="0"/>
  </r>
  <r>
    <x v="1"/>
    <x v="1"/>
    <n v="0"/>
  </r>
  <r>
    <x v="1"/>
    <x v="1"/>
    <n v="1"/>
  </r>
  <r>
    <x v="0"/>
    <x v="0"/>
    <n v="1"/>
  </r>
  <r>
    <x v="1"/>
    <x v="1"/>
    <n v="0"/>
  </r>
  <r>
    <x v="0"/>
    <x v="0"/>
    <n v="0"/>
  </r>
  <r>
    <x v="1"/>
    <x v="1"/>
    <n v="1"/>
  </r>
  <r>
    <x v="1"/>
    <x v="1"/>
    <n v="0"/>
  </r>
  <r>
    <x v="1"/>
    <x v="1"/>
    <n v="0"/>
  </r>
  <r>
    <x v="1"/>
    <x v="1"/>
    <n v="0"/>
  </r>
  <r>
    <x v="1"/>
    <x v="1"/>
    <n v="0"/>
  </r>
  <r>
    <x v="1"/>
    <x v="1"/>
    <n v="0"/>
  </r>
  <r>
    <x v="0"/>
    <x v="0"/>
    <n v="0"/>
  </r>
  <r>
    <x v="0"/>
    <x v="0"/>
    <n v="0"/>
  </r>
  <r>
    <x v="0"/>
    <x v="0"/>
    <n v="0"/>
  </r>
  <r>
    <x v="1"/>
    <x v="1"/>
    <n v="0"/>
  </r>
  <r>
    <x v="0"/>
    <x v="0"/>
    <n v="0"/>
  </r>
  <r>
    <x v="0"/>
    <x v="0"/>
    <n v="0"/>
  </r>
  <r>
    <x v="0"/>
    <x v="0"/>
    <n v="0"/>
  </r>
  <r>
    <x v="0"/>
    <x v="0"/>
    <n v="1"/>
  </r>
  <r>
    <x v="1"/>
    <x v="1"/>
    <n v="0"/>
  </r>
  <r>
    <x v="1"/>
    <x v="1"/>
    <n v="0"/>
  </r>
  <r>
    <x v="0"/>
    <x v="0"/>
    <n v="0"/>
  </r>
  <r>
    <x v="0"/>
    <x v="0"/>
    <n v="0"/>
  </r>
  <r>
    <x v="0"/>
    <x v="0"/>
    <n v="0"/>
  </r>
  <r>
    <x v="0"/>
    <x v="0"/>
    <n v="0"/>
  </r>
  <r>
    <x v="1"/>
    <x v="1"/>
    <n v="0"/>
  </r>
  <r>
    <x v="1"/>
    <x v="1"/>
    <n v="0"/>
  </r>
  <r>
    <x v="0"/>
    <x v="0"/>
    <n v="0"/>
  </r>
  <r>
    <x v="1"/>
    <x v="1"/>
    <n v="0"/>
  </r>
  <r>
    <x v="1"/>
    <x v="1"/>
    <n v="0"/>
  </r>
  <r>
    <x v="0"/>
    <x v="0"/>
    <n v="0"/>
  </r>
  <r>
    <x v="1"/>
    <x v="1"/>
    <n v="0"/>
  </r>
  <r>
    <x v="0"/>
    <x v="0"/>
    <n v="1"/>
  </r>
  <r>
    <x v="0"/>
    <x v="0"/>
    <n v="0"/>
  </r>
  <r>
    <x v="0"/>
    <x v="0"/>
    <n v="0"/>
  </r>
  <r>
    <x v="1"/>
    <x v="1"/>
    <n v="1"/>
  </r>
  <r>
    <x v="1"/>
    <x v="1"/>
    <n v="0"/>
  </r>
  <r>
    <x v="1"/>
    <x v="1"/>
    <n v="1"/>
  </r>
  <r>
    <x v="0"/>
    <x v="0"/>
    <n v="0"/>
  </r>
  <r>
    <x v="1"/>
    <x v="1"/>
    <n v="1"/>
  </r>
  <r>
    <x v="1"/>
    <x v="1"/>
    <n v="0"/>
  </r>
  <r>
    <x v="1"/>
    <x v="1"/>
    <n v="0"/>
  </r>
  <r>
    <x v="0"/>
    <x v="0"/>
    <n v="0"/>
  </r>
  <r>
    <x v="0"/>
    <x v="0"/>
    <n v="0"/>
  </r>
  <r>
    <x v="1"/>
    <x v="1"/>
    <n v="0"/>
  </r>
  <r>
    <x v="0"/>
    <x v="0"/>
    <n v="1"/>
  </r>
  <r>
    <x v="0"/>
    <x v="0"/>
    <n v="0"/>
  </r>
  <r>
    <x v="0"/>
    <x v="0"/>
    <n v="0"/>
  </r>
  <r>
    <x v="0"/>
    <x v="0"/>
    <n v="0"/>
  </r>
  <r>
    <x v="1"/>
    <x v="1"/>
    <n v="0"/>
  </r>
  <r>
    <x v="0"/>
    <x v="0"/>
    <n v="0"/>
  </r>
  <r>
    <x v="1"/>
    <x v="1"/>
    <n v="0"/>
  </r>
  <r>
    <x v="0"/>
    <x v="0"/>
    <n v="0"/>
  </r>
  <r>
    <x v="0"/>
    <x v="0"/>
    <n v="0"/>
  </r>
  <r>
    <x v="1"/>
    <x v="1"/>
    <n v="0"/>
  </r>
  <r>
    <x v="1"/>
    <x v="1"/>
    <n v="0"/>
  </r>
  <r>
    <x v="1"/>
    <x v="1"/>
    <n v="0"/>
  </r>
  <r>
    <x v="0"/>
    <x v="0"/>
    <n v="0"/>
  </r>
  <r>
    <x v="0"/>
    <x v="0"/>
    <n v="0"/>
  </r>
  <r>
    <x v="0"/>
    <x v="0"/>
    <n v="0"/>
  </r>
  <r>
    <x v="0"/>
    <x v="0"/>
    <n v="0"/>
  </r>
  <r>
    <x v="1"/>
    <x v="1"/>
    <n v="0"/>
  </r>
  <r>
    <x v="0"/>
    <x v="0"/>
    <n v="0"/>
  </r>
  <r>
    <x v="0"/>
    <x v="0"/>
    <n v="0"/>
  </r>
  <r>
    <x v="1"/>
    <x v="1"/>
    <n v="0"/>
  </r>
  <r>
    <x v="1"/>
    <x v="1"/>
    <n v="0"/>
  </r>
  <r>
    <x v="1"/>
    <x v="1"/>
    <n v="0"/>
  </r>
  <r>
    <x v="0"/>
    <x v="0"/>
    <n v="0"/>
  </r>
  <r>
    <x v="1"/>
    <x v="1"/>
    <n v="0"/>
  </r>
  <r>
    <x v="1"/>
    <x v="1"/>
    <n v="0"/>
  </r>
  <r>
    <x v="0"/>
    <x v="0"/>
    <n v="0"/>
  </r>
  <r>
    <x v="0"/>
    <x v="0"/>
    <n v="0"/>
  </r>
  <r>
    <x v="1"/>
    <x v="1"/>
    <n v="0"/>
  </r>
  <r>
    <x v="1"/>
    <x v="1"/>
    <n v="1"/>
  </r>
  <r>
    <x v="0"/>
    <x v="0"/>
    <n v="0"/>
  </r>
  <r>
    <x v="0"/>
    <x v="0"/>
    <n v="0"/>
  </r>
  <r>
    <x v="1"/>
    <x v="1"/>
    <n v="0"/>
  </r>
  <r>
    <x v="1"/>
    <x v="1"/>
    <n v="0"/>
  </r>
  <r>
    <x v="0"/>
    <x v="0"/>
    <n v="1"/>
  </r>
  <r>
    <x v="0"/>
    <x v="0"/>
    <n v="0"/>
  </r>
  <r>
    <x v="1"/>
    <x v="1"/>
    <n v="0"/>
  </r>
  <r>
    <x v="1"/>
    <x v="1"/>
    <n v="0"/>
  </r>
  <r>
    <x v="1"/>
    <x v="1"/>
    <n v="0"/>
  </r>
  <r>
    <x v="1"/>
    <x v="1"/>
    <n v="0"/>
  </r>
  <r>
    <x v="0"/>
    <x v="0"/>
    <n v="0"/>
  </r>
  <r>
    <x v="0"/>
    <x v="0"/>
    <n v="0"/>
  </r>
  <r>
    <x v="1"/>
    <x v="1"/>
    <n v="1"/>
  </r>
  <r>
    <x v="1"/>
    <x v="1"/>
    <n v="0"/>
  </r>
  <r>
    <x v="1"/>
    <x v="1"/>
    <n v="0"/>
  </r>
  <r>
    <x v="0"/>
    <x v="0"/>
    <n v="0"/>
  </r>
  <r>
    <x v="1"/>
    <x v="1"/>
    <n v="0"/>
  </r>
  <r>
    <x v="1"/>
    <x v="1"/>
    <n v="0"/>
  </r>
  <r>
    <x v="0"/>
    <x v="0"/>
    <n v="0"/>
  </r>
  <r>
    <x v="1"/>
    <x v="1"/>
    <n v="1"/>
  </r>
  <r>
    <x v="0"/>
    <x v="0"/>
    <n v="0"/>
  </r>
  <r>
    <x v="1"/>
    <x v="1"/>
    <n v="0"/>
  </r>
  <r>
    <x v="0"/>
    <x v="0"/>
    <n v="1"/>
  </r>
  <r>
    <x v="1"/>
    <x v="1"/>
    <n v="0"/>
  </r>
  <r>
    <x v="0"/>
    <x v="0"/>
    <n v="0"/>
  </r>
  <r>
    <x v="0"/>
    <x v="0"/>
    <n v="0"/>
  </r>
  <r>
    <x v="1"/>
    <x v="1"/>
    <n v="0"/>
  </r>
  <r>
    <x v="1"/>
    <x v="1"/>
    <n v="0"/>
  </r>
  <r>
    <x v="1"/>
    <x v="1"/>
    <n v="0"/>
  </r>
  <r>
    <x v="0"/>
    <x v="0"/>
    <n v="0"/>
  </r>
  <r>
    <x v="0"/>
    <x v="0"/>
    <n v="0"/>
  </r>
  <r>
    <x v="1"/>
    <x v="1"/>
    <n v="0"/>
  </r>
  <r>
    <x v="1"/>
    <x v="1"/>
    <n v="0"/>
  </r>
  <r>
    <x v="0"/>
    <x v="0"/>
    <n v="0"/>
  </r>
  <r>
    <x v="0"/>
    <x v="0"/>
    <n v="0"/>
  </r>
  <r>
    <x v="0"/>
    <x v="0"/>
    <n v="0"/>
  </r>
  <r>
    <x v="1"/>
    <x v="1"/>
    <n v="0"/>
  </r>
  <r>
    <x v="1"/>
    <x v="1"/>
    <n v="0"/>
  </r>
  <r>
    <x v="1"/>
    <x v="1"/>
    <n v="0"/>
  </r>
  <r>
    <x v="0"/>
    <x v="0"/>
    <n v="0"/>
  </r>
  <r>
    <x v="1"/>
    <x v="1"/>
    <n v="1"/>
  </r>
  <r>
    <x v="0"/>
    <x v="0"/>
    <n v="0"/>
  </r>
  <r>
    <x v="1"/>
    <x v="1"/>
    <n v="1"/>
  </r>
  <r>
    <x v="0"/>
    <x v="0"/>
    <n v="0"/>
  </r>
  <r>
    <x v="0"/>
    <x v="0"/>
    <n v="0"/>
  </r>
  <r>
    <x v="1"/>
    <x v="1"/>
    <n v="1"/>
  </r>
  <r>
    <x v="1"/>
    <x v="1"/>
    <n v="0"/>
  </r>
  <r>
    <x v="0"/>
    <x v="0"/>
    <n v="0"/>
  </r>
  <r>
    <x v="1"/>
    <x v="1"/>
    <n v="1"/>
  </r>
  <r>
    <x v="0"/>
    <x v="0"/>
    <n v="0"/>
  </r>
  <r>
    <x v="1"/>
    <x v="1"/>
    <n v="0"/>
  </r>
  <r>
    <x v="1"/>
    <x v="1"/>
    <n v="0"/>
  </r>
  <r>
    <x v="1"/>
    <x v="1"/>
    <n v="1"/>
  </r>
  <r>
    <x v="0"/>
    <x v="0"/>
    <n v="0"/>
  </r>
  <r>
    <x v="0"/>
    <x v="0"/>
    <n v="0"/>
  </r>
  <r>
    <x v="1"/>
    <x v="1"/>
    <n v="0"/>
  </r>
  <r>
    <x v="1"/>
    <x v="1"/>
    <n v="1"/>
  </r>
  <r>
    <x v="0"/>
    <x v="0"/>
    <n v="0"/>
  </r>
  <r>
    <x v="1"/>
    <x v="1"/>
    <n v="0"/>
  </r>
  <r>
    <x v="1"/>
    <x v="1"/>
    <n v="1"/>
  </r>
  <r>
    <x v="0"/>
    <x v="0"/>
    <n v="0"/>
  </r>
  <r>
    <x v="0"/>
    <x v="0"/>
    <n v="0"/>
  </r>
  <r>
    <x v="1"/>
    <x v="1"/>
    <n v="0"/>
  </r>
  <r>
    <x v="1"/>
    <x v="1"/>
    <n v="0"/>
  </r>
  <r>
    <x v="0"/>
    <x v="0"/>
    <n v="0"/>
  </r>
  <r>
    <x v="0"/>
    <x v="0"/>
    <n v="0"/>
  </r>
  <r>
    <x v="1"/>
    <x v="1"/>
    <n v="0"/>
  </r>
  <r>
    <x v="1"/>
    <x v="1"/>
    <n v="1"/>
  </r>
  <r>
    <x v="1"/>
    <x v="1"/>
    <n v="1"/>
  </r>
  <r>
    <x v="0"/>
    <x v="0"/>
    <n v="1"/>
  </r>
  <r>
    <x v="0"/>
    <x v="0"/>
    <n v="0"/>
  </r>
  <r>
    <x v="0"/>
    <x v="0"/>
    <n v="0"/>
  </r>
  <r>
    <x v="0"/>
    <x v="0"/>
    <n v="0"/>
  </r>
  <r>
    <x v="1"/>
    <x v="1"/>
    <n v="0"/>
  </r>
  <r>
    <x v="0"/>
    <x v="0"/>
    <n v="0"/>
  </r>
  <r>
    <x v="1"/>
    <x v="1"/>
    <n v="0"/>
  </r>
  <r>
    <x v="0"/>
    <x v="0"/>
    <n v="0"/>
  </r>
  <r>
    <x v="1"/>
    <x v="1"/>
    <n v="0"/>
  </r>
  <r>
    <x v="0"/>
    <x v="0"/>
    <n v="0"/>
  </r>
  <r>
    <x v="0"/>
    <x v="0"/>
    <n v="0"/>
  </r>
  <r>
    <x v="1"/>
    <x v="1"/>
    <n v="0"/>
  </r>
  <r>
    <x v="1"/>
    <x v="1"/>
    <n v="0"/>
  </r>
  <r>
    <x v="1"/>
    <x v="1"/>
    <n v="0"/>
  </r>
  <r>
    <x v="0"/>
    <x v="0"/>
    <n v="1"/>
  </r>
  <r>
    <x v="0"/>
    <x v="0"/>
    <n v="0"/>
  </r>
  <r>
    <x v="0"/>
    <x v="0"/>
    <n v="0"/>
  </r>
  <r>
    <x v="1"/>
    <x v="1"/>
    <n v="0"/>
  </r>
  <r>
    <x v="0"/>
    <x v="0"/>
    <n v="0"/>
  </r>
  <r>
    <x v="0"/>
    <x v="0"/>
    <n v="1"/>
  </r>
  <r>
    <x v="1"/>
    <x v="1"/>
    <n v="0"/>
  </r>
  <r>
    <x v="1"/>
    <x v="1"/>
    <n v="0"/>
  </r>
  <r>
    <x v="1"/>
    <x v="1"/>
    <n v="0"/>
  </r>
  <r>
    <x v="0"/>
    <x v="0"/>
    <n v="0"/>
  </r>
  <r>
    <x v="1"/>
    <x v="1"/>
    <n v="0"/>
  </r>
  <r>
    <x v="1"/>
    <x v="1"/>
    <n v="0"/>
  </r>
  <r>
    <x v="0"/>
    <x v="0"/>
    <n v="1"/>
  </r>
  <r>
    <x v="1"/>
    <x v="1"/>
    <n v="1"/>
  </r>
  <r>
    <x v="1"/>
    <x v="1"/>
    <n v="0"/>
  </r>
  <r>
    <x v="1"/>
    <x v="1"/>
    <n v="0"/>
  </r>
  <r>
    <x v="0"/>
    <x v="0"/>
    <n v="0"/>
  </r>
  <r>
    <x v="1"/>
    <x v="1"/>
    <n v="0"/>
  </r>
  <r>
    <x v="1"/>
    <x v="1"/>
    <n v="0"/>
  </r>
  <r>
    <x v="0"/>
    <x v="0"/>
    <n v="0"/>
  </r>
  <r>
    <x v="0"/>
    <x v="0"/>
    <n v="1"/>
  </r>
  <r>
    <x v="1"/>
    <x v="1"/>
    <n v="0"/>
  </r>
  <r>
    <x v="0"/>
    <x v="0"/>
    <n v="0"/>
  </r>
  <r>
    <x v="0"/>
    <x v="0"/>
    <n v="0"/>
  </r>
  <r>
    <x v="0"/>
    <x v="0"/>
    <n v="0"/>
  </r>
  <r>
    <x v="0"/>
    <x v="0"/>
    <n v="0"/>
  </r>
  <r>
    <x v="0"/>
    <x v="0"/>
    <n v="0"/>
  </r>
  <r>
    <x v="1"/>
    <x v="1"/>
    <n v="0"/>
  </r>
  <r>
    <x v="1"/>
    <x v="1"/>
    <n v="0"/>
  </r>
  <r>
    <x v="1"/>
    <x v="1"/>
    <n v="0"/>
  </r>
  <r>
    <x v="0"/>
    <x v="0"/>
    <n v="0"/>
  </r>
  <r>
    <x v="1"/>
    <x v="1"/>
    <n v="0"/>
  </r>
  <r>
    <x v="0"/>
    <x v="0"/>
    <n v="0"/>
  </r>
  <r>
    <x v="0"/>
    <x v="0"/>
    <n v="0"/>
  </r>
  <r>
    <x v="0"/>
    <x v="0"/>
    <n v="0"/>
  </r>
  <r>
    <x v="1"/>
    <x v="1"/>
    <n v="0"/>
  </r>
  <r>
    <x v="0"/>
    <x v="0"/>
    <n v="1"/>
  </r>
  <r>
    <x v="1"/>
    <x v="1"/>
    <n v="0"/>
  </r>
  <r>
    <x v="0"/>
    <x v="0"/>
    <n v="0"/>
  </r>
  <r>
    <x v="0"/>
    <x v="0"/>
    <n v="0"/>
  </r>
  <r>
    <x v="1"/>
    <x v="1"/>
    <n v="0"/>
  </r>
  <r>
    <x v="0"/>
    <x v="0"/>
    <n v="0"/>
  </r>
  <r>
    <x v="0"/>
    <x v="0"/>
    <n v="0"/>
  </r>
  <r>
    <x v="0"/>
    <x v="0"/>
    <n v="1"/>
  </r>
  <r>
    <x v="1"/>
    <x v="1"/>
    <n v="0"/>
  </r>
  <r>
    <x v="1"/>
    <x v="1"/>
    <n v="0"/>
  </r>
  <r>
    <x v="0"/>
    <x v="0"/>
    <n v="0"/>
  </r>
  <r>
    <x v="1"/>
    <x v="1"/>
    <n v="0"/>
  </r>
  <r>
    <x v="1"/>
    <x v="1"/>
    <n v="1"/>
  </r>
  <r>
    <x v="0"/>
    <x v="0"/>
    <n v="1"/>
  </r>
  <r>
    <x v="1"/>
    <x v="1"/>
    <n v="0"/>
  </r>
  <r>
    <x v="1"/>
    <x v="1"/>
    <n v="1"/>
  </r>
  <r>
    <x v="1"/>
    <x v="1"/>
    <n v="0"/>
  </r>
  <r>
    <x v="1"/>
    <x v="1"/>
    <n v="0"/>
  </r>
  <r>
    <x v="1"/>
    <x v="1"/>
    <n v="0"/>
  </r>
  <r>
    <x v="0"/>
    <x v="0"/>
    <n v="0"/>
  </r>
  <r>
    <x v="0"/>
    <x v="0"/>
    <n v="0"/>
  </r>
  <r>
    <x v="0"/>
    <x v="0"/>
    <n v="0"/>
  </r>
  <r>
    <x v="0"/>
    <x v="0"/>
    <n v="0"/>
  </r>
  <r>
    <x v="1"/>
    <x v="1"/>
    <n v="0"/>
  </r>
  <r>
    <x v="1"/>
    <x v="1"/>
    <n v="1"/>
  </r>
  <r>
    <x v="0"/>
    <x v="0"/>
    <n v="0"/>
  </r>
  <r>
    <x v="0"/>
    <x v="0"/>
    <n v="0"/>
  </r>
  <r>
    <x v="1"/>
    <x v="1"/>
    <n v="1"/>
  </r>
  <r>
    <x v="1"/>
    <x v="1"/>
    <n v="0"/>
  </r>
  <r>
    <x v="0"/>
    <x v="0"/>
    <n v="0"/>
  </r>
  <r>
    <x v="0"/>
    <x v="0"/>
    <n v="1"/>
  </r>
  <r>
    <x v="0"/>
    <x v="0"/>
    <n v="0"/>
  </r>
  <r>
    <x v="0"/>
    <x v="0"/>
    <n v="0"/>
  </r>
  <r>
    <x v="1"/>
    <x v="1"/>
    <n v="0"/>
  </r>
  <r>
    <x v="0"/>
    <x v="0"/>
    <n v="0"/>
  </r>
  <r>
    <x v="0"/>
    <x v="0"/>
    <n v="1"/>
  </r>
  <r>
    <x v="1"/>
    <x v="1"/>
    <n v="0"/>
  </r>
  <r>
    <x v="0"/>
    <x v="0"/>
    <n v="0"/>
  </r>
  <r>
    <x v="0"/>
    <x v="0"/>
    <n v="0"/>
  </r>
  <r>
    <x v="1"/>
    <x v="1"/>
    <n v="1"/>
  </r>
  <r>
    <x v="0"/>
    <x v="0"/>
    <n v="1"/>
  </r>
  <r>
    <x v="1"/>
    <x v="1"/>
    <n v="0"/>
  </r>
  <r>
    <x v="1"/>
    <x v="1"/>
    <n v="1"/>
  </r>
  <r>
    <x v="1"/>
    <x v="1"/>
    <n v="0"/>
  </r>
  <r>
    <x v="0"/>
    <x v="0"/>
    <n v="0"/>
  </r>
  <r>
    <x v="1"/>
    <x v="1"/>
    <n v="0"/>
  </r>
  <r>
    <x v="0"/>
    <x v="0"/>
    <n v="0"/>
  </r>
  <r>
    <x v="1"/>
    <x v="1"/>
    <n v="0"/>
  </r>
  <r>
    <x v="1"/>
    <x v="1"/>
    <n v="0"/>
  </r>
  <r>
    <x v="1"/>
    <x v="1"/>
    <n v="0"/>
  </r>
  <r>
    <x v="1"/>
    <x v="1"/>
    <n v="1"/>
  </r>
  <r>
    <x v="0"/>
    <x v="0"/>
    <n v="1"/>
  </r>
  <r>
    <x v="1"/>
    <x v="1"/>
    <n v="1"/>
  </r>
  <r>
    <x v="1"/>
    <x v="1"/>
    <n v="0"/>
  </r>
  <r>
    <x v="0"/>
    <x v="0"/>
    <n v="0"/>
  </r>
  <r>
    <x v="0"/>
    <x v="0"/>
    <n v="0"/>
  </r>
  <r>
    <x v="1"/>
    <x v="1"/>
    <n v="0"/>
  </r>
  <r>
    <x v="1"/>
    <x v="1"/>
    <n v="0"/>
  </r>
  <r>
    <x v="1"/>
    <x v="1"/>
    <n v="0"/>
  </r>
  <r>
    <x v="1"/>
    <x v="1"/>
    <n v="0"/>
  </r>
  <r>
    <x v="1"/>
    <x v="1"/>
    <n v="0"/>
  </r>
  <r>
    <x v="1"/>
    <x v="1"/>
    <n v="0"/>
  </r>
  <r>
    <x v="0"/>
    <x v="0"/>
    <n v="0"/>
  </r>
  <r>
    <x v="0"/>
    <x v="0"/>
    <n v="0"/>
  </r>
  <r>
    <x v="0"/>
    <x v="0"/>
    <n v="0"/>
  </r>
  <r>
    <x v="0"/>
    <x v="0"/>
    <n v="0"/>
  </r>
  <r>
    <x v="0"/>
    <x v="0"/>
    <n v="0"/>
  </r>
  <r>
    <x v="0"/>
    <x v="0"/>
    <n v="0"/>
  </r>
  <r>
    <x v="1"/>
    <x v="1"/>
    <n v="0"/>
  </r>
  <r>
    <x v="0"/>
    <x v="0"/>
    <n v="0"/>
  </r>
  <r>
    <x v="0"/>
    <x v="0"/>
    <n v="0"/>
  </r>
  <r>
    <x v="0"/>
    <x v="0"/>
    <n v="0"/>
  </r>
  <r>
    <x v="1"/>
    <x v="1"/>
    <n v="0"/>
  </r>
  <r>
    <x v="0"/>
    <x v="0"/>
    <n v="0"/>
  </r>
  <r>
    <x v="0"/>
    <x v="0"/>
    <n v="1"/>
  </r>
  <r>
    <x v="0"/>
    <x v="0"/>
    <n v="0"/>
  </r>
  <r>
    <x v="1"/>
    <x v="1"/>
    <n v="1"/>
  </r>
  <r>
    <x v="1"/>
    <x v="1"/>
    <n v="0"/>
  </r>
  <r>
    <x v="1"/>
    <x v="1"/>
    <n v="0"/>
  </r>
  <r>
    <x v="1"/>
    <x v="1"/>
    <n v="1"/>
  </r>
  <r>
    <x v="1"/>
    <x v="1"/>
    <n v="0"/>
  </r>
  <r>
    <x v="0"/>
    <x v="0"/>
    <n v="0"/>
  </r>
  <r>
    <x v="1"/>
    <x v="1"/>
    <n v="0"/>
  </r>
  <r>
    <x v="1"/>
    <x v="1"/>
    <n v="0"/>
  </r>
  <r>
    <x v="0"/>
    <x v="0"/>
    <n v="0"/>
  </r>
  <r>
    <x v="0"/>
    <x v="0"/>
    <n v="1"/>
  </r>
  <r>
    <x v="0"/>
    <x v="0"/>
    <n v="1"/>
  </r>
  <r>
    <x v="0"/>
    <x v="0"/>
    <n v="0"/>
  </r>
  <r>
    <x v="0"/>
    <x v="0"/>
    <n v="0"/>
  </r>
  <r>
    <x v="1"/>
    <x v="1"/>
    <n v="0"/>
  </r>
  <r>
    <x v="0"/>
    <x v="0"/>
    <n v="0"/>
  </r>
  <r>
    <x v="1"/>
    <x v="1"/>
    <n v="0"/>
  </r>
  <r>
    <x v="1"/>
    <x v="1"/>
    <n v="1"/>
  </r>
  <r>
    <x v="0"/>
    <x v="0"/>
    <n v="0"/>
  </r>
  <r>
    <x v="0"/>
    <x v="0"/>
    <n v="0"/>
  </r>
  <r>
    <x v="1"/>
    <x v="1"/>
    <n v="0"/>
  </r>
  <r>
    <x v="0"/>
    <x v="0"/>
    <n v="0"/>
  </r>
  <r>
    <x v="1"/>
    <x v="1"/>
    <n v="0"/>
  </r>
  <r>
    <x v="0"/>
    <x v="0"/>
    <n v="0"/>
  </r>
  <r>
    <x v="0"/>
    <x v="0"/>
    <n v="1"/>
  </r>
  <r>
    <x v="1"/>
    <x v="1"/>
    <n v="1"/>
  </r>
  <r>
    <x v="0"/>
    <x v="0"/>
    <n v="0"/>
  </r>
  <r>
    <x v="0"/>
    <x v="0"/>
    <n v="0"/>
  </r>
  <r>
    <x v="0"/>
    <x v="0"/>
    <n v="0"/>
  </r>
  <r>
    <x v="0"/>
    <x v="0"/>
    <n v="0"/>
  </r>
  <r>
    <x v="1"/>
    <x v="1"/>
    <n v="0"/>
  </r>
  <r>
    <x v="1"/>
    <x v="1"/>
    <n v="0"/>
  </r>
  <r>
    <x v="0"/>
    <x v="0"/>
    <n v="1"/>
  </r>
  <r>
    <x v="0"/>
    <x v="0"/>
    <n v="0"/>
  </r>
  <r>
    <x v="1"/>
    <x v="1"/>
    <n v="0"/>
  </r>
  <r>
    <x v="1"/>
    <x v="1"/>
    <n v="0"/>
  </r>
  <r>
    <x v="1"/>
    <x v="1"/>
    <n v="1"/>
  </r>
  <r>
    <x v="1"/>
    <x v="1"/>
    <n v="0"/>
  </r>
  <r>
    <x v="1"/>
    <x v="1"/>
    <n v="0"/>
  </r>
  <r>
    <x v="1"/>
    <x v="1"/>
    <n v="0"/>
  </r>
  <r>
    <x v="0"/>
    <x v="0"/>
    <n v="0"/>
  </r>
  <r>
    <x v="1"/>
    <x v="1"/>
    <n v="0"/>
  </r>
  <r>
    <x v="0"/>
    <x v="0"/>
    <n v="0"/>
  </r>
  <r>
    <x v="0"/>
    <x v="0"/>
    <n v="1"/>
  </r>
  <r>
    <x v="1"/>
    <x v="1"/>
    <n v="0"/>
  </r>
  <r>
    <x v="0"/>
    <x v="0"/>
    <n v="0"/>
  </r>
  <r>
    <x v="1"/>
    <x v="1"/>
    <n v="0"/>
  </r>
  <r>
    <x v="1"/>
    <x v="1"/>
    <n v="0"/>
  </r>
  <r>
    <x v="1"/>
    <x v="1"/>
    <n v="0"/>
  </r>
  <r>
    <x v="0"/>
    <x v="0"/>
    <n v="0"/>
  </r>
  <r>
    <x v="1"/>
    <x v="1"/>
    <n v="1"/>
  </r>
  <r>
    <x v="1"/>
    <x v="1"/>
    <n v="0"/>
  </r>
  <r>
    <x v="0"/>
    <x v="0"/>
    <n v="0"/>
  </r>
  <r>
    <x v="1"/>
    <x v="1"/>
    <n v="0"/>
  </r>
  <r>
    <x v="1"/>
    <x v="1"/>
    <n v="0"/>
  </r>
  <r>
    <x v="0"/>
    <x v="0"/>
    <n v="0"/>
  </r>
  <r>
    <x v="1"/>
    <x v="1"/>
    <n v="1"/>
  </r>
  <r>
    <x v="1"/>
    <x v="1"/>
    <n v="1"/>
  </r>
  <r>
    <x v="0"/>
    <x v="0"/>
    <n v="0"/>
  </r>
  <r>
    <x v="0"/>
    <x v="0"/>
    <n v="0"/>
  </r>
  <r>
    <x v="0"/>
    <x v="0"/>
    <n v="0"/>
  </r>
  <r>
    <x v="0"/>
    <x v="0"/>
    <n v="0"/>
  </r>
  <r>
    <x v="0"/>
    <x v="0"/>
    <n v="1"/>
  </r>
  <r>
    <x v="1"/>
    <x v="1"/>
    <n v="0"/>
  </r>
  <r>
    <x v="0"/>
    <x v="0"/>
    <n v="1"/>
  </r>
  <r>
    <x v="0"/>
    <x v="0"/>
    <n v="1"/>
  </r>
  <r>
    <x v="0"/>
    <x v="0"/>
    <n v="0"/>
  </r>
  <r>
    <x v="1"/>
    <x v="1"/>
    <n v="0"/>
  </r>
  <r>
    <x v="0"/>
    <x v="0"/>
    <n v="0"/>
  </r>
  <r>
    <x v="0"/>
    <x v="0"/>
    <n v="0"/>
  </r>
  <r>
    <x v="0"/>
    <x v="0"/>
    <n v="0"/>
  </r>
  <r>
    <x v="1"/>
    <x v="1"/>
    <n v="1"/>
  </r>
  <r>
    <x v="1"/>
    <x v="1"/>
    <n v="1"/>
  </r>
  <r>
    <x v="1"/>
    <x v="1"/>
    <n v="0"/>
  </r>
  <r>
    <x v="1"/>
    <x v="1"/>
    <n v="0"/>
  </r>
  <r>
    <x v="1"/>
    <x v="1"/>
    <n v="0"/>
  </r>
  <r>
    <x v="0"/>
    <x v="0"/>
    <n v="0"/>
  </r>
  <r>
    <x v="1"/>
    <x v="1"/>
    <n v="0"/>
  </r>
  <r>
    <x v="0"/>
    <x v="0"/>
    <n v="0"/>
  </r>
  <r>
    <x v="0"/>
    <x v="0"/>
    <n v="0"/>
  </r>
  <r>
    <x v="1"/>
    <x v="1"/>
    <n v="0"/>
  </r>
  <r>
    <x v="0"/>
    <x v="0"/>
    <n v="0"/>
  </r>
  <r>
    <x v="0"/>
    <x v="0"/>
    <n v="0"/>
  </r>
  <r>
    <x v="1"/>
    <x v="1"/>
    <n v="1"/>
  </r>
  <r>
    <x v="1"/>
    <x v="1"/>
    <n v="0"/>
  </r>
  <r>
    <x v="0"/>
    <x v="0"/>
    <n v="0"/>
  </r>
  <r>
    <x v="0"/>
    <x v="0"/>
    <n v="0"/>
  </r>
  <r>
    <x v="0"/>
    <x v="0"/>
    <n v="0"/>
  </r>
  <r>
    <x v="1"/>
    <x v="1"/>
    <n v="1"/>
  </r>
  <r>
    <x v="1"/>
    <x v="1"/>
    <n v="0"/>
  </r>
  <r>
    <x v="1"/>
    <x v="1"/>
    <n v="0"/>
  </r>
  <r>
    <x v="1"/>
    <x v="1"/>
    <n v="1"/>
  </r>
  <r>
    <x v="1"/>
    <x v="1"/>
    <n v="0"/>
  </r>
  <r>
    <x v="1"/>
    <x v="1"/>
    <n v="0"/>
  </r>
  <r>
    <x v="1"/>
    <x v="1"/>
    <n v="0"/>
  </r>
  <r>
    <x v="1"/>
    <x v="1"/>
    <n v="0"/>
  </r>
  <r>
    <x v="0"/>
    <x v="0"/>
    <n v="0"/>
  </r>
  <r>
    <x v="0"/>
    <x v="0"/>
    <n v="0"/>
  </r>
  <r>
    <x v="0"/>
    <x v="0"/>
    <n v="1"/>
  </r>
  <r>
    <x v="0"/>
    <x v="0"/>
    <n v="0"/>
  </r>
  <r>
    <x v="1"/>
    <x v="1"/>
    <n v="0"/>
  </r>
  <r>
    <x v="1"/>
    <x v="1"/>
    <n v="0"/>
  </r>
  <r>
    <x v="0"/>
    <x v="0"/>
    <n v="0"/>
  </r>
  <r>
    <x v="0"/>
    <x v="0"/>
    <n v="0"/>
  </r>
  <r>
    <x v="0"/>
    <x v="0"/>
    <n v="0"/>
  </r>
  <r>
    <x v="1"/>
    <x v="1"/>
    <n v="0"/>
  </r>
  <r>
    <x v="1"/>
    <x v="1"/>
    <n v="0"/>
  </r>
  <r>
    <x v="0"/>
    <x v="0"/>
    <n v="1"/>
  </r>
  <r>
    <x v="0"/>
    <x v="0"/>
    <n v="0"/>
  </r>
  <r>
    <x v="0"/>
    <x v="0"/>
    <n v="0"/>
  </r>
  <r>
    <x v="1"/>
    <x v="1"/>
    <n v="1"/>
  </r>
  <r>
    <x v="0"/>
    <x v="0"/>
    <n v="0"/>
  </r>
  <r>
    <x v="1"/>
    <x v="1"/>
    <n v="0"/>
  </r>
  <r>
    <x v="0"/>
    <x v="0"/>
    <n v="0"/>
  </r>
  <r>
    <x v="1"/>
    <x v="1"/>
    <n v="0"/>
  </r>
  <r>
    <x v="0"/>
    <x v="0"/>
    <n v="1"/>
  </r>
  <r>
    <x v="1"/>
    <x v="1"/>
    <n v="1"/>
  </r>
  <r>
    <x v="0"/>
    <x v="0"/>
    <n v="0"/>
  </r>
  <r>
    <x v="0"/>
    <x v="0"/>
    <n v="1"/>
  </r>
  <r>
    <x v="1"/>
    <x v="1"/>
    <n v="1"/>
  </r>
  <r>
    <x v="0"/>
    <x v="0"/>
    <n v="0"/>
  </r>
  <r>
    <x v="1"/>
    <x v="1"/>
    <n v="1"/>
  </r>
  <r>
    <x v="0"/>
    <x v="0"/>
    <n v="0"/>
  </r>
  <r>
    <x v="0"/>
    <x v="0"/>
    <n v="0"/>
  </r>
  <r>
    <x v="0"/>
    <x v="0"/>
    <n v="0"/>
  </r>
  <r>
    <x v="1"/>
    <x v="1"/>
    <n v="1"/>
  </r>
  <r>
    <x v="1"/>
    <x v="1"/>
    <n v="0"/>
  </r>
  <r>
    <x v="0"/>
    <x v="0"/>
    <n v="0"/>
  </r>
  <r>
    <x v="0"/>
    <x v="0"/>
    <n v="1"/>
  </r>
  <r>
    <x v="0"/>
    <x v="0"/>
    <n v="0"/>
  </r>
  <r>
    <x v="0"/>
    <x v="0"/>
    <n v="1"/>
  </r>
  <r>
    <x v="0"/>
    <x v="0"/>
    <n v="0"/>
  </r>
  <r>
    <x v="1"/>
    <x v="1"/>
    <n v="0"/>
  </r>
  <r>
    <x v="1"/>
    <x v="1"/>
    <n v="0"/>
  </r>
  <r>
    <x v="1"/>
    <x v="1"/>
    <n v="1"/>
  </r>
  <r>
    <x v="0"/>
    <x v="0"/>
    <n v="0"/>
  </r>
  <r>
    <x v="0"/>
    <x v="0"/>
    <n v="1"/>
  </r>
  <r>
    <x v="1"/>
    <x v="1"/>
    <n v="0"/>
  </r>
  <r>
    <x v="1"/>
    <x v="1"/>
    <n v="0"/>
  </r>
  <r>
    <x v="1"/>
    <x v="1"/>
    <n v="0"/>
  </r>
  <r>
    <x v="0"/>
    <x v="0"/>
    <n v="0"/>
  </r>
  <r>
    <x v="0"/>
    <x v="0"/>
    <n v="0"/>
  </r>
  <r>
    <x v="0"/>
    <x v="0"/>
    <n v="0"/>
  </r>
  <r>
    <x v="1"/>
    <x v="1"/>
    <n v="0"/>
  </r>
  <r>
    <x v="0"/>
    <x v="0"/>
    <n v="0"/>
  </r>
  <r>
    <x v="0"/>
    <x v="0"/>
    <n v="0"/>
  </r>
  <r>
    <x v="1"/>
    <x v="1"/>
    <n v="0"/>
  </r>
  <r>
    <x v="1"/>
    <x v="1"/>
    <n v="0"/>
  </r>
  <r>
    <x v="0"/>
    <x v="0"/>
    <n v="0"/>
  </r>
  <r>
    <x v="1"/>
    <x v="1"/>
    <n v="0"/>
  </r>
  <r>
    <x v="1"/>
    <x v="1"/>
    <n v="0"/>
  </r>
  <r>
    <x v="1"/>
    <x v="1"/>
    <n v="0"/>
  </r>
  <r>
    <x v="1"/>
    <x v="1"/>
    <n v="0"/>
  </r>
  <r>
    <x v="1"/>
    <x v="1"/>
    <n v="0"/>
  </r>
  <r>
    <x v="0"/>
    <x v="0"/>
    <n v="0"/>
  </r>
  <r>
    <x v="1"/>
    <x v="1"/>
    <n v="0"/>
  </r>
  <r>
    <x v="0"/>
    <x v="0"/>
    <n v="0"/>
  </r>
  <r>
    <x v="1"/>
    <x v="1"/>
    <n v="0"/>
  </r>
  <r>
    <x v="0"/>
    <x v="0"/>
    <n v="0"/>
  </r>
  <r>
    <x v="1"/>
    <x v="1"/>
    <n v="0"/>
  </r>
  <r>
    <x v="1"/>
    <x v="1"/>
    <n v="0"/>
  </r>
  <r>
    <x v="1"/>
    <x v="1"/>
    <n v="1"/>
  </r>
  <r>
    <x v="1"/>
    <x v="1"/>
    <n v="0"/>
  </r>
  <r>
    <x v="0"/>
    <x v="0"/>
    <n v="0"/>
  </r>
  <r>
    <x v="0"/>
    <x v="0"/>
    <n v="0"/>
  </r>
  <r>
    <x v="0"/>
    <x v="0"/>
    <n v="0"/>
  </r>
  <r>
    <x v="1"/>
    <x v="1"/>
    <n v="0"/>
  </r>
  <r>
    <x v="1"/>
    <x v="1"/>
    <n v="0"/>
  </r>
  <r>
    <x v="0"/>
    <x v="0"/>
    <n v="0"/>
  </r>
  <r>
    <x v="0"/>
    <x v="0"/>
    <n v="0"/>
  </r>
  <r>
    <x v="0"/>
    <x v="0"/>
    <n v="0"/>
  </r>
  <r>
    <x v="0"/>
    <x v="0"/>
    <n v="0"/>
  </r>
  <r>
    <x v="1"/>
    <x v="1"/>
    <n v="0"/>
  </r>
  <r>
    <x v="1"/>
    <x v="1"/>
    <n v="0"/>
  </r>
  <r>
    <x v="0"/>
    <x v="0"/>
    <n v="1"/>
  </r>
  <r>
    <x v="1"/>
    <x v="1"/>
    <n v="1"/>
  </r>
  <r>
    <x v="1"/>
    <x v="1"/>
    <n v="0"/>
  </r>
  <r>
    <x v="1"/>
    <x v="1"/>
    <n v="0"/>
  </r>
  <r>
    <x v="0"/>
    <x v="0"/>
    <n v="0"/>
  </r>
  <r>
    <x v="0"/>
    <x v="0"/>
    <n v="0"/>
  </r>
  <r>
    <x v="1"/>
    <x v="1"/>
    <n v="0"/>
  </r>
  <r>
    <x v="0"/>
    <x v="0"/>
    <n v="0"/>
  </r>
  <r>
    <x v="1"/>
    <x v="1"/>
    <n v="1"/>
  </r>
  <r>
    <x v="0"/>
    <x v="0"/>
    <n v="0"/>
  </r>
  <r>
    <x v="1"/>
    <x v="1"/>
    <n v="0"/>
  </r>
  <r>
    <x v="1"/>
    <x v="1"/>
    <n v="0"/>
  </r>
  <r>
    <x v="1"/>
    <x v="1"/>
    <n v="0"/>
  </r>
  <r>
    <x v="1"/>
    <x v="1"/>
    <n v="0"/>
  </r>
  <r>
    <x v="1"/>
    <x v="1"/>
    <n v="0"/>
  </r>
  <r>
    <x v="0"/>
    <x v="0"/>
    <n v="0"/>
  </r>
  <r>
    <x v="0"/>
    <x v="0"/>
    <n v="0"/>
  </r>
  <r>
    <x v="0"/>
    <x v="0"/>
    <n v="0"/>
  </r>
  <r>
    <x v="1"/>
    <x v="1"/>
    <n v="0"/>
  </r>
  <r>
    <x v="1"/>
    <x v="1"/>
    <n v="0"/>
  </r>
  <r>
    <x v="0"/>
    <x v="0"/>
    <n v="1"/>
  </r>
  <r>
    <x v="1"/>
    <x v="1"/>
    <n v="0"/>
  </r>
  <r>
    <x v="1"/>
    <x v="1"/>
    <n v="0"/>
  </r>
  <r>
    <x v="1"/>
    <x v="1"/>
    <n v="1"/>
  </r>
  <r>
    <x v="1"/>
    <x v="1"/>
    <n v="0"/>
  </r>
  <r>
    <x v="0"/>
    <x v="0"/>
    <n v="0"/>
  </r>
  <r>
    <x v="0"/>
    <x v="0"/>
    <n v="0"/>
  </r>
  <r>
    <x v="0"/>
    <x v="0"/>
    <n v="0"/>
  </r>
  <r>
    <x v="0"/>
    <x v="0"/>
    <n v="1"/>
  </r>
  <r>
    <x v="1"/>
    <x v="1"/>
    <n v="0"/>
  </r>
  <r>
    <x v="1"/>
    <x v="1"/>
    <n v="0"/>
  </r>
  <r>
    <x v="0"/>
    <x v="0"/>
    <n v="0"/>
  </r>
  <r>
    <x v="0"/>
    <x v="0"/>
    <n v="0"/>
  </r>
  <r>
    <x v="1"/>
    <x v="1"/>
    <n v="0"/>
  </r>
  <r>
    <x v="0"/>
    <x v="0"/>
    <n v="0"/>
  </r>
  <r>
    <x v="1"/>
    <x v="1"/>
    <n v="0"/>
  </r>
  <r>
    <x v="0"/>
    <x v="0"/>
    <n v="1"/>
  </r>
  <r>
    <x v="0"/>
    <x v="0"/>
    <n v="0"/>
  </r>
  <r>
    <x v="1"/>
    <x v="1"/>
    <n v="0"/>
  </r>
  <r>
    <x v="0"/>
    <x v="0"/>
    <n v="1"/>
  </r>
  <r>
    <x v="0"/>
    <x v="0"/>
    <n v="1"/>
  </r>
  <r>
    <x v="1"/>
    <x v="1"/>
    <n v="0"/>
  </r>
  <r>
    <x v="1"/>
    <x v="1"/>
    <n v="0"/>
  </r>
  <r>
    <x v="0"/>
    <x v="0"/>
    <n v="0"/>
  </r>
  <r>
    <x v="0"/>
    <x v="0"/>
    <n v="0"/>
  </r>
  <r>
    <x v="1"/>
    <x v="1"/>
    <n v="0"/>
  </r>
  <r>
    <x v="0"/>
    <x v="0"/>
    <n v="0"/>
  </r>
  <r>
    <x v="1"/>
    <x v="1"/>
    <n v="0"/>
  </r>
  <r>
    <x v="0"/>
    <x v="0"/>
    <n v="1"/>
  </r>
  <r>
    <x v="0"/>
    <x v="0"/>
    <n v="0"/>
  </r>
  <r>
    <x v="1"/>
    <x v="1"/>
    <n v="1"/>
  </r>
  <r>
    <x v="0"/>
    <x v="0"/>
    <n v="0"/>
  </r>
  <r>
    <x v="1"/>
    <x v="1"/>
    <n v="0"/>
  </r>
  <r>
    <x v="1"/>
    <x v="1"/>
    <n v="0"/>
  </r>
  <r>
    <x v="1"/>
    <x v="1"/>
    <n v="0"/>
  </r>
  <r>
    <x v="0"/>
    <x v="0"/>
    <n v="0"/>
  </r>
  <r>
    <x v="1"/>
    <x v="1"/>
    <n v="1"/>
  </r>
  <r>
    <x v="1"/>
    <x v="1"/>
    <n v="1"/>
  </r>
  <r>
    <x v="1"/>
    <x v="1"/>
    <n v="0"/>
  </r>
  <r>
    <x v="1"/>
    <x v="1"/>
    <n v="0"/>
  </r>
  <r>
    <x v="0"/>
    <x v="0"/>
    <n v="0"/>
  </r>
  <r>
    <x v="0"/>
    <x v="0"/>
    <n v="0"/>
  </r>
  <r>
    <x v="0"/>
    <x v="0"/>
    <n v="1"/>
  </r>
  <r>
    <x v="0"/>
    <x v="0"/>
    <n v="0"/>
  </r>
  <r>
    <x v="0"/>
    <x v="0"/>
    <n v="0"/>
  </r>
  <r>
    <x v="1"/>
    <x v="1"/>
    <n v="0"/>
  </r>
  <r>
    <x v="1"/>
    <x v="1"/>
    <n v="0"/>
  </r>
  <r>
    <x v="1"/>
    <x v="1"/>
    <n v="1"/>
  </r>
  <r>
    <x v="1"/>
    <x v="1"/>
    <n v="1"/>
  </r>
  <r>
    <x v="1"/>
    <x v="1"/>
    <n v="0"/>
  </r>
  <r>
    <x v="0"/>
    <x v="0"/>
    <n v="0"/>
  </r>
  <r>
    <x v="1"/>
    <x v="1"/>
    <n v="0"/>
  </r>
  <r>
    <x v="0"/>
    <x v="0"/>
    <n v="0"/>
  </r>
  <r>
    <x v="1"/>
    <x v="1"/>
    <n v="0"/>
  </r>
  <r>
    <x v="0"/>
    <x v="0"/>
    <n v="1"/>
  </r>
  <r>
    <x v="1"/>
    <x v="1"/>
    <n v="0"/>
  </r>
  <r>
    <x v="1"/>
    <x v="1"/>
    <n v="0"/>
  </r>
  <r>
    <x v="1"/>
    <x v="1"/>
    <n v="0"/>
  </r>
  <r>
    <x v="1"/>
    <x v="1"/>
    <n v="0"/>
  </r>
  <r>
    <x v="0"/>
    <x v="0"/>
    <n v="0"/>
  </r>
  <r>
    <x v="1"/>
    <x v="1"/>
    <n v="0"/>
  </r>
  <r>
    <x v="1"/>
    <x v="1"/>
    <n v="0"/>
  </r>
  <r>
    <x v="1"/>
    <x v="1"/>
    <n v="0"/>
  </r>
  <r>
    <x v="0"/>
    <x v="0"/>
    <n v="1"/>
  </r>
  <r>
    <x v="1"/>
    <x v="1"/>
    <n v="1"/>
  </r>
  <r>
    <x v="0"/>
    <x v="0"/>
    <n v="0"/>
  </r>
  <r>
    <x v="1"/>
    <x v="1"/>
    <n v="0"/>
  </r>
  <r>
    <x v="0"/>
    <x v="0"/>
    <n v="0"/>
  </r>
  <r>
    <x v="0"/>
    <x v="0"/>
    <n v="0"/>
  </r>
  <r>
    <x v="1"/>
    <x v="1"/>
    <n v="1"/>
  </r>
  <r>
    <x v="1"/>
    <x v="1"/>
    <n v="0"/>
  </r>
  <r>
    <x v="1"/>
    <x v="1"/>
    <n v="0"/>
  </r>
  <r>
    <x v="1"/>
    <x v="1"/>
    <n v="0"/>
  </r>
  <r>
    <x v="1"/>
    <x v="1"/>
    <n v="0"/>
  </r>
  <r>
    <x v="0"/>
    <x v="0"/>
    <n v="0"/>
  </r>
  <r>
    <x v="0"/>
    <x v="0"/>
    <n v="0"/>
  </r>
  <r>
    <x v="1"/>
    <x v="1"/>
    <n v="1"/>
  </r>
  <r>
    <x v="1"/>
    <x v="1"/>
    <n v="0"/>
  </r>
  <r>
    <x v="1"/>
    <x v="1"/>
    <n v="0"/>
  </r>
  <r>
    <x v="0"/>
    <x v="0"/>
    <n v="0"/>
  </r>
  <r>
    <x v="1"/>
    <x v="1"/>
    <n v="0"/>
  </r>
  <r>
    <x v="0"/>
    <x v="0"/>
    <n v="1"/>
  </r>
  <r>
    <x v="1"/>
    <x v="1"/>
    <n v="0"/>
  </r>
  <r>
    <x v="1"/>
    <x v="1"/>
    <n v="0"/>
  </r>
  <r>
    <x v="0"/>
    <x v="0"/>
    <n v="1"/>
  </r>
  <r>
    <x v="1"/>
    <x v="1"/>
    <n v="1"/>
  </r>
  <r>
    <x v="1"/>
    <x v="1"/>
    <n v="0"/>
  </r>
  <r>
    <x v="0"/>
    <x v="0"/>
    <n v="0"/>
  </r>
  <r>
    <x v="0"/>
    <x v="0"/>
    <n v="0"/>
  </r>
  <r>
    <x v="0"/>
    <x v="0"/>
    <n v="1"/>
  </r>
  <r>
    <x v="1"/>
    <x v="1"/>
    <n v="0"/>
  </r>
  <r>
    <x v="0"/>
    <x v="0"/>
    <n v="1"/>
  </r>
  <r>
    <x v="1"/>
    <x v="1"/>
    <n v="0"/>
  </r>
  <r>
    <x v="1"/>
    <x v="1"/>
    <n v="1"/>
  </r>
  <r>
    <x v="0"/>
    <x v="0"/>
    <n v="1"/>
  </r>
  <r>
    <x v="1"/>
    <x v="1"/>
    <n v="0"/>
  </r>
  <r>
    <x v="0"/>
    <x v="0"/>
    <n v="0"/>
  </r>
  <r>
    <x v="0"/>
    <x v="0"/>
    <n v="0"/>
  </r>
  <r>
    <x v="0"/>
    <x v="0"/>
    <n v="0"/>
  </r>
  <r>
    <x v="0"/>
    <x v="0"/>
    <n v="0"/>
  </r>
  <r>
    <x v="0"/>
    <x v="0"/>
    <n v="1"/>
  </r>
  <r>
    <x v="0"/>
    <x v="0"/>
    <n v="0"/>
  </r>
  <r>
    <x v="0"/>
    <x v="0"/>
    <n v="0"/>
  </r>
  <r>
    <x v="0"/>
    <x v="0"/>
    <n v="0"/>
  </r>
  <r>
    <x v="0"/>
    <x v="0"/>
    <n v="0"/>
  </r>
  <r>
    <x v="1"/>
    <x v="1"/>
    <n v="0"/>
  </r>
  <r>
    <x v="1"/>
    <x v="1"/>
    <n v="0"/>
  </r>
  <r>
    <x v="0"/>
    <x v="0"/>
    <n v="0"/>
  </r>
  <r>
    <x v="0"/>
    <x v="0"/>
    <n v="1"/>
  </r>
  <r>
    <x v="1"/>
    <x v="1"/>
    <n v="0"/>
  </r>
  <r>
    <x v="0"/>
    <x v="0"/>
    <n v="0"/>
  </r>
  <r>
    <x v="0"/>
    <x v="0"/>
    <n v="0"/>
  </r>
  <r>
    <x v="1"/>
    <x v="1"/>
    <n v="1"/>
  </r>
  <r>
    <x v="0"/>
    <x v="0"/>
    <n v="0"/>
  </r>
  <r>
    <x v="1"/>
    <x v="1"/>
    <n v="1"/>
  </r>
  <r>
    <x v="0"/>
    <x v="0"/>
    <n v="0"/>
  </r>
  <r>
    <x v="0"/>
    <x v="0"/>
    <n v="0"/>
  </r>
  <r>
    <x v="1"/>
    <x v="1"/>
    <n v="0"/>
  </r>
  <r>
    <x v="0"/>
    <x v="0"/>
    <n v="0"/>
  </r>
  <r>
    <x v="1"/>
    <x v="1"/>
    <n v="0"/>
  </r>
  <r>
    <x v="1"/>
    <x v="1"/>
    <n v="0"/>
  </r>
  <r>
    <x v="1"/>
    <x v="1"/>
    <n v="0"/>
  </r>
  <r>
    <x v="1"/>
    <x v="1"/>
    <n v="1"/>
  </r>
  <r>
    <x v="1"/>
    <x v="1"/>
    <n v="0"/>
  </r>
  <r>
    <x v="1"/>
    <x v="1"/>
    <n v="1"/>
  </r>
  <r>
    <x v="0"/>
    <x v="0"/>
    <n v="0"/>
  </r>
  <r>
    <x v="1"/>
    <x v="1"/>
    <n v="1"/>
  </r>
  <r>
    <x v="0"/>
    <x v="0"/>
    <n v="0"/>
  </r>
  <r>
    <x v="0"/>
    <x v="0"/>
    <n v="0"/>
  </r>
  <r>
    <x v="0"/>
    <x v="0"/>
    <n v="0"/>
  </r>
  <r>
    <x v="0"/>
    <x v="0"/>
    <n v="0"/>
  </r>
  <r>
    <x v="1"/>
    <x v="1"/>
    <n v="1"/>
  </r>
  <r>
    <x v="0"/>
    <x v="0"/>
    <n v="1"/>
  </r>
  <r>
    <x v="1"/>
    <x v="1"/>
    <n v="0"/>
  </r>
  <r>
    <x v="0"/>
    <x v="0"/>
    <n v="0"/>
  </r>
  <r>
    <x v="1"/>
    <x v="1"/>
    <n v="0"/>
  </r>
  <r>
    <x v="0"/>
    <x v="0"/>
    <n v="0"/>
  </r>
  <r>
    <x v="1"/>
    <x v="1"/>
    <n v="0"/>
  </r>
  <r>
    <x v="1"/>
    <x v="1"/>
    <n v="0"/>
  </r>
  <r>
    <x v="0"/>
    <x v="0"/>
    <n v="1"/>
  </r>
  <r>
    <x v="1"/>
    <x v="1"/>
    <n v="0"/>
  </r>
  <r>
    <x v="1"/>
    <x v="1"/>
    <n v="0"/>
  </r>
  <r>
    <x v="1"/>
    <x v="1"/>
    <n v="0"/>
  </r>
  <r>
    <x v="0"/>
    <x v="0"/>
    <n v="0"/>
  </r>
  <r>
    <x v="1"/>
    <x v="1"/>
    <n v="1"/>
  </r>
  <r>
    <x v="1"/>
    <x v="1"/>
    <n v="0"/>
  </r>
  <r>
    <x v="0"/>
    <x v="0"/>
    <n v="0"/>
  </r>
  <r>
    <x v="0"/>
    <x v="0"/>
    <n v="1"/>
  </r>
  <r>
    <x v="1"/>
    <x v="1"/>
    <n v="0"/>
  </r>
  <r>
    <x v="1"/>
    <x v="1"/>
    <n v="0"/>
  </r>
  <r>
    <x v="0"/>
    <x v="0"/>
    <n v="1"/>
  </r>
  <r>
    <x v="1"/>
    <x v="1"/>
    <n v="0"/>
  </r>
  <r>
    <x v="0"/>
    <x v="0"/>
    <n v="1"/>
  </r>
  <r>
    <x v="1"/>
    <x v="1"/>
    <n v="0"/>
  </r>
  <r>
    <x v="1"/>
    <x v="1"/>
    <n v="0"/>
  </r>
  <r>
    <x v="0"/>
    <x v="0"/>
    <n v="0"/>
  </r>
  <r>
    <x v="1"/>
    <x v="1"/>
    <n v="0"/>
  </r>
  <r>
    <x v="1"/>
    <x v="1"/>
    <n v="0"/>
  </r>
  <r>
    <x v="1"/>
    <x v="1"/>
    <n v="1"/>
  </r>
  <r>
    <x v="0"/>
    <x v="0"/>
    <n v="0"/>
  </r>
  <r>
    <x v="1"/>
    <x v="1"/>
    <n v="0"/>
  </r>
  <r>
    <x v="1"/>
    <x v="1"/>
    <n v="0"/>
  </r>
  <r>
    <x v="0"/>
    <x v="0"/>
    <n v="0"/>
  </r>
  <r>
    <x v="1"/>
    <x v="1"/>
    <n v="0"/>
  </r>
  <r>
    <x v="0"/>
    <x v="0"/>
    <n v="1"/>
  </r>
  <r>
    <x v="0"/>
    <x v="0"/>
    <n v="0"/>
  </r>
  <r>
    <x v="1"/>
    <x v="1"/>
    <n v="0"/>
  </r>
  <r>
    <x v="1"/>
    <x v="1"/>
    <n v="0"/>
  </r>
  <r>
    <x v="1"/>
    <x v="1"/>
    <n v="0"/>
  </r>
  <r>
    <x v="1"/>
    <x v="1"/>
    <n v="0"/>
  </r>
  <r>
    <x v="0"/>
    <x v="0"/>
    <n v="0"/>
  </r>
  <r>
    <x v="0"/>
    <x v="0"/>
    <n v="0"/>
  </r>
  <r>
    <x v="0"/>
    <x v="0"/>
    <n v="1"/>
  </r>
  <r>
    <x v="1"/>
    <x v="1"/>
    <n v="0"/>
  </r>
  <r>
    <x v="1"/>
    <x v="1"/>
    <n v="0"/>
  </r>
  <r>
    <x v="1"/>
    <x v="1"/>
    <n v="0"/>
  </r>
  <r>
    <x v="1"/>
    <x v="1"/>
    <n v="0"/>
  </r>
  <r>
    <x v="0"/>
    <x v="0"/>
    <n v="0"/>
  </r>
  <r>
    <x v="0"/>
    <x v="0"/>
    <n v="1"/>
  </r>
  <r>
    <x v="1"/>
    <x v="1"/>
    <n v="0"/>
  </r>
  <r>
    <x v="0"/>
    <x v="0"/>
    <n v="0"/>
  </r>
  <r>
    <x v="1"/>
    <x v="1"/>
    <n v="0"/>
  </r>
  <r>
    <x v="0"/>
    <x v="0"/>
    <n v="0"/>
  </r>
  <r>
    <x v="1"/>
    <x v="1"/>
    <n v="1"/>
  </r>
  <r>
    <x v="1"/>
    <x v="1"/>
    <n v="0"/>
  </r>
  <r>
    <x v="0"/>
    <x v="0"/>
    <n v="0"/>
  </r>
  <r>
    <x v="0"/>
    <x v="0"/>
    <n v="1"/>
  </r>
  <r>
    <x v="1"/>
    <x v="1"/>
    <n v="0"/>
  </r>
  <r>
    <x v="0"/>
    <x v="0"/>
    <n v="1"/>
  </r>
  <r>
    <x v="0"/>
    <x v="0"/>
    <n v="0"/>
  </r>
  <r>
    <x v="0"/>
    <x v="0"/>
    <n v="0"/>
  </r>
  <r>
    <x v="0"/>
    <x v="0"/>
    <n v="0"/>
  </r>
  <r>
    <x v="0"/>
    <x v="0"/>
    <n v="0"/>
  </r>
  <r>
    <x v="0"/>
    <x v="0"/>
    <n v="0"/>
  </r>
  <r>
    <x v="0"/>
    <x v="0"/>
    <n v="0"/>
  </r>
  <r>
    <x v="1"/>
    <x v="1"/>
    <n v="0"/>
  </r>
  <r>
    <x v="1"/>
    <x v="1"/>
    <n v="0"/>
  </r>
  <r>
    <x v="1"/>
    <x v="1"/>
    <n v="0"/>
  </r>
  <r>
    <x v="0"/>
    <x v="0"/>
    <n v="0"/>
  </r>
  <r>
    <x v="1"/>
    <x v="1"/>
    <n v="0"/>
  </r>
  <r>
    <x v="1"/>
    <x v="1"/>
    <n v="1"/>
  </r>
  <r>
    <x v="0"/>
    <x v="0"/>
    <n v="0"/>
  </r>
  <r>
    <x v="1"/>
    <x v="1"/>
    <n v="0"/>
  </r>
  <r>
    <x v="0"/>
    <x v="0"/>
    <n v="1"/>
  </r>
  <r>
    <x v="0"/>
    <x v="0"/>
    <n v="0"/>
  </r>
  <r>
    <x v="0"/>
    <x v="0"/>
    <n v="0"/>
  </r>
  <r>
    <x v="0"/>
    <x v="0"/>
    <n v="1"/>
  </r>
  <r>
    <x v="0"/>
    <x v="0"/>
    <n v="0"/>
  </r>
  <r>
    <x v="0"/>
    <x v="0"/>
    <n v="1"/>
  </r>
  <r>
    <x v="0"/>
    <x v="0"/>
    <n v="0"/>
  </r>
  <r>
    <x v="0"/>
    <x v="0"/>
    <n v="0"/>
  </r>
  <r>
    <x v="0"/>
    <x v="0"/>
    <n v="0"/>
  </r>
  <r>
    <x v="0"/>
    <x v="0"/>
    <n v="0"/>
  </r>
  <r>
    <x v="0"/>
    <x v="0"/>
    <n v="0"/>
  </r>
  <r>
    <x v="0"/>
    <x v="0"/>
    <n v="0"/>
  </r>
  <r>
    <x v="1"/>
    <x v="1"/>
    <n v="0"/>
  </r>
  <r>
    <x v="0"/>
    <x v="0"/>
    <n v="1"/>
  </r>
  <r>
    <x v="1"/>
    <x v="1"/>
    <n v="0"/>
  </r>
  <r>
    <x v="1"/>
    <x v="1"/>
    <n v="0"/>
  </r>
  <r>
    <x v="1"/>
    <x v="1"/>
    <n v="0"/>
  </r>
  <r>
    <x v="0"/>
    <x v="0"/>
    <n v="0"/>
  </r>
  <r>
    <x v="1"/>
    <x v="1"/>
    <n v="0"/>
  </r>
  <r>
    <x v="0"/>
    <x v="0"/>
    <n v="0"/>
  </r>
  <r>
    <x v="0"/>
    <x v="0"/>
    <n v="0"/>
  </r>
  <r>
    <x v="0"/>
    <x v="0"/>
    <n v="0"/>
  </r>
  <r>
    <x v="1"/>
    <x v="1"/>
    <n v="0"/>
  </r>
  <r>
    <x v="0"/>
    <x v="0"/>
    <n v="0"/>
  </r>
  <r>
    <x v="0"/>
    <x v="0"/>
    <n v="0"/>
  </r>
  <r>
    <x v="1"/>
    <x v="1"/>
    <n v="1"/>
  </r>
  <r>
    <x v="0"/>
    <x v="0"/>
    <n v="0"/>
  </r>
  <r>
    <x v="1"/>
    <x v="1"/>
    <n v="0"/>
  </r>
  <r>
    <x v="0"/>
    <x v="0"/>
    <n v="1"/>
  </r>
  <r>
    <x v="0"/>
    <x v="0"/>
    <n v="0"/>
  </r>
  <r>
    <x v="0"/>
    <x v="0"/>
    <n v="0"/>
  </r>
  <r>
    <x v="1"/>
    <x v="1"/>
    <n v="0"/>
  </r>
  <r>
    <x v="0"/>
    <x v="0"/>
    <n v="0"/>
  </r>
  <r>
    <x v="0"/>
    <x v="0"/>
    <n v="0"/>
  </r>
  <r>
    <x v="0"/>
    <x v="0"/>
    <n v="0"/>
  </r>
  <r>
    <x v="1"/>
    <x v="1"/>
    <n v="0"/>
  </r>
  <r>
    <x v="1"/>
    <x v="1"/>
    <n v="1"/>
  </r>
  <r>
    <x v="0"/>
    <x v="0"/>
    <n v="0"/>
  </r>
  <r>
    <x v="0"/>
    <x v="0"/>
    <n v="1"/>
  </r>
  <r>
    <x v="0"/>
    <x v="0"/>
    <n v="1"/>
  </r>
  <r>
    <x v="1"/>
    <x v="1"/>
    <n v="0"/>
  </r>
  <r>
    <x v="0"/>
    <x v="0"/>
    <n v="0"/>
  </r>
  <r>
    <x v="1"/>
    <x v="1"/>
    <n v="0"/>
  </r>
  <r>
    <x v="1"/>
    <x v="1"/>
    <n v="1"/>
  </r>
  <r>
    <x v="0"/>
    <x v="0"/>
    <n v="0"/>
  </r>
  <r>
    <x v="0"/>
    <x v="0"/>
    <n v="0"/>
  </r>
  <r>
    <x v="1"/>
    <x v="1"/>
    <n v="0"/>
  </r>
  <r>
    <x v="1"/>
    <x v="1"/>
    <n v="0"/>
  </r>
  <r>
    <x v="1"/>
    <x v="1"/>
    <n v="0"/>
  </r>
  <r>
    <x v="0"/>
    <x v="0"/>
    <n v="0"/>
  </r>
  <r>
    <x v="0"/>
    <x v="0"/>
    <n v="0"/>
  </r>
  <r>
    <x v="0"/>
    <x v="0"/>
    <n v="0"/>
  </r>
  <r>
    <x v="0"/>
    <x v="0"/>
    <n v="0"/>
  </r>
  <r>
    <x v="0"/>
    <x v="0"/>
    <n v="0"/>
  </r>
  <r>
    <x v="1"/>
    <x v="1"/>
    <n v="0"/>
  </r>
  <r>
    <x v="0"/>
    <x v="0"/>
    <n v="0"/>
  </r>
  <r>
    <x v="0"/>
    <x v="0"/>
    <n v="0"/>
  </r>
  <r>
    <x v="1"/>
    <x v="1"/>
    <n v="0"/>
  </r>
  <r>
    <x v="1"/>
    <x v="1"/>
    <n v="1"/>
  </r>
  <r>
    <x v="1"/>
    <x v="1"/>
    <n v="0"/>
  </r>
  <r>
    <x v="0"/>
    <x v="0"/>
    <n v="0"/>
  </r>
  <r>
    <x v="0"/>
    <x v="0"/>
    <n v="0"/>
  </r>
  <r>
    <x v="1"/>
    <x v="1"/>
    <n v="0"/>
  </r>
  <r>
    <x v="1"/>
    <x v="1"/>
    <n v="0"/>
  </r>
  <r>
    <x v="1"/>
    <x v="1"/>
    <n v="1"/>
  </r>
  <r>
    <x v="1"/>
    <x v="1"/>
    <n v="0"/>
  </r>
  <r>
    <x v="1"/>
    <x v="1"/>
    <n v="0"/>
  </r>
  <r>
    <x v="0"/>
    <x v="0"/>
    <n v="0"/>
  </r>
  <r>
    <x v="0"/>
    <x v="0"/>
    <n v="0"/>
  </r>
  <r>
    <x v="1"/>
    <x v="1"/>
    <n v="0"/>
  </r>
  <r>
    <x v="1"/>
    <x v="1"/>
    <n v="0"/>
  </r>
  <r>
    <x v="0"/>
    <x v="0"/>
    <n v="0"/>
  </r>
  <r>
    <x v="1"/>
    <x v="1"/>
    <n v="0"/>
  </r>
  <r>
    <x v="0"/>
    <x v="0"/>
    <n v="1"/>
  </r>
  <r>
    <x v="1"/>
    <x v="1"/>
    <n v="0"/>
  </r>
  <r>
    <x v="0"/>
    <x v="0"/>
    <n v="0"/>
  </r>
  <r>
    <x v="1"/>
    <x v="1"/>
    <n v="1"/>
  </r>
  <r>
    <x v="1"/>
    <x v="1"/>
    <n v="1"/>
  </r>
  <r>
    <x v="0"/>
    <x v="0"/>
    <n v="0"/>
  </r>
  <r>
    <x v="0"/>
    <x v="0"/>
    <n v="0"/>
  </r>
  <r>
    <x v="0"/>
    <x v="0"/>
    <n v="0"/>
  </r>
  <r>
    <x v="1"/>
    <x v="1"/>
    <n v="0"/>
  </r>
  <r>
    <x v="1"/>
    <x v="1"/>
    <n v="0"/>
  </r>
  <r>
    <x v="1"/>
    <x v="1"/>
    <n v="0"/>
  </r>
  <r>
    <x v="1"/>
    <x v="1"/>
    <n v="0"/>
  </r>
  <r>
    <x v="1"/>
    <x v="1"/>
    <n v="0"/>
  </r>
  <r>
    <x v="0"/>
    <x v="0"/>
    <n v="1"/>
  </r>
  <r>
    <x v="0"/>
    <x v="0"/>
    <n v="0"/>
  </r>
  <r>
    <x v="0"/>
    <x v="0"/>
    <n v="0"/>
  </r>
  <r>
    <x v="1"/>
    <x v="1"/>
    <n v="0"/>
  </r>
  <r>
    <x v="1"/>
    <x v="1"/>
    <n v="0"/>
  </r>
  <r>
    <x v="0"/>
    <x v="0"/>
    <n v="0"/>
  </r>
  <r>
    <x v="0"/>
    <x v="0"/>
    <n v="0"/>
  </r>
  <r>
    <x v="1"/>
    <x v="1"/>
    <n v="1"/>
  </r>
  <r>
    <x v="1"/>
    <x v="1"/>
    <n v="0"/>
  </r>
  <r>
    <x v="0"/>
    <x v="0"/>
    <n v="0"/>
  </r>
  <r>
    <x v="0"/>
    <x v="0"/>
    <n v="0"/>
  </r>
  <r>
    <x v="0"/>
    <x v="0"/>
    <n v="1"/>
  </r>
  <r>
    <x v="0"/>
    <x v="0"/>
    <n v="0"/>
  </r>
  <r>
    <x v="1"/>
    <x v="1"/>
    <n v="0"/>
  </r>
  <r>
    <x v="1"/>
    <x v="1"/>
    <n v="1"/>
  </r>
  <r>
    <x v="0"/>
    <x v="0"/>
    <n v="1"/>
  </r>
  <r>
    <x v="0"/>
    <x v="0"/>
    <n v="0"/>
  </r>
  <r>
    <x v="1"/>
    <x v="1"/>
    <n v="0"/>
  </r>
  <r>
    <x v="0"/>
    <x v="0"/>
    <n v="0"/>
  </r>
  <r>
    <x v="0"/>
    <x v="0"/>
    <n v="0"/>
  </r>
  <r>
    <x v="1"/>
    <x v="1"/>
    <n v="0"/>
  </r>
  <r>
    <x v="0"/>
    <x v="0"/>
    <n v="1"/>
  </r>
  <r>
    <x v="0"/>
    <x v="0"/>
    <n v="0"/>
  </r>
  <r>
    <x v="1"/>
    <x v="1"/>
    <n v="0"/>
  </r>
  <r>
    <x v="1"/>
    <x v="1"/>
    <n v="1"/>
  </r>
  <r>
    <x v="1"/>
    <x v="1"/>
    <n v="0"/>
  </r>
  <r>
    <x v="1"/>
    <x v="1"/>
    <n v="0"/>
  </r>
  <r>
    <x v="0"/>
    <x v="0"/>
    <n v="0"/>
  </r>
  <r>
    <x v="1"/>
    <x v="1"/>
    <n v="0"/>
  </r>
  <r>
    <x v="1"/>
    <x v="1"/>
    <n v="0"/>
  </r>
  <r>
    <x v="0"/>
    <x v="0"/>
    <n v="0"/>
  </r>
  <r>
    <x v="0"/>
    <x v="0"/>
    <n v="1"/>
  </r>
  <r>
    <x v="1"/>
    <x v="1"/>
    <n v="0"/>
  </r>
  <r>
    <x v="0"/>
    <x v="0"/>
    <n v="0"/>
  </r>
  <r>
    <x v="1"/>
    <x v="1"/>
    <n v="1"/>
  </r>
  <r>
    <x v="0"/>
    <x v="0"/>
    <n v="0"/>
  </r>
  <r>
    <x v="0"/>
    <x v="0"/>
    <n v="0"/>
  </r>
  <r>
    <x v="0"/>
    <x v="0"/>
    <n v="0"/>
  </r>
  <r>
    <x v="1"/>
    <x v="1"/>
    <n v="1"/>
  </r>
  <r>
    <x v="0"/>
    <x v="0"/>
    <n v="0"/>
  </r>
  <r>
    <x v="1"/>
    <x v="1"/>
    <n v="0"/>
  </r>
  <r>
    <x v="1"/>
    <x v="1"/>
    <n v="0"/>
  </r>
  <r>
    <x v="0"/>
    <x v="0"/>
    <n v="1"/>
  </r>
  <r>
    <x v="1"/>
    <x v="1"/>
    <n v="1"/>
  </r>
  <r>
    <x v="0"/>
    <x v="0"/>
    <n v="0"/>
  </r>
  <r>
    <x v="1"/>
    <x v="1"/>
    <n v="0"/>
  </r>
  <r>
    <x v="0"/>
    <x v="0"/>
    <n v="0"/>
  </r>
  <r>
    <x v="1"/>
    <x v="1"/>
    <n v="0"/>
  </r>
  <r>
    <x v="1"/>
    <x v="1"/>
    <n v="1"/>
  </r>
  <r>
    <x v="0"/>
    <x v="0"/>
    <n v="1"/>
  </r>
  <r>
    <x v="0"/>
    <x v="0"/>
    <n v="0"/>
  </r>
  <r>
    <x v="0"/>
    <x v="0"/>
    <n v="0"/>
  </r>
  <r>
    <x v="0"/>
    <x v="0"/>
    <n v="0"/>
  </r>
  <r>
    <x v="0"/>
    <x v="0"/>
    <n v="0"/>
  </r>
  <r>
    <x v="0"/>
    <x v="0"/>
    <n v="0"/>
  </r>
  <r>
    <x v="0"/>
    <x v="0"/>
    <n v="1"/>
  </r>
  <r>
    <x v="0"/>
    <x v="0"/>
    <n v="0"/>
  </r>
  <r>
    <x v="0"/>
    <x v="0"/>
    <n v="0"/>
  </r>
  <r>
    <x v="0"/>
    <x v="0"/>
    <n v="0"/>
  </r>
  <r>
    <x v="0"/>
    <x v="0"/>
    <n v="0"/>
  </r>
  <r>
    <x v="1"/>
    <x v="1"/>
    <n v="1"/>
  </r>
  <r>
    <x v="1"/>
    <x v="1"/>
    <n v="0"/>
  </r>
  <r>
    <x v="0"/>
    <x v="0"/>
    <n v="1"/>
  </r>
  <r>
    <x v="1"/>
    <x v="1"/>
    <n v="0"/>
  </r>
  <r>
    <x v="0"/>
    <x v="0"/>
    <n v="1"/>
  </r>
  <r>
    <x v="1"/>
    <x v="1"/>
    <n v="1"/>
  </r>
  <r>
    <x v="1"/>
    <x v="1"/>
    <n v="0"/>
  </r>
  <r>
    <x v="0"/>
    <x v="0"/>
    <n v="0"/>
  </r>
  <r>
    <x v="0"/>
    <x v="0"/>
    <n v="0"/>
  </r>
  <r>
    <x v="0"/>
    <x v="0"/>
    <n v="1"/>
  </r>
  <r>
    <x v="0"/>
    <x v="0"/>
    <n v="0"/>
  </r>
  <r>
    <x v="1"/>
    <x v="1"/>
    <n v="0"/>
  </r>
  <r>
    <x v="0"/>
    <x v="0"/>
    <n v="0"/>
  </r>
  <r>
    <x v="0"/>
    <x v="0"/>
    <n v="0"/>
  </r>
  <r>
    <x v="1"/>
    <x v="1"/>
    <n v="1"/>
  </r>
  <r>
    <x v="0"/>
    <x v="0"/>
    <n v="0"/>
  </r>
  <r>
    <x v="0"/>
    <x v="0"/>
    <n v="0"/>
  </r>
  <r>
    <x v="0"/>
    <x v="0"/>
    <n v="0"/>
  </r>
  <r>
    <x v="1"/>
    <x v="1"/>
    <n v="0"/>
  </r>
  <r>
    <x v="0"/>
    <x v="0"/>
    <n v="0"/>
  </r>
  <r>
    <x v="0"/>
    <x v="0"/>
    <n v="0"/>
  </r>
  <r>
    <x v="1"/>
    <x v="1"/>
    <n v="0"/>
  </r>
  <r>
    <x v="1"/>
    <x v="1"/>
    <n v="0"/>
  </r>
  <r>
    <x v="1"/>
    <x v="1"/>
    <n v="1"/>
  </r>
  <r>
    <x v="1"/>
    <x v="1"/>
    <n v="0"/>
  </r>
  <r>
    <x v="0"/>
    <x v="0"/>
    <n v="0"/>
  </r>
  <r>
    <x v="1"/>
    <x v="1"/>
    <n v="0"/>
  </r>
  <r>
    <x v="0"/>
    <x v="0"/>
    <n v="0"/>
  </r>
  <r>
    <x v="1"/>
    <x v="1"/>
    <n v="0"/>
  </r>
  <r>
    <x v="1"/>
    <x v="1"/>
    <n v="1"/>
  </r>
  <r>
    <x v="0"/>
    <x v="0"/>
    <n v="0"/>
  </r>
  <r>
    <x v="0"/>
    <x v="0"/>
    <n v="0"/>
  </r>
  <r>
    <x v="0"/>
    <x v="0"/>
    <n v="0"/>
  </r>
  <r>
    <x v="0"/>
    <x v="0"/>
    <n v="1"/>
  </r>
  <r>
    <x v="0"/>
    <x v="0"/>
    <n v="0"/>
  </r>
  <r>
    <x v="0"/>
    <x v="0"/>
    <n v="0"/>
  </r>
  <r>
    <x v="1"/>
    <x v="1"/>
    <n v="0"/>
  </r>
  <r>
    <x v="1"/>
    <x v="1"/>
    <n v="0"/>
  </r>
  <r>
    <x v="1"/>
    <x v="1"/>
    <n v="0"/>
  </r>
  <r>
    <x v="1"/>
    <x v="1"/>
    <n v="0"/>
  </r>
  <r>
    <x v="0"/>
    <x v="0"/>
    <n v="0"/>
  </r>
  <r>
    <x v="0"/>
    <x v="0"/>
    <n v="0"/>
  </r>
  <r>
    <x v="0"/>
    <x v="0"/>
    <n v="0"/>
  </r>
  <r>
    <x v="0"/>
    <x v="0"/>
    <n v="1"/>
  </r>
  <r>
    <x v="1"/>
    <x v="1"/>
    <n v="0"/>
  </r>
  <r>
    <x v="1"/>
    <x v="1"/>
    <n v="0"/>
  </r>
  <r>
    <x v="0"/>
    <x v="0"/>
    <n v="0"/>
  </r>
  <r>
    <x v="1"/>
    <x v="1"/>
    <n v="0"/>
  </r>
  <r>
    <x v="1"/>
    <x v="1"/>
    <n v="1"/>
  </r>
  <r>
    <x v="0"/>
    <x v="0"/>
    <n v="0"/>
  </r>
  <r>
    <x v="1"/>
    <x v="1"/>
    <n v="0"/>
  </r>
  <r>
    <x v="0"/>
    <x v="0"/>
    <n v="0"/>
  </r>
  <r>
    <x v="1"/>
    <x v="1"/>
    <n v="1"/>
  </r>
  <r>
    <x v="1"/>
    <x v="1"/>
    <n v="1"/>
  </r>
  <r>
    <x v="1"/>
    <x v="1"/>
    <n v="0"/>
  </r>
  <r>
    <x v="1"/>
    <x v="1"/>
    <n v="0"/>
  </r>
  <r>
    <x v="0"/>
    <x v="0"/>
    <n v="1"/>
  </r>
  <r>
    <x v="0"/>
    <x v="0"/>
    <n v="0"/>
  </r>
  <r>
    <x v="0"/>
    <x v="0"/>
    <n v="0"/>
  </r>
  <r>
    <x v="0"/>
    <x v="0"/>
    <n v="1"/>
  </r>
  <r>
    <x v="1"/>
    <x v="1"/>
    <n v="0"/>
  </r>
  <r>
    <x v="1"/>
    <x v="1"/>
    <n v="0"/>
  </r>
  <r>
    <x v="1"/>
    <x v="1"/>
    <n v="1"/>
  </r>
  <r>
    <x v="1"/>
    <x v="1"/>
    <n v="1"/>
  </r>
  <r>
    <x v="1"/>
    <x v="1"/>
    <n v="0"/>
  </r>
  <r>
    <x v="0"/>
    <x v="0"/>
    <n v="0"/>
  </r>
  <r>
    <x v="0"/>
    <x v="0"/>
    <n v="0"/>
  </r>
  <r>
    <x v="0"/>
    <x v="0"/>
    <n v="0"/>
  </r>
  <r>
    <x v="0"/>
    <x v="0"/>
    <n v="0"/>
  </r>
  <r>
    <x v="0"/>
    <x v="0"/>
    <n v="0"/>
  </r>
  <r>
    <x v="0"/>
    <x v="0"/>
    <n v="0"/>
  </r>
  <r>
    <x v="1"/>
    <x v="1"/>
    <n v="0"/>
  </r>
  <r>
    <x v="0"/>
    <x v="0"/>
    <n v="0"/>
  </r>
  <r>
    <x v="0"/>
    <x v="0"/>
    <n v="0"/>
  </r>
  <r>
    <x v="1"/>
    <x v="1"/>
    <n v="0"/>
  </r>
  <r>
    <x v="0"/>
    <x v="0"/>
    <n v="0"/>
  </r>
  <r>
    <x v="1"/>
    <x v="1"/>
    <n v="1"/>
  </r>
  <r>
    <x v="1"/>
    <x v="1"/>
    <n v="0"/>
  </r>
  <r>
    <x v="1"/>
    <x v="1"/>
    <n v="0"/>
  </r>
  <r>
    <x v="0"/>
    <x v="0"/>
    <n v="1"/>
  </r>
  <r>
    <x v="0"/>
    <x v="0"/>
    <n v="0"/>
  </r>
  <r>
    <x v="0"/>
    <x v="0"/>
    <n v="0"/>
  </r>
  <r>
    <x v="0"/>
    <x v="0"/>
    <n v="0"/>
  </r>
  <r>
    <x v="0"/>
    <x v="0"/>
    <n v="0"/>
  </r>
  <r>
    <x v="1"/>
    <x v="1"/>
    <n v="0"/>
  </r>
  <r>
    <x v="1"/>
    <x v="1"/>
    <n v="0"/>
  </r>
  <r>
    <x v="1"/>
    <x v="1"/>
    <n v="0"/>
  </r>
  <r>
    <x v="0"/>
    <x v="0"/>
    <n v="1"/>
  </r>
  <r>
    <x v="0"/>
    <x v="0"/>
    <n v="0"/>
  </r>
  <r>
    <x v="0"/>
    <x v="0"/>
    <n v="0"/>
  </r>
  <r>
    <x v="0"/>
    <x v="0"/>
    <n v="0"/>
  </r>
  <r>
    <x v="1"/>
    <x v="1"/>
    <n v="0"/>
  </r>
  <r>
    <x v="1"/>
    <x v="1"/>
    <n v="0"/>
  </r>
  <r>
    <x v="1"/>
    <x v="1"/>
    <n v="0"/>
  </r>
  <r>
    <x v="0"/>
    <x v="0"/>
    <n v="0"/>
  </r>
  <r>
    <x v="1"/>
    <x v="1"/>
    <n v="1"/>
  </r>
  <r>
    <x v="0"/>
    <x v="0"/>
    <n v="0"/>
  </r>
  <r>
    <x v="0"/>
    <x v="0"/>
    <n v="0"/>
  </r>
  <r>
    <x v="0"/>
    <x v="0"/>
    <n v="0"/>
  </r>
  <r>
    <x v="0"/>
    <x v="0"/>
    <n v="0"/>
  </r>
  <r>
    <x v="0"/>
    <x v="0"/>
    <n v="0"/>
  </r>
  <r>
    <x v="1"/>
    <x v="1"/>
    <n v="0"/>
  </r>
  <r>
    <x v="0"/>
    <x v="0"/>
    <n v="0"/>
  </r>
  <r>
    <x v="0"/>
    <x v="0"/>
    <n v="0"/>
  </r>
  <r>
    <x v="1"/>
    <x v="1"/>
    <n v="1"/>
  </r>
  <r>
    <x v="1"/>
    <x v="1"/>
    <n v="1"/>
  </r>
  <r>
    <x v="1"/>
    <x v="1"/>
    <n v="0"/>
  </r>
  <r>
    <x v="0"/>
    <x v="0"/>
    <n v="0"/>
  </r>
  <r>
    <x v="1"/>
    <x v="1"/>
    <n v="0"/>
  </r>
  <r>
    <x v="0"/>
    <x v="0"/>
    <n v="0"/>
  </r>
  <r>
    <x v="0"/>
    <x v="0"/>
    <n v="1"/>
  </r>
  <r>
    <x v="0"/>
    <x v="0"/>
    <n v="0"/>
  </r>
  <r>
    <x v="0"/>
    <x v="0"/>
    <n v="0"/>
  </r>
  <r>
    <x v="0"/>
    <x v="0"/>
    <n v="0"/>
  </r>
  <r>
    <x v="0"/>
    <x v="0"/>
    <n v="0"/>
  </r>
  <r>
    <x v="1"/>
    <x v="1"/>
    <n v="0"/>
  </r>
  <r>
    <x v="0"/>
    <x v="0"/>
    <n v="0"/>
  </r>
  <r>
    <x v="1"/>
    <x v="1"/>
    <n v="0"/>
  </r>
  <r>
    <x v="0"/>
    <x v="0"/>
    <n v="0"/>
  </r>
  <r>
    <x v="0"/>
    <x v="0"/>
    <n v="0"/>
  </r>
  <r>
    <x v="1"/>
    <x v="1"/>
    <n v="0"/>
  </r>
  <r>
    <x v="0"/>
    <x v="0"/>
    <n v="1"/>
  </r>
  <r>
    <x v="1"/>
    <x v="1"/>
    <n v="0"/>
  </r>
  <r>
    <x v="1"/>
    <x v="1"/>
    <n v="0"/>
  </r>
  <r>
    <x v="1"/>
    <x v="1"/>
    <n v="0"/>
  </r>
  <r>
    <x v="0"/>
    <x v="0"/>
    <n v="1"/>
  </r>
  <r>
    <x v="0"/>
    <x v="0"/>
    <n v="0"/>
  </r>
  <r>
    <x v="0"/>
    <x v="0"/>
    <n v="0"/>
  </r>
  <r>
    <x v="1"/>
    <x v="1"/>
    <n v="0"/>
  </r>
  <r>
    <x v="1"/>
    <x v="1"/>
    <n v="1"/>
  </r>
  <r>
    <x v="1"/>
    <x v="1"/>
    <n v="0"/>
  </r>
  <r>
    <x v="1"/>
    <x v="1"/>
    <n v="1"/>
  </r>
  <r>
    <x v="0"/>
    <x v="0"/>
    <n v="0"/>
  </r>
  <r>
    <x v="1"/>
    <x v="1"/>
    <n v="0"/>
  </r>
  <r>
    <x v="0"/>
    <x v="0"/>
    <n v="0"/>
  </r>
  <r>
    <x v="0"/>
    <x v="0"/>
    <n v="0"/>
  </r>
  <r>
    <x v="0"/>
    <x v="0"/>
    <n v="1"/>
  </r>
  <r>
    <x v="1"/>
    <x v="1"/>
    <n v="0"/>
  </r>
  <r>
    <x v="1"/>
    <x v="1"/>
    <n v="1"/>
  </r>
  <r>
    <x v="0"/>
    <x v="0"/>
    <n v="0"/>
  </r>
  <r>
    <x v="1"/>
    <x v="1"/>
    <n v="0"/>
  </r>
  <r>
    <x v="1"/>
    <x v="1"/>
    <n v="0"/>
  </r>
  <r>
    <x v="1"/>
    <x v="1"/>
    <n v="0"/>
  </r>
  <r>
    <x v="0"/>
    <x v="0"/>
    <n v="0"/>
  </r>
  <r>
    <x v="0"/>
    <x v="0"/>
    <n v="0"/>
  </r>
  <r>
    <x v="1"/>
    <x v="1"/>
    <n v="0"/>
  </r>
  <r>
    <x v="0"/>
    <x v="0"/>
    <n v="0"/>
  </r>
  <r>
    <x v="1"/>
    <x v="1"/>
    <n v="0"/>
  </r>
  <r>
    <x v="0"/>
    <x v="0"/>
    <n v="1"/>
  </r>
  <r>
    <x v="0"/>
    <x v="0"/>
    <n v="0"/>
  </r>
  <r>
    <x v="0"/>
    <x v="0"/>
    <n v="0"/>
  </r>
  <r>
    <x v="0"/>
    <x v="0"/>
    <n v="0"/>
  </r>
  <r>
    <x v="1"/>
    <x v="1"/>
    <n v="0"/>
  </r>
  <r>
    <x v="1"/>
    <x v="1"/>
    <n v="0"/>
  </r>
  <r>
    <x v="0"/>
    <x v="0"/>
    <n v="1"/>
  </r>
  <r>
    <x v="1"/>
    <x v="1"/>
    <n v="1"/>
  </r>
  <r>
    <x v="1"/>
    <x v="1"/>
    <n v="0"/>
  </r>
  <r>
    <x v="1"/>
    <x v="1"/>
    <n v="0"/>
  </r>
  <r>
    <x v="0"/>
    <x v="0"/>
    <n v="0"/>
  </r>
  <r>
    <x v="1"/>
    <x v="1"/>
    <n v="0"/>
  </r>
  <r>
    <x v="0"/>
    <x v="0"/>
    <n v="0"/>
  </r>
  <r>
    <x v="0"/>
    <x v="0"/>
    <n v="0"/>
  </r>
  <r>
    <x v="1"/>
    <x v="1"/>
    <n v="0"/>
  </r>
  <r>
    <x v="0"/>
    <x v="0"/>
    <n v="0"/>
  </r>
  <r>
    <x v="0"/>
    <x v="0"/>
    <n v="0"/>
  </r>
  <r>
    <x v="0"/>
    <x v="0"/>
    <n v="1"/>
  </r>
  <r>
    <x v="0"/>
    <x v="0"/>
    <n v="1"/>
  </r>
  <r>
    <x v="1"/>
    <x v="1"/>
    <n v="0"/>
  </r>
  <r>
    <x v="0"/>
    <x v="0"/>
    <n v="1"/>
  </r>
  <r>
    <x v="0"/>
    <x v="0"/>
    <n v="1"/>
  </r>
  <r>
    <x v="0"/>
    <x v="0"/>
    <n v="1"/>
  </r>
  <r>
    <x v="0"/>
    <x v="0"/>
    <n v="1"/>
  </r>
  <r>
    <x v="1"/>
    <x v="1"/>
    <n v="0"/>
  </r>
  <r>
    <x v="0"/>
    <x v="0"/>
    <n v="0"/>
  </r>
  <r>
    <x v="0"/>
    <x v="0"/>
    <n v="0"/>
  </r>
  <r>
    <x v="0"/>
    <x v="0"/>
    <n v="0"/>
  </r>
  <r>
    <x v="1"/>
    <x v="1"/>
    <n v="0"/>
  </r>
  <r>
    <x v="1"/>
    <x v="1"/>
    <n v="1"/>
  </r>
  <r>
    <x v="1"/>
    <x v="1"/>
    <n v="0"/>
  </r>
  <r>
    <x v="1"/>
    <x v="1"/>
    <n v="0"/>
  </r>
  <r>
    <x v="1"/>
    <x v="1"/>
    <n v="0"/>
  </r>
  <r>
    <x v="1"/>
    <x v="1"/>
    <n v="1"/>
  </r>
  <r>
    <x v="1"/>
    <x v="1"/>
    <n v="0"/>
  </r>
  <r>
    <x v="0"/>
    <x v="0"/>
    <n v="0"/>
  </r>
  <r>
    <x v="0"/>
    <x v="0"/>
    <n v="1"/>
  </r>
  <r>
    <x v="1"/>
    <x v="1"/>
    <n v="0"/>
  </r>
  <r>
    <x v="1"/>
    <x v="1"/>
    <n v="0"/>
  </r>
  <r>
    <x v="0"/>
    <x v="0"/>
    <n v="0"/>
  </r>
  <r>
    <x v="0"/>
    <x v="0"/>
    <n v="0"/>
  </r>
  <r>
    <x v="1"/>
    <x v="1"/>
    <n v="0"/>
  </r>
  <r>
    <x v="1"/>
    <x v="1"/>
    <n v="0"/>
  </r>
  <r>
    <x v="0"/>
    <x v="0"/>
    <n v="0"/>
  </r>
  <r>
    <x v="0"/>
    <x v="0"/>
    <n v="1"/>
  </r>
  <r>
    <x v="1"/>
    <x v="1"/>
    <n v="0"/>
  </r>
  <r>
    <x v="1"/>
    <x v="1"/>
    <n v="0"/>
  </r>
  <r>
    <x v="0"/>
    <x v="0"/>
    <n v="0"/>
  </r>
  <r>
    <x v="0"/>
    <x v="0"/>
    <n v="0"/>
  </r>
  <r>
    <x v="1"/>
    <x v="1"/>
    <n v="1"/>
  </r>
  <r>
    <x v="0"/>
    <x v="0"/>
    <n v="0"/>
  </r>
  <r>
    <x v="0"/>
    <x v="0"/>
    <n v="0"/>
  </r>
  <r>
    <x v="1"/>
    <x v="1"/>
    <n v="1"/>
  </r>
  <r>
    <x v="0"/>
    <x v="0"/>
    <n v="0"/>
  </r>
  <r>
    <x v="0"/>
    <x v="0"/>
    <n v="0"/>
  </r>
  <r>
    <x v="0"/>
    <x v="0"/>
    <n v="0"/>
  </r>
  <r>
    <x v="0"/>
    <x v="0"/>
    <n v="1"/>
  </r>
  <r>
    <x v="0"/>
    <x v="0"/>
    <n v="1"/>
  </r>
  <r>
    <x v="0"/>
    <x v="0"/>
    <n v="0"/>
  </r>
  <r>
    <x v="1"/>
    <x v="1"/>
    <n v="0"/>
  </r>
  <r>
    <x v="0"/>
    <x v="0"/>
    <n v="0"/>
  </r>
  <r>
    <x v="1"/>
    <x v="1"/>
    <n v="0"/>
  </r>
  <r>
    <x v="1"/>
    <x v="1"/>
    <n v="1"/>
  </r>
  <r>
    <x v="0"/>
    <x v="0"/>
    <n v="0"/>
  </r>
  <r>
    <x v="1"/>
    <x v="1"/>
    <n v="0"/>
  </r>
  <r>
    <x v="1"/>
    <x v="1"/>
    <n v="0"/>
  </r>
  <r>
    <x v="1"/>
    <x v="1"/>
    <n v="0"/>
  </r>
  <r>
    <x v="0"/>
    <x v="0"/>
    <n v="0"/>
  </r>
  <r>
    <x v="1"/>
    <x v="1"/>
    <n v="0"/>
  </r>
  <r>
    <x v="1"/>
    <x v="1"/>
    <n v="0"/>
  </r>
  <r>
    <x v="1"/>
    <x v="1"/>
    <n v="1"/>
  </r>
  <r>
    <x v="1"/>
    <x v="1"/>
    <n v="0"/>
  </r>
  <r>
    <x v="0"/>
    <x v="0"/>
    <n v="0"/>
  </r>
  <r>
    <x v="1"/>
    <x v="1"/>
    <n v="0"/>
  </r>
  <r>
    <x v="1"/>
    <x v="1"/>
    <n v="1"/>
  </r>
  <r>
    <x v="1"/>
    <x v="1"/>
    <n v="0"/>
  </r>
  <r>
    <x v="0"/>
    <x v="0"/>
    <n v="1"/>
  </r>
  <r>
    <x v="0"/>
    <x v="0"/>
    <n v="0"/>
  </r>
  <r>
    <x v="0"/>
    <x v="0"/>
    <n v="0"/>
  </r>
  <r>
    <x v="1"/>
    <x v="1"/>
    <n v="0"/>
  </r>
  <r>
    <x v="0"/>
    <x v="0"/>
    <n v="0"/>
  </r>
  <r>
    <x v="1"/>
    <x v="1"/>
    <n v="0"/>
  </r>
  <r>
    <x v="0"/>
    <x v="0"/>
    <n v="0"/>
  </r>
  <r>
    <x v="1"/>
    <x v="1"/>
    <n v="0"/>
  </r>
  <r>
    <x v="1"/>
    <x v="1"/>
    <n v="0"/>
  </r>
  <r>
    <x v="0"/>
    <x v="0"/>
    <n v="0"/>
  </r>
  <r>
    <x v="1"/>
    <x v="1"/>
    <n v="0"/>
  </r>
  <r>
    <x v="1"/>
    <x v="1"/>
    <n v="0"/>
  </r>
  <r>
    <x v="0"/>
    <x v="0"/>
    <n v="0"/>
  </r>
  <r>
    <x v="1"/>
    <x v="1"/>
    <n v="0"/>
  </r>
  <r>
    <x v="0"/>
    <x v="0"/>
    <n v="0"/>
  </r>
  <r>
    <x v="1"/>
    <x v="1"/>
    <n v="0"/>
  </r>
  <r>
    <x v="1"/>
    <x v="1"/>
    <n v="1"/>
  </r>
  <r>
    <x v="0"/>
    <x v="0"/>
    <n v="0"/>
  </r>
  <r>
    <x v="1"/>
    <x v="1"/>
    <n v="0"/>
  </r>
  <r>
    <x v="0"/>
    <x v="0"/>
    <n v="1"/>
  </r>
  <r>
    <x v="0"/>
    <x v="0"/>
    <n v="0"/>
  </r>
  <r>
    <x v="1"/>
    <x v="1"/>
    <n v="0"/>
  </r>
  <r>
    <x v="1"/>
    <x v="1"/>
    <n v="0"/>
  </r>
  <r>
    <x v="0"/>
    <x v="0"/>
    <n v="0"/>
  </r>
  <r>
    <x v="1"/>
    <x v="1"/>
    <n v="0"/>
  </r>
  <r>
    <x v="0"/>
    <x v="0"/>
    <n v="0"/>
  </r>
  <r>
    <x v="1"/>
    <x v="1"/>
    <n v="0"/>
  </r>
  <r>
    <x v="1"/>
    <x v="1"/>
    <n v="0"/>
  </r>
  <r>
    <x v="0"/>
    <x v="0"/>
    <n v="0"/>
  </r>
  <r>
    <x v="0"/>
    <x v="0"/>
    <n v="0"/>
  </r>
  <r>
    <x v="1"/>
    <x v="1"/>
    <n v="0"/>
  </r>
  <r>
    <x v="1"/>
    <x v="1"/>
    <n v="0"/>
  </r>
  <r>
    <x v="0"/>
    <x v="0"/>
    <n v="0"/>
  </r>
  <r>
    <x v="0"/>
    <x v="0"/>
    <n v="0"/>
  </r>
  <r>
    <x v="1"/>
    <x v="1"/>
    <n v="1"/>
  </r>
  <r>
    <x v="0"/>
    <x v="0"/>
    <n v="0"/>
  </r>
  <r>
    <x v="0"/>
    <x v="0"/>
    <n v="0"/>
  </r>
  <r>
    <x v="1"/>
    <x v="1"/>
    <n v="0"/>
  </r>
  <r>
    <x v="1"/>
    <x v="1"/>
    <n v="0"/>
  </r>
  <r>
    <x v="1"/>
    <x v="1"/>
    <n v="0"/>
  </r>
  <r>
    <x v="0"/>
    <x v="0"/>
    <n v="0"/>
  </r>
  <r>
    <x v="1"/>
    <x v="1"/>
    <n v="0"/>
  </r>
  <r>
    <x v="0"/>
    <x v="0"/>
    <n v="0"/>
  </r>
  <r>
    <x v="0"/>
    <x v="0"/>
    <n v="0"/>
  </r>
  <r>
    <x v="1"/>
    <x v="1"/>
    <n v="0"/>
  </r>
  <r>
    <x v="1"/>
    <x v="1"/>
    <n v="0"/>
  </r>
  <r>
    <x v="0"/>
    <x v="0"/>
    <n v="1"/>
  </r>
  <r>
    <x v="0"/>
    <x v="0"/>
    <n v="0"/>
  </r>
  <r>
    <x v="1"/>
    <x v="1"/>
    <n v="0"/>
  </r>
  <r>
    <x v="1"/>
    <x v="1"/>
    <n v="0"/>
  </r>
  <r>
    <x v="1"/>
    <x v="1"/>
    <n v="0"/>
  </r>
  <r>
    <x v="1"/>
    <x v="1"/>
    <n v="0"/>
  </r>
  <r>
    <x v="0"/>
    <x v="0"/>
    <n v="0"/>
  </r>
  <r>
    <x v="1"/>
    <x v="1"/>
    <n v="0"/>
  </r>
  <r>
    <x v="1"/>
    <x v="1"/>
    <n v="0"/>
  </r>
  <r>
    <x v="1"/>
    <x v="1"/>
    <n v="0"/>
  </r>
  <r>
    <x v="0"/>
    <x v="0"/>
    <n v="0"/>
  </r>
  <r>
    <x v="0"/>
    <x v="0"/>
    <n v="0"/>
  </r>
  <r>
    <x v="1"/>
    <x v="1"/>
    <n v="0"/>
  </r>
  <r>
    <x v="0"/>
    <x v="0"/>
    <n v="0"/>
  </r>
  <r>
    <x v="0"/>
    <x v="0"/>
    <n v="0"/>
  </r>
  <r>
    <x v="0"/>
    <x v="0"/>
    <n v="0"/>
  </r>
  <r>
    <x v="0"/>
    <x v="0"/>
    <n v="1"/>
  </r>
  <r>
    <x v="0"/>
    <x v="0"/>
    <n v="0"/>
  </r>
  <r>
    <x v="1"/>
    <x v="1"/>
    <n v="0"/>
  </r>
  <r>
    <x v="1"/>
    <x v="1"/>
    <n v="0"/>
  </r>
  <r>
    <x v="1"/>
    <x v="1"/>
    <n v="0"/>
  </r>
  <r>
    <x v="0"/>
    <x v="0"/>
    <n v="0"/>
  </r>
  <r>
    <x v="0"/>
    <x v="0"/>
    <n v="0"/>
  </r>
  <r>
    <x v="0"/>
    <x v="0"/>
    <n v="1"/>
  </r>
  <r>
    <x v="0"/>
    <x v="0"/>
    <n v="0"/>
  </r>
  <r>
    <x v="1"/>
    <x v="1"/>
    <n v="0"/>
  </r>
  <r>
    <x v="1"/>
    <x v="1"/>
    <n v="0"/>
  </r>
  <r>
    <x v="1"/>
    <x v="1"/>
    <n v="0"/>
  </r>
  <r>
    <x v="1"/>
    <x v="1"/>
    <n v="0"/>
  </r>
  <r>
    <x v="0"/>
    <x v="0"/>
    <n v="1"/>
  </r>
  <r>
    <x v="0"/>
    <x v="0"/>
    <n v="0"/>
  </r>
  <r>
    <x v="1"/>
    <x v="1"/>
    <n v="0"/>
  </r>
  <r>
    <x v="1"/>
    <x v="1"/>
    <n v="0"/>
  </r>
  <r>
    <x v="1"/>
    <x v="1"/>
    <n v="0"/>
  </r>
  <r>
    <x v="0"/>
    <x v="0"/>
    <n v="0"/>
  </r>
  <r>
    <x v="0"/>
    <x v="0"/>
    <n v="0"/>
  </r>
  <r>
    <x v="1"/>
    <x v="1"/>
    <n v="0"/>
  </r>
  <r>
    <x v="0"/>
    <x v="0"/>
    <n v="0"/>
  </r>
  <r>
    <x v="0"/>
    <x v="0"/>
    <n v="0"/>
  </r>
  <r>
    <x v="1"/>
    <x v="1"/>
    <n v="0"/>
  </r>
  <r>
    <x v="1"/>
    <x v="1"/>
    <n v="0"/>
  </r>
  <r>
    <x v="1"/>
    <x v="1"/>
    <n v="0"/>
  </r>
  <r>
    <x v="1"/>
    <x v="1"/>
    <n v="0"/>
  </r>
  <r>
    <x v="1"/>
    <x v="1"/>
    <n v="1"/>
  </r>
  <r>
    <x v="1"/>
    <x v="1"/>
    <n v="0"/>
  </r>
  <r>
    <x v="0"/>
    <x v="0"/>
    <n v="0"/>
  </r>
  <r>
    <x v="0"/>
    <x v="0"/>
    <n v="0"/>
  </r>
  <r>
    <x v="1"/>
    <x v="1"/>
    <n v="0"/>
  </r>
  <r>
    <x v="1"/>
    <x v="1"/>
    <n v="0"/>
  </r>
  <r>
    <x v="1"/>
    <x v="1"/>
    <n v="0"/>
  </r>
  <r>
    <x v="1"/>
    <x v="1"/>
    <n v="0"/>
  </r>
  <r>
    <x v="0"/>
    <x v="0"/>
    <n v="0"/>
  </r>
  <r>
    <x v="0"/>
    <x v="0"/>
    <n v="0"/>
  </r>
  <r>
    <x v="0"/>
    <x v="0"/>
    <n v="0"/>
  </r>
  <r>
    <x v="1"/>
    <x v="1"/>
    <n v="0"/>
  </r>
  <r>
    <x v="1"/>
    <x v="1"/>
    <n v="0"/>
  </r>
  <r>
    <x v="0"/>
    <x v="0"/>
    <n v="0"/>
  </r>
  <r>
    <x v="0"/>
    <x v="0"/>
    <n v="0"/>
  </r>
  <r>
    <x v="1"/>
    <x v="1"/>
    <n v="0"/>
  </r>
  <r>
    <x v="0"/>
    <x v="0"/>
    <n v="0"/>
  </r>
  <r>
    <x v="0"/>
    <x v="0"/>
    <n v="1"/>
  </r>
  <r>
    <x v="1"/>
    <x v="1"/>
    <n v="0"/>
  </r>
  <r>
    <x v="1"/>
    <x v="1"/>
    <n v="0"/>
  </r>
  <r>
    <x v="0"/>
    <x v="0"/>
    <n v="0"/>
  </r>
  <r>
    <x v="0"/>
    <x v="0"/>
    <n v="1"/>
  </r>
  <r>
    <x v="1"/>
    <x v="1"/>
    <n v="0"/>
  </r>
  <r>
    <x v="0"/>
    <x v="0"/>
    <n v="0"/>
  </r>
  <r>
    <x v="1"/>
    <x v="1"/>
    <n v="0"/>
  </r>
  <r>
    <x v="1"/>
    <x v="1"/>
    <n v="1"/>
  </r>
  <r>
    <x v="0"/>
    <x v="0"/>
    <n v="0"/>
  </r>
  <r>
    <x v="0"/>
    <x v="0"/>
    <n v="0"/>
  </r>
  <r>
    <x v="0"/>
    <x v="0"/>
    <n v="0"/>
  </r>
  <r>
    <x v="1"/>
    <x v="1"/>
    <n v="0"/>
  </r>
  <r>
    <x v="0"/>
    <x v="0"/>
    <n v="0"/>
  </r>
  <r>
    <x v="0"/>
    <x v="0"/>
    <n v="0"/>
  </r>
  <r>
    <x v="1"/>
    <x v="1"/>
    <n v="0"/>
  </r>
  <r>
    <x v="1"/>
    <x v="1"/>
    <n v="0"/>
  </r>
  <r>
    <x v="0"/>
    <x v="0"/>
    <n v="1"/>
  </r>
  <r>
    <x v="0"/>
    <x v="0"/>
    <n v="0"/>
  </r>
  <r>
    <x v="0"/>
    <x v="0"/>
    <n v="0"/>
  </r>
  <r>
    <x v="0"/>
    <x v="0"/>
    <n v="0"/>
  </r>
  <r>
    <x v="0"/>
    <x v="0"/>
    <n v="0"/>
  </r>
  <r>
    <x v="0"/>
    <x v="0"/>
    <n v="0"/>
  </r>
  <r>
    <x v="1"/>
    <x v="1"/>
    <n v="0"/>
  </r>
  <r>
    <x v="1"/>
    <x v="1"/>
    <n v="0"/>
  </r>
  <r>
    <x v="0"/>
    <x v="0"/>
    <n v="1"/>
  </r>
  <r>
    <x v="0"/>
    <x v="0"/>
    <n v="0"/>
  </r>
  <r>
    <x v="1"/>
    <x v="1"/>
    <n v="0"/>
  </r>
  <r>
    <x v="1"/>
    <x v="1"/>
    <n v="0"/>
  </r>
  <r>
    <x v="1"/>
    <x v="1"/>
    <n v="0"/>
  </r>
  <r>
    <x v="0"/>
    <x v="0"/>
    <n v="0"/>
  </r>
  <r>
    <x v="0"/>
    <x v="0"/>
    <n v="1"/>
  </r>
  <r>
    <x v="0"/>
    <x v="0"/>
    <n v="1"/>
  </r>
  <r>
    <x v="0"/>
    <x v="0"/>
    <n v="0"/>
  </r>
  <r>
    <x v="0"/>
    <x v="0"/>
    <n v="1"/>
  </r>
  <r>
    <x v="1"/>
    <x v="1"/>
    <n v="0"/>
  </r>
  <r>
    <x v="0"/>
    <x v="0"/>
    <n v="0"/>
  </r>
  <r>
    <x v="1"/>
    <x v="1"/>
    <n v="0"/>
  </r>
  <r>
    <x v="0"/>
    <x v="0"/>
    <n v="0"/>
  </r>
  <r>
    <x v="0"/>
    <x v="0"/>
    <n v="0"/>
  </r>
  <r>
    <x v="0"/>
    <x v="0"/>
    <n v="1"/>
  </r>
  <r>
    <x v="0"/>
    <x v="0"/>
    <n v="0"/>
  </r>
  <r>
    <x v="0"/>
    <x v="0"/>
    <n v="0"/>
  </r>
  <r>
    <x v="0"/>
    <x v="0"/>
    <n v="1"/>
  </r>
  <r>
    <x v="0"/>
    <x v="0"/>
    <n v="0"/>
  </r>
  <r>
    <x v="0"/>
    <x v="0"/>
    <n v="0"/>
  </r>
  <r>
    <x v="0"/>
    <x v="0"/>
    <n v="0"/>
  </r>
  <r>
    <x v="0"/>
    <x v="0"/>
    <n v="0"/>
  </r>
  <r>
    <x v="1"/>
    <x v="1"/>
    <n v="0"/>
  </r>
  <r>
    <x v="0"/>
    <x v="0"/>
    <n v="0"/>
  </r>
  <r>
    <x v="1"/>
    <x v="1"/>
    <n v="0"/>
  </r>
  <r>
    <x v="0"/>
    <x v="0"/>
    <n v="0"/>
  </r>
  <r>
    <x v="0"/>
    <x v="0"/>
    <n v="0"/>
  </r>
  <r>
    <x v="1"/>
    <x v="1"/>
    <n v="0"/>
  </r>
  <r>
    <x v="0"/>
    <x v="0"/>
    <n v="0"/>
  </r>
  <r>
    <x v="1"/>
    <x v="1"/>
    <n v="0"/>
  </r>
  <r>
    <x v="1"/>
    <x v="1"/>
    <n v="0"/>
  </r>
  <r>
    <x v="1"/>
    <x v="1"/>
    <n v="1"/>
  </r>
  <r>
    <x v="1"/>
    <x v="1"/>
    <n v="1"/>
  </r>
  <r>
    <x v="0"/>
    <x v="0"/>
    <n v="0"/>
  </r>
  <r>
    <x v="1"/>
    <x v="1"/>
    <n v="1"/>
  </r>
  <r>
    <x v="1"/>
    <x v="1"/>
    <n v="1"/>
  </r>
  <r>
    <x v="0"/>
    <x v="0"/>
    <n v="0"/>
  </r>
  <r>
    <x v="0"/>
    <x v="0"/>
    <n v="0"/>
  </r>
  <r>
    <x v="0"/>
    <x v="0"/>
    <n v="0"/>
  </r>
  <r>
    <x v="0"/>
    <x v="0"/>
    <n v="0"/>
  </r>
  <r>
    <x v="1"/>
    <x v="1"/>
    <n v="0"/>
  </r>
  <r>
    <x v="1"/>
    <x v="1"/>
    <n v="0"/>
  </r>
  <r>
    <x v="1"/>
    <x v="1"/>
    <n v="0"/>
  </r>
  <r>
    <x v="1"/>
    <x v="1"/>
    <n v="1"/>
  </r>
  <r>
    <x v="0"/>
    <x v="0"/>
    <n v="0"/>
  </r>
  <r>
    <x v="0"/>
    <x v="0"/>
    <n v="0"/>
  </r>
  <r>
    <x v="0"/>
    <x v="0"/>
    <n v="0"/>
  </r>
  <r>
    <x v="0"/>
    <x v="0"/>
    <n v="0"/>
  </r>
  <r>
    <x v="1"/>
    <x v="1"/>
    <n v="0"/>
  </r>
  <r>
    <x v="1"/>
    <x v="1"/>
    <n v="0"/>
  </r>
  <r>
    <x v="1"/>
    <x v="1"/>
    <n v="0"/>
  </r>
  <r>
    <x v="1"/>
    <x v="1"/>
    <n v="0"/>
  </r>
  <r>
    <x v="1"/>
    <x v="1"/>
    <n v="0"/>
  </r>
  <r>
    <x v="0"/>
    <x v="0"/>
    <n v="0"/>
  </r>
  <r>
    <x v="0"/>
    <x v="0"/>
    <n v="0"/>
  </r>
  <r>
    <x v="0"/>
    <x v="0"/>
    <n v="0"/>
  </r>
  <r>
    <x v="1"/>
    <x v="1"/>
    <n v="0"/>
  </r>
  <r>
    <x v="0"/>
    <x v="0"/>
    <n v="0"/>
  </r>
  <r>
    <x v="0"/>
    <x v="0"/>
    <n v="1"/>
  </r>
  <r>
    <x v="1"/>
    <x v="1"/>
    <n v="1"/>
  </r>
  <r>
    <x v="0"/>
    <x v="0"/>
    <n v="0"/>
  </r>
  <r>
    <x v="1"/>
    <x v="1"/>
    <n v="0"/>
  </r>
  <r>
    <x v="0"/>
    <x v="0"/>
    <n v="0"/>
  </r>
  <r>
    <x v="1"/>
    <x v="1"/>
    <n v="0"/>
  </r>
  <r>
    <x v="1"/>
    <x v="1"/>
    <n v="0"/>
  </r>
  <r>
    <x v="0"/>
    <x v="0"/>
    <n v="0"/>
  </r>
  <r>
    <x v="0"/>
    <x v="0"/>
    <n v="0"/>
  </r>
  <r>
    <x v="1"/>
    <x v="1"/>
    <n v="0"/>
  </r>
  <r>
    <x v="1"/>
    <x v="1"/>
    <n v="1"/>
  </r>
  <r>
    <x v="1"/>
    <x v="1"/>
    <n v="1"/>
  </r>
  <r>
    <x v="0"/>
    <x v="0"/>
    <n v="0"/>
  </r>
  <r>
    <x v="0"/>
    <x v="0"/>
    <n v="0"/>
  </r>
  <r>
    <x v="0"/>
    <x v="0"/>
    <n v="0"/>
  </r>
  <r>
    <x v="0"/>
    <x v="0"/>
    <n v="1"/>
  </r>
  <r>
    <x v="0"/>
    <x v="0"/>
    <n v="0"/>
  </r>
  <r>
    <x v="1"/>
    <x v="1"/>
    <n v="0"/>
  </r>
  <r>
    <x v="1"/>
    <x v="1"/>
    <n v="1"/>
  </r>
  <r>
    <x v="0"/>
    <x v="0"/>
    <n v="0"/>
  </r>
  <r>
    <x v="0"/>
    <x v="0"/>
    <n v="0"/>
  </r>
  <r>
    <x v="0"/>
    <x v="0"/>
    <n v="0"/>
  </r>
  <r>
    <x v="0"/>
    <x v="0"/>
    <n v="0"/>
  </r>
  <r>
    <x v="1"/>
    <x v="1"/>
    <n v="0"/>
  </r>
  <r>
    <x v="1"/>
    <x v="1"/>
    <n v="0"/>
  </r>
  <r>
    <x v="1"/>
    <x v="1"/>
    <n v="0"/>
  </r>
  <r>
    <x v="1"/>
    <x v="1"/>
    <n v="0"/>
  </r>
  <r>
    <x v="1"/>
    <x v="1"/>
    <n v="0"/>
  </r>
  <r>
    <x v="1"/>
    <x v="1"/>
    <n v="1"/>
  </r>
  <r>
    <x v="1"/>
    <x v="1"/>
    <n v="1"/>
  </r>
  <r>
    <x v="0"/>
    <x v="0"/>
    <n v="0"/>
  </r>
  <r>
    <x v="0"/>
    <x v="0"/>
    <n v="0"/>
  </r>
  <r>
    <x v="0"/>
    <x v="0"/>
    <n v="0"/>
  </r>
  <r>
    <x v="1"/>
    <x v="1"/>
    <n v="0"/>
  </r>
  <r>
    <x v="1"/>
    <x v="1"/>
    <n v="1"/>
  </r>
  <r>
    <x v="1"/>
    <x v="1"/>
    <n v="1"/>
  </r>
  <r>
    <x v="0"/>
    <x v="0"/>
    <n v="0"/>
  </r>
  <r>
    <x v="1"/>
    <x v="1"/>
    <n v="0"/>
  </r>
  <r>
    <x v="1"/>
    <x v="1"/>
    <n v="0"/>
  </r>
  <r>
    <x v="0"/>
    <x v="0"/>
    <n v="0"/>
  </r>
  <r>
    <x v="1"/>
    <x v="1"/>
    <n v="0"/>
  </r>
  <r>
    <x v="0"/>
    <x v="0"/>
    <n v="0"/>
  </r>
  <r>
    <x v="0"/>
    <x v="0"/>
    <n v="0"/>
  </r>
  <r>
    <x v="1"/>
    <x v="1"/>
    <n v="0"/>
  </r>
  <r>
    <x v="0"/>
    <x v="0"/>
    <n v="0"/>
  </r>
  <r>
    <x v="0"/>
    <x v="0"/>
    <n v="1"/>
  </r>
  <r>
    <x v="1"/>
    <x v="1"/>
    <n v="1"/>
  </r>
  <r>
    <x v="1"/>
    <x v="1"/>
    <n v="0"/>
  </r>
  <r>
    <x v="0"/>
    <x v="0"/>
    <n v="0"/>
  </r>
  <r>
    <x v="0"/>
    <x v="0"/>
    <n v="0"/>
  </r>
  <r>
    <x v="0"/>
    <x v="0"/>
    <n v="0"/>
  </r>
  <r>
    <x v="1"/>
    <x v="1"/>
    <n v="0"/>
  </r>
  <r>
    <x v="0"/>
    <x v="0"/>
    <n v="0"/>
  </r>
  <r>
    <x v="0"/>
    <x v="0"/>
    <n v="0"/>
  </r>
  <r>
    <x v="0"/>
    <x v="0"/>
    <n v="0"/>
  </r>
  <r>
    <x v="1"/>
    <x v="1"/>
    <n v="0"/>
  </r>
  <r>
    <x v="0"/>
    <x v="0"/>
    <n v="0"/>
  </r>
  <r>
    <x v="0"/>
    <x v="0"/>
    <n v="0"/>
  </r>
  <r>
    <x v="1"/>
    <x v="1"/>
    <n v="0"/>
  </r>
  <r>
    <x v="1"/>
    <x v="1"/>
    <n v="0"/>
  </r>
  <r>
    <x v="1"/>
    <x v="1"/>
    <n v="0"/>
  </r>
  <r>
    <x v="1"/>
    <x v="1"/>
    <n v="1"/>
  </r>
  <r>
    <x v="0"/>
    <x v="0"/>
    <n v="1"/>
  </r>
  <r>
    <x v="0"/>
    <x v="0"/>
    <n v="0"/>
  </r>
  <r>
    <x v="1"/>
    <x v="1"/>
    <n v="0"/>
  </r>
  <r>
    <x v="0"/>
    <x v="0"/>
    <n v="0"/>
  </r>
  <r>
    <x v="0"/>
    <x v="0"/>
    <n v="0"/>
  </r>
  <r>
    <x v="0"/>
    <x v="0"/>
    <n v="0"/>
  </r>
  <r>
    <x v="0"/>
    <x v="0"/>
    <n v="0"/>
  </r>
  <r>
    <x v="0"/>
    <x v="0"/>
    <n v="0"/>
  </r>
  <r>
    <x v="0"/>
    <x v="0"/>
    <n v="0"/>
  </r>
  <r>
    <x v="1"/>
    <x v="1"/>
    <n v="0"/>
  </r>
  <r>
    <x v="0"/>
    <x v="0"/>
    <n v="0"/>
  </r>
  <r>
    <x v="1"/>
    <x v="1"/>
    <n v="0"/>
  </r>
  <r>
    <x v="1"/>
    <x v="1"/>
    <n v="0"/>
  </r>
  <r>
    <x v="1"/>
    <x v="1"/>
    <n v="0"/>
  </r>
  <r>
    <x v="0"/>
    <x v="0"/>
    <n v="0"/>
  </r>
  <r>
    <x v="1"/>
    <x v="1"/>
    <n v="0"/>
  </r>
  <r>
    <x v="0"/>
    <x v="0"/>
    <n v="0"/>
  </r>
  <r>
    <x v="1"/>
    <x v="1"/>
    <n v="1"/>
  </r>
  <r>
    <x v="0"/>
    <x v="0"/>
    <n v="0"/>
  </r>
  <r>
    <x v="0"/>
    <x v="0"/>
    <n v="0"/>
  </r>
  <r>
    <x v="0"/>
    <x v="0"/>
    <n v="0"/>
  </r>
  <r>
    <x v="0"/>
    <x v="0"/>
    <n v="0"/>
  </r>
  <r>
    <x v="0"/>
    <x v="0"/>
    <n v="0"/>
  </r>
  <r>
    <x v="1"/>
    <x v="1"/>
    <n v="0"/>
  </r>
  <r>
    <x v="1"/>
    <x v="1"/>
    <n v="0"/>
  </r>
  <r>
    <x v="0"/>
    <x v="0"/>
    <n v="0"/>
  </r>
  <r>
    <x v="0"/>
    <x v="0"/>
    <n v="0"/>
  </r>
  <r>
    <x v="1"/>
    <x v="1"/>
    <n v="0"/>
  </r>
  <r>
    <x v="0"/>
    <x v="0"/>
    <n v="0"/>
  </r>
  <r>
    <x v="0"/>
    <x v="0"/>
    <n v="0"/>
  </r>
  <r>
    <x v="0"/>
    <x v="0"/>
    <n v="0"/>
  </r>
  <r>
    <x v="0"/>
    <x v="0"/>
    <n v="1"/>
  </r>
  <r>
    <x v="1"/>
    <x v="1"/>
    <n v="1"/>
  </r>
  <r>
    <x v="0"/>
    <x v="0"/>
    <n v="0"/>
  </r>
  <r>
    <x v="1"/>
    <x v="1"/>
    <n v="0"/>
  </r>
  <r>
    <x v="1"/>
    <x v="1"/>
    <n v="0"/>
  </r>
  <r>
    <x v="1"/>
    <x v="1"/>
    <n v="0"/>
  </r>
  <r>
    <x v="1"/>
    <x v="1"/>
    <n v="0"/>
  </r>
  <r>
    <x v="1"/>
    <x v="1"/>
    <n v="0"/>
  </r>
  <r>
    <x v="1"/>
    <x v="1"/>
    <n v="0"/>
  </r>
  <r>
    <x v="0"/>
    <x v="0"/>
    <n v="0"/>
  </r>
  <r>
    <x v="0"/>
    <x v="0"/>
    <n v="0"/>
  </r>
  <r>
    <x v="0"/>
    <x v="0"/>
    <n v="0"/>
  </r>
  <r>
    <x v="0"/>
    <x v="0"/>
    <n v="0"/>
  </r>
  <r>
    <x v="0"/>
    <x v="0"/>
    <n v="0"/>
  </r>
  <r>
    <x v="0"/>
    <x v="0"/>
    <n v="0"/>
  </r>
  <r>
    <x v="1"/>
    <x v="1"/>
    <n v="0"/>
  </r>
  <r>
    <x v="0"/>
    <x v="0"/>
    <n v="0"/>
  </r>
  <r>
    <x v="0"/>
    <x v="0"/>
    <n v="0"/>
  </r>
  <r>
    <x v="0"/>
    <x v="0"/>
    <n v="0"/>
  </r>
  <r>
    <x v="1"/>
    <x v="1"/>
    <n v="0"/>
  </r>
  <r>
    <x v="0"/>
    <x v="0"/>
    <n v="0"/>
  </r>
  <r>
    <x v="0"/>
    <x v="0"/>
    <n v="0"/>
  </r>
  <r>
    <x v="1"/>
    <x v="1"/>
    <n v="0"/>
  </r>
  <r>
    <x v="1"/>
    <x v="1"/>
    <n v="0"/>
  </r>
  <r>
    <x v="0"/>
    <x v="0"/>
    <n v="0"/>
  </r>
  <r>
    <x v="1"/>
    <x v="1"/>
    <n v="0"/>
  </r>
  <r>
    <x v="0"/>
    <x v="0"/>
    <n v="0"/>
  </r>
  <r>
    <x v="0"/>
    <x v="0"/>
    <n v="0"/>
  </r>
  <r>
    <x v="1"/>
    <x v="1"/>
    <n v="0"/>
  </r>
  <r>
    <x v="0"/>
    <x v="0"/>
    <n v="0"/>
  </r>
  <r>
    <x v="0"/>
    <x v="0"/>
    <n v="0"/>
  </r>
  <r>
    <x v="1"/>
    <x v="1"/>
    <n v="0"/>
  </r>
  <r>
    <x v="0"/>
    <x v="0"/>
    <n v="0"/>
  </r>
  <r>
    <x v="1"/>
    <x v="1"/>
    <n v="0"/>
  </r>
  <r>
    <x v="1"/>
    <x v="1"/>
    <n v="0"/>
  </r>
  <r>
    <x v="0"/>
    <x v="0"/>
    <n v="0"/>
  </r>
  <r>
    <x v="1"/>
    <x v="1"/>
    <n v="0"/>
  </r>
  <r>
    <x v="0"/>
    <x v="0"/>
    <n v="0"/>
  </r>
  <r>
    <x v="0"/>
    <x v="0"/>
    <n v="1"/>
  </r>
  <r>
    <x v="1"/>
    <x v="1"/>
    <n v="1"/>
  </r>
  <r>
    <x v="1"/>
    <x v="1"/>
    <n v="0"/>
  </r>
  <r>
    <x v="0"/>
    <x v="0"/>
    <n v="1"/>
  </r>
  <r>
    <x v="0"/>
    <x v="0"/>
    <n v="0"/>
  </r>
  <r>
    <x v="0"/>
    <x v="0"/>
    <n v="0"/>
  </r>
  <r>
    <x v="1"/>
    <x v="1"/>
    <n v="1"/>
  </r>
  <r>
    <x v="0"/>
    <x v="0"/>
    <n v="0"/>
  </r>
  <r>
    <x v="1"/>
    <x v="1"/>
    <n v="0"/>
  </r>
  <r>
    <x v="0"/>
    <x v="0"/>
    <n v="0"/>
  </r>
  <r>
    <x v="0"/>
    <x v="0"/>
    <n v="0"/>
  </r>
  <r>
    <x v="1"/>
    <x v="1"/>
    <n v="0"/>
  </r>
  <r>
    <x v="0"/>
    <x v="0"/>
    <n v="0"/>
  </r>
  <r>
    <x v="1"/>
    <x v="1"/>
    <n v="0"/>
  </r>
  <r>
    <x v="1"/>
    <x v="1"/>
    <n v="0"/>
  </r>
  <r>
    <x v="0"/>
    <x v="0"/>
    <n v="1"/>
  </r>
  <r>
    <x v="0"/>
    <x v="0"/>
    <n v="0"/>
  </r>
  <r>
    <x v="0"/>
    <x v="0"/>
    <n v="0"/>
  </r>
  <r>
    <x v="1"/>
    <x v="1"/>
    <n v="0"/>
  </r>
  <r>
    <x v="0"/>
    <x v="0"/>
    <n v="0"/>
  </r>
  <r>
    <x v="1"/>
    <x v="1"/>
    <n v="0"/>
  </r>
  <r>
    <x v="1"/>
    <x v="1"/>
    <n v="1"/>
  </r>
  <r>
    <x v="0"/>
    <x v="0"/>
    <n v="0"/>
  </r>
  <r>
    <x v="1"/>
    <x v="1"/>
    <n v="0"/>
  </r>
  <r>
    <x v="1"/>
    <x v="1"/>
    <n v="0"/>
  </r>
  <r>
    <x v="0"/>
    <x v="0"/>
    <n v="0"/>
  </r>
  <r>
    <x v="1"/>
    <x v="1"/>
    <n v="0"/>
  </r>
  <r>
    <x v="0"/>
    <x v="0"/>
    <n v="0"/>
  </r>
  <r>
    <x v="1"/>
    <x v="1"/>
    <n v="0"/>
  </r>
  <r>
    <x v="0"/>
    <x v="0"/>
    <n v="1"/>
  </r>
  <r>
    <x v="0"/>
    <x v="0"/>
    <n v="1"/>
  </r>
  <r>
    <x v="0"/>
    <x v="0"/>
    <n v="0"/>
  </r>
  <r>
    <x v="0"/>
    <x v="0"/>
    <n v="0"/>
  </r>
  <r>
    <x v="1"/>
    <x v="1"/>
    <n v="0"/>
  </r>
  <r>
    <x v="0"/>
    <x v="0"/>
    <n v="0"/>
  </r>
  <r>
    <x v="1"/>
    <x v="1"/>
    <n v="0"/>
  </r>
  <r>
    <x v="1"/>
    <x v="1"/>
    <n v="0"/>
  </r>
  <r>
    <x v="0"/>
    <x v="0"/>
    <n v="0"/>
  </r>
  <r>
    <x v="0"/>
    <x v="0"/>
    <n v="1"/>
  </r>
  <r>
    <x v="0"/>
    <x v="0"/>
    <n v="0"/>
  </r>
  <r>
    <x v="0"/>
    <x v="0"/>
    <n v="0"/>
  </r>
  <r>
    <x v="0"/>
    <x v="0"/>
    <n v="0"/>
  </r>
  <r>
    <x v="0"/>
    <x v="0"/>
    <n v="0"/>
  </r>
  <r>
    <x v="1"/>
    <x v="1"/>
    <n v="0"/>
  </r>
  <r>
    <x v="1"/>
    <x v="1"/>
    <n v="0"/>
  </r>
  <r>
    <x v="1"/>
    <x v="1"/>
    <n v="0"/>
  </r>
  <r>
    <x v="1"/>
    <x v="1"/>
    <n v="0"/>
  </r>
  <r>
    <x v="1"/>
    <x v="1"/>
    <n v="0"/>
  </r>
  <r>
    <x v="1"/>
    <x v="1"/>
    <n v="0"/>
  </r>
  <r>
    <x v="1"/>
    <x v="1"/>
    <n v="0"/>
  </r>
  <r>
    <x v="0"/>
    <x v="0"/>
    <n v="0"/>
  </r>
  <r>
    <x v="0"/>
    <x v="0"/>
    <n v="0"/>
  </r>
  <r>
    <x v="0"/>
    <x v="0"/>
    <n v="0"/>
  </r>
  <r>
    <x v="1"/>
    <x v="1"/>
    <n v="1"/>
  </r>
  <r>
    <x v="1"/>
    <x v="1"/>
    <n v="0"/>
  </r>
  <r>
    <x v="0"/>
    <x v="0"/>
    <n v="0"/>
  </r>
  <r>
    <x v="1"/>
    <x v="1"/>
    <n v="0"/>
  </r>
  <r>
    <x v="0"/>
    <x v="0"/>
    <n v="1"/>
  </r>
  <r>
    <x v="1"/>
    <x v="1"/>
    <n v="0"/>
  </r>
  <r>
    <x v="1"/>
    <x v="1"/>
    <n v="0"/>
  </r>
  <r>
    <x v="0"/>
    <x v="0"/>
    <n v="0"/>
  </r>
  <r>
    <x v="0"/>
    <x v="0"/>
    <n v="0"/>
  </r>
  <r>
    <x v="0"/>
    <x v="0"/>
    <n v="0"/>
  </r>
  <r>
    <x v="0"/>
    <x v="0"/>
    <n v="0"/>
  </r>
  <r>
    <x v="1"/>
    <x v="1"/>
    <n v="0"/>
  </r>
  <r>
    <x v="1"/>
    <x v="1"/>
    <n v="1"/>
  </r>
  <r>
    <x v="1"/>
    <x v="1"/>
    <n v="1"/>
  </r>
  <r>
    <x v="0"/>
    <x v="0"/>
    <n v="0"/>
  </r>
  <r>
    <x v="0"/>
    <x v="0"/>
    <n v="0"/>
  </r>
  <r>
    <x v="1"/>
    <x v="1"/>
    <n v="0"/>
  </r>
  <r>
    <x v="0"/>
    <x v="0"/>
    <n v="0"/>
  </r>
  <r>
    <x v="1"/>
    <x v="1"/>
    <n v="0"/>
  </r>
  <r>
    <x v="1"/>
    <x v="1"/>
    <n v="1"/>
  </r>
  <r>
    <x v="1"/>
    <x v="1"/>
    <n v="0"/>
  </r>
  <r>
    <x v="1"/>
    <x v="1"/>
    <n v="1"/>
  </r>
  <r>
    <x v="0"/>
    <x v="0"/>
    <n v="1"/>
  </r>
  <r>
    <x v="1"/>
    <x v="1"/>
    <n v="0"/>
  </r>
  <r>
    <x v="1"/>
    <x v="1"/>
    <n v="1"/>
  </r>
  <r>
    <x v="0"/>
    <x v="0"/>
    <n v="0"/>
  </r>
  <r>
    <x v="1"/>
    <x v="1"/>
    <n v="0"/>
  </r>
  <r>
    <x v="1"/>
    <x v="1"/>
    <n v="0"/>
  </r>
  <r>
    <x v="0"/>
    <x v="0"/>
    <n v="0"/>
  </r>
  <r>
    <x v="0"/>
    <x v="0"/>
    <n v="1"/>
  </r>
  <r>
    <x v="0"/>
    <x v="0"/>
    <n v="0"/>
  </r>
  <r>
    <x v="0"/>
    <x v="0"/>
    <n v="0"/>
  </r>
  <r>
    <x v="1"/>
    <x v="1"/>
    <n v="0"/>
  </r>
  <r>
    <x v="0"/>
    <x v="0"/>
    <n v="1"/>
  </r>
  <r>
    <x v="1"/>
    <x v="1"/>
    <n v="0"/>
  </r>
  <r>
    <x v="0"/>
    <x v="0"/>
    <n v="0"/>
  </r>
  <r>
    <x v="0"/>
    <x v="0"/>
    <n v="0"/>
  </r>
  <r>
    <x v="1"/>
    <x v="1"/>
    <n v="0"/>
  </r>
  <r>
    <x v="0"/>
    <x v="0"/>
    <n v="0"/>
  </r>
  <r>
    <x v="0"/>
    <x v="0"/>
    <n v="0"/>
  </r>
  <r>
    <x v="0"/>
    <x v="0"/>
    <n v="0"/>
  </r>
  <r>
    <x v="0"/>
    <x v="0"/>
    <n v="1"/>
  </r>
  <r>
    <x v="0"/>
    <x v="0"/>
    <n v="0"/>
  </r>
  <r>
    <x v="1"/>
    <x v="1"/>
    <n v="1"/>
  </r>
  <r>
    <x v="0"/>
    <x v="0"/>
    <n v="1"/>
  </r>
  <r>
    <x v="1"/>
    <x v="1"/>
    <n v="0"/>
  </r>
  <r>
    <x v="1"/>
    <x v="1"/>
    <n v="0"/>
  </r>
  <r>
    <x v="0"/>
    <x v="0"/>
    <n v="0"/>
  </r>
  <r>
    <x v="0"/>
    <x v="0"/>
    <n v="0"/>
  </r>
  <r>
    <x v="1"/>
    <x v="1"/>
    <n v="0"/>
  </r>
  <r>
    <x v="1"/>
    <x v="1"/>
    <n v="1"/>
  </r>
  <r>
    <x v="0"/>
    <x v="0"/>
    <n v="0"/>
  </r>
  <r>
    <x v="1"/>
    <x v="1"/>
    <n v="0"/>
  </r>
  <r>
    <x v="1"/>
    <x v="1"/>
    <n v="0"/>
  </r>
  <r>
    <x v="1"/>
    <x v="1"/>
    <n v="0"/>
  </r>
  <r>
    <x v="1"/>
    <x v="1"/>
    <n v="0"/>
  </r>
  <r>
    <x v="0"/>
    <x v="0"/>
    <n v="0"/>
  </r>
  <r>
    <x v="0"/>
    <x v="0"/>
    <n v="0"/>
  </r>
  <r>
    <x v="0"/>
    <x v="0"/>
    <n v="0"/>
  </r>
  <r>
    <x v="0"/>
    <x v="0"/>
    <n v="0"/>
  </r>
  <r>
    <x v="0"/>
    <x v="0"/>
    <n v="0"/>
  </r>
  <r>
    <x v="0"/>
    <x v="0"/>
    <n v="0"/>
  </r>
  <r>
    <x v="0"/>
    <x v="0"/>
    <n v="0"/>
  </r>
  <r>
    <x v="1"/>
    <x v="1"/>
    <n v="0"/>
  </r>
  <r>
    <x v="0"/>
    <x v="0"/>
    <n v="0"/>
  </r>
  <r>
    <x v="1"/>
    <x v="1"/>
    <n v="0"/>
  </r>
  <r>
    <x v="1"/>
    <x v="1"/>
    <n v="0"/>
  </r>
  <r>
    <x v="0"/>
    <x v="0"/>
    <n v="0"/>
  </r>
  <r>
    <x v="1"/>
    <x v="1"/>
    <n v="0"/>
  </r>
  <r>
    <x v="0"/>
    <x v="0"/>
    <n v="0"/>
  </r>
  <r>
    <x v="1"/>
    <x v="1"/>
    <n v="0"/>
  </r>
  <r>
    <x v="1"/>
    <x v="1"/>
    <n v="0"/>
  </r>
  <r>
    <x v="1"/>
    <x v="1"/>
    <n v="0"/>
  </r>
  <r>
    <x v="0"/>
    <x v="0"/>
    <n v="0"/>
  </r>
  <r>
    <x v="0"/>
    <x v="0"/>
    <n v="0"/>
  </r>
  <r>
    <x v="0"/>
    <x v="0"/>
    <n v="0"/>
  </r>
  <r>
    <x v="0"/>
    <x v="0"/>
    <n v="0"/>
  </r>
  <r>
    <x v="0"/>
    <x v="0"/>
    <n v="0"/>
  </r>
  <r>
    <x v="0"/>
    <x v="0"/>
    <n v="0"/>
  </r>
  <r>
    <x v="1"/>
    <x v="1"/>
    <n v="1"/>
  </r>
  <r>
    <x v="1"/>
    <x v="1"/>
    <n v="0"/>
  </r>
  <r>
    <x v="0"/>
    <x v="0"/>
    <n v="0"/>
  </r>
  <r>
    <x v="0"/>
    <x v="0"/>
    <n v="0"/>
  </r>
  <r>
    <x v="0"/>
    <x v="0"/>
    <n v="1"/>
  </r>
  <r>
    <x v="0"/>
    <x v="0"/>
    <n v="0"/>
  </r>
  <r>
    <x v="1"/>
    <x v="1"/>
    <n v="0"/>
  </r>
  <r>
    <x v="0"/>
    <x v="0"/>
    <n v="0"/>
  </r>
  <r>
    <x v="1"/>
    <x v="1"/>
    <n v="0"/>
  </r>
  <r>
    <x v="1"/>
    <x v="1"/>
    <n v="0"/>
  </r>
  <r>
    <x v="1"/>
    <x v="1"/>
    <n v="0"/>
  </r>
  <r>
    <x v="0"/>
    <x v="0"/>
    <n v="0"/>
  </r>
  <r>
    <x v="1"/>
    <x v="1"/>
    <n v="1"/>
  </r>
  <r>
    <x v="1"/>
    <x v="1"/>
    <n v="0"/>
  </r>
  <r>
    <x v="0"/>
    <x v="0"/>
    <n v="0"/>
  </r>
  <r>
    <x v="0"/>
    <x v="0"/>
    <n v="1"/>
  </r>
  <r>
    <x v="1"/>
    <x v="1"/>
    <n v="1"/>
  </r>
  <r>
    <x v="1"/>
    <x v="1"/>
    <n v="0"/>
  </r>
  <r>
    <x v="0"/>
    <x v="0"/>
    <n v="0"/>
  </r>
  <r>
    <x v="1"/>
    <x v="1"/>
    <n v="0"/>
  </r>
  <r>
    <x v="1"/>
    <x v="1"/>
    <n v="0"/>
  </r>
  <r>
    <x v="1"/>
    <x v="1"/>
    <n v="0"/>
  </r>
  <r>
    <x v="0"/>
    <x v="0"/>
    <n v="1"/>
  </r>
  <r>
    <x v="1"/>
    <x v="1"/>
    <n v="0"/>
  </r>
  <r>
    <x v="1"/>
    <x v="1"/>
    <n v="0"/>
  </r>
  <r>
    <x v="1"/>
    <x v="1"/>
    <n v="0"/>
  </r>
  <r>
    <x v="1"/>
    <x v="1"/>
    <n v="0"/>
  </r>
  <r>
    <x v="1"/>
    <x v="1"/>
    <n v="0"/>
  </r>
  <r>
    <x v="1"/>
    <x v="1"/>
    <n v="0"/>
  </r>
  <r>
    <x v="0"/>
    <x v="0"/>
    <n v="0"/>
  </r>
  <r>
    <x v="1"/>
    <x v="1"/>
    <n v="0"/>
  </r>
  <r>
    <x v="1"/>
    <x v="1"/>
    <n v="0"/>
  </r>
  <r>
    <x v="1"/>
    <x v="1"/>
    <n v="0"/>
  </r>
  <r>
    <x v="1"/>
    <x v="1"/>
    <n v="0"/>
  </r>
  <r>
    <x v="0"/>
    <x v="0"/>
    <n v="0"/>
  </r>
  <r>
    <x v="1"/>
    <x v="1"/>
    <n v="0"/>
  </r>
  <r>
    <x v="1"/>
    <x v="1"/>
    <n v="0"/>
  </r>
  <r>
    <x v="1"/>
    <x v="1"/>
    <n v="0"/>
  </r>
  <r>
    <x v="1"/>
    <x v="1"/>
    <n v="1"/>
  </r>
  <r>
    <x v="1"/>
    <x v="1"/>
    <n v="0"/>
  </r>
  <r>
    <x v="0"/>
    <x v="0"/>
    <n v="0"/>
  </r>
  <r>
    <x v="0"/>
    <x v="0"/>
    <n v="0"/>
  </r>
  <r>
    <x v="0"/>
    <x v="0"/>
    <n v="0"/>
  </r>
  <r>
    <x v="0"/>
    <x v="0"/>
    <n v="1"/>
  </r>
  <r>
    <x v="0"/>
    <x v="0"/>
    <n v="0"/>
  </r>
  <r>
    <x v="0"/>
    <x v="0"/>
    <n v="0"/>
  </r>
  <r>
    <x v="1"/>
    <x v="1"/>
    <n v="0"/>
  </r>
  <r>
    <x v="1"/>
    <x v="1"/>
    <n v="0"/>
  </r>
  <r>
    <x v="1"/>
    <x v="1"/>
    <n v="0"/>
  </r>
  <r>
    <x v="1"/>
    <x v="1"/>
    <n v="1"/>
  </r>
  <r>
    <x v="1"/>
    <x v="1"/>
    <n v="0"/>
  </r>
  <r>
    <x v="1"/>
    <x v="1"/>
    <n v="0"/>
  </r>
  <r>
    <x v="1"/>
    <x v="1"/>
    <n v="0"/>
  </r>
  <r>
    <x v="1"/>
    <x v="1"/>
    <n v="0"/>
  </r>
  <r>
    <x v="0"/>
    <x v="0"/>
    <n v="1"/>
  </r>
  <r>
    <x v="1"/>
    <x v="1"/>
    <n v="0"/>
  </r>
  <r>
    <x v="1"/>
    <x v="1"/>
    <n v="1"/>
  </r>
  <r>
    <x v="0"/>
    <x v="0"/>
    <n v="0"/>
  </r>
  <r>
    <x v="1"/>
    <x v="1"/>
    <n v="0"/>
  </r>
  <r>
    <x v="0"/>
    <x v="0"/>
    <n v="0"/>
  </r>
  <r>
    <x v="1"/>
    <x v="1"/>
    <n v="0"/>
  </r>
  <r>
    <x v="1"/>
    <x v="1"/>
    <n v="1"/>
  </r>
  <r>
    <x v="1"/>
    <x v="1"/>
    <n v="0"/>
  </r>
  <r>
    <x v="1"/>
    <x v="1"/>
    <n v="0"/>
  </r>
  <r>
    <x v="0"/>
    <x v="0"/>
    <n v="0"/>
  </r>
  <r>
    <x v="0"/>
    <x v="0"/>
    <n v="0"/>
  </r>
  <r>
    <x v="1"/>
    <x v="1"/>
    <n v="1"/>
  </r>
  <r>
    <x v="0"/>
    <x v="0"/>
    <n v="0"/>
  </r>
  <r>
    <x v="0"/>
    <x v="0"/>
    <n v="1"/>
  </r>
  <r>
    <x v="0"/>
    <x v="0"/>
    <n v="0"/>
  </r>
  <r>
    <x v="0"/>
    <x v="0"/>
    <n v="1"/>
  </r>
  <r>
    <x v="0"/>
    <x v="0"/>
    <n v="0"/>
  </r>
  <r>
    <x v="0"/>
    <x v="0"/>
    <n v="1"/>
  </r>
  <r>
    <x v="0"/>
    <x v="0"/>
    <n v="1"/>
  </r>
  <r>
    <x v="0"/>
    <x v="0"/>
    <n v="0"/>
  </r>
  <r>
    <x v="1"/>
    <x v="1"/>
    <n v="0"/>
  </r>
  <r>
    <x v="0"/>
    <x v="0"/>
    <n v="0"/>
  </r>
  <r>
    <x v="1"/>
    <x v="1"/>
    <n v="0"/>
  </r>
  <r>
    <x v="0"/>
    <x v="0"/>
    <n v="0"/>
  </r>
  <r>
    <x v="0"/>
    <x v="0"/>
    <n v="0"/>
  </r>
  <r>
    <x v="1"/>
    <x v="1"/>
    <n v="0"/>
  </r>
  <r>
    <x v="0"/>
    <x v="0"/>
    <n v="0"/>
  </r>
  <r>
    <x v="0"/>
    <x v="0"/>
    <n v="0"/>
  </r>
  <r>
    <x v="0"/>
    <x v="0"/>
    <n v="0"/>
  </r>
  <r>
    <x v="0"/>
    <x v="0"/>
    <n v="0"/>
  </r>
  <r>
    <x v="1"/>
    <x v="1"/>
    <n v="0"/>
  </r>
  <r>
    <x v="0"/>
    <x v="0"/>
    <n v="0"/>
  </r>
  <r>
    <x v="1"/>
    <x v="1"/>
    <n v="0"/>
  </r>
  <r>
    <x v="1"/>
    <x v="1"/>
    <n v="0"/>
  </r>
  <r>
    <x v="1"/>
    <x v="1"/>
    <n v="0"/>
  </r>
  <r>
    <x v="1"/>
    <x v="1"/>
    <n v="0"/>
  </r>
  <r>
    <x v="0"/>
    <x v="0"/>
    <n v="0"/>
  </r>
  <r>
    <x v="1"/>
    <x v="1"/>
    <n v="0"/>
  </r>
  <r>
    <x v="1"/>
    <x v="1"/>
    <n v="0"/>
  </r>
  <r>
    <x v="0"/>
    <x v="0"/>
    <n v="1"/>
  </r>
  <r>
    <x v="1"/>
    <x v="1"/>
    <n v="0"/>
  </r>
  <r>
    <x v="1"/>
    <x v="1"/>
    <n v="0"/>
  </r>
  <r>
    <x v="1"/>
    <x v="1"/>
    <n v="0"/>
  </r>
  <r>
    <x v="1"/>
    <x v="1"/>
    <n v="0"/>
  </r>
  <r>
    <x v="1"/>
    <x v="1"/>
    <n v="0"/>
  </r>
  <r>
    <x v="1"/>
    <x v="1"/>
    <n v="0"/>
  </r>
  <r>
    <x v="0"/>
    <x v="0"/>
    <n v="0"/>
  </r>
  <r>
    <x v="0"/>
    <x v="0"/>
    <n v="0"/>
  </r>
  <r>
    <x v="1"/>
    <x v="1"/>
    <n v="0"/>
  </r>
  <r>
    <x v="1"/>
    <x v="1"/>
    <n v="0"/>
  </r>
  <r>
    <x v="0"/>
    <x v="0"/>
    <n v="0"/>
  </r>
  <r>
    <x v="1"/>
    <x v="1"/>
    <n v="1"/>
  </r>
  <r>
    <x v="1"/>
    <x v="1"/>
    <n v="0"/>
  </r>
  <r>
    <x v="1"/>
    <x v="1"/>
    <n v="0"/>
  </r>
  <r>
    <x v="1"/>
    <x v="1"/>
    <n v="0"/>
  </r>
  <r>
    <x v="0"/>
    <x v="0"/>
    <n v="0"/>
  </r>
  <r>
    <x v="0"/>
    <x v="0"/>
    <n v="0"/>
  </r>
  <r>
    <x v="0"/>
    <x v="0"/>
    <n v="0"/>
  </r>
  <r>
    <x v="1"/>
    <x v="1"/>
    <n v="0"/>
  </r>
  <r>
    <x v="0"/>
    <x v="0"/>
    <n v="0"/>
  </r>
  <r>
    <x v="1"/>
    <x v="1"/>
    <n v="0"/>
  </r>
  <r>
    <x v="1"/>
    <x v="1"/>
    <n v="0"/>
  </r>
  <r>
    <x v="1"/>
    <x v="1"/>
    <n v="0"/>
  </r>
  <r>
    <x v="1"/>
    <x v="1"/>
    <n v="0"/>
  </r>
  <r>
    <x v="1"/>
    <x v="1"/>
    <n v="0"/>
  </r>
  <r>
    <x v="0"/>
    <x v="0"/>
    <n v="0"/>
  </r>
  <r>
    <x v="0"/>
    <x v="0"/>
    <n v="0"/>
  </r>
  <r>
    <x v="1"/>
    <x v="1"/>
    <n v="0"/>
  </r>
  <r>
    <x v="1"/>
    <x v="1"/>
    <n v="1"/>
  </r>
  <r>
    <x v="1"/>
    <x v="1"/>
    <n v="0"/>
  </r>
  <r>
    <x v="1"/>
    <x v="1"/>
    <n v="0"/>
  </r>
  <r>
    <x v="1"/>
    <x v="1"/>
    <n v="0"/>
  </r>
  <r>
    <x v="1"/>
    <x v="1"/>
    <n v="0"/>
  </r>
  <r>
    <x v="0"/>
    <x v="0"/>
    <n v="0"/>
  </r>
  <r>
    <x v="0"/>
    <x v="0"/>
    <n v="1"/>
  </r>
  <r>
    <x v="1"/>
    <x v="1"/>
    <n v="1"/>
  </r>
  <r>
    <x v="1"/>
    <x v="1"/>
    <n v="0"/>
  </r>
  <r>
    <x v="1"/>
    <x v="1"/>
    <n v="0"/>
  </r>
  <r>
    <x v="0"/>
    <x v="0"/>
    <n v="0"/>
  </r>
  <r>
    <x v="0"/>
    <x v="0"/>
    <n v="0"/>
  </r>
  <r>
    <x v="0"/>
    <x v="0"/>
    <n v="1"/>
  </r>
  <r>
    <x v="1"/>
    <x v="1"/>
    <n v="0"/>
  </r>
  <r>
    <x v="1"/>
    <x v="1"/>
    <n v="0"/>
  </r>
  <r>
    <x v="1"/>
    <x v="1"/>
    <n v="0"/>
  </r>
  <r>
    <x v="0"/>
    <x v="0"/>
    <n v="0"/>
  </r>
  <r>
    <x v="1"/>
    <x v="1"/>
    <n v="0"/>
  </r>
  <r>
    <x v="1"/>
    <x v="1"/>
    <n v="1"/>
  </r>
  <r>
    <x v="1"/>
    <x v="1"/>
    <n v="0"/>
  </r>
  <r>
    <x v="1"/>
    <x v="1"/>
    <n v="0"/>
  </r>
  <r>
    <x v="1"/>
    <x v="1"/>
    <n v="0"/>
  </r>
  <r>
    <x v="0"/>
    <x v="0"/>
    <n v="0"/>
  </r>
  <r>
    <x v="0"/>
    <x v="0"/>
    <n v="0"/>
  </r>
  <r>
    <x v="1"/>
    <x v="1"/>
    <n v="0"/>
  </r>
  <r>
    <x v="0"/>
    <x v="0"/>
    <n v="0"/>
  </r>
  <r>
    <x v="1"/>
    <x v="1"/>
    <n v="0"/>
  </r>
  <r>
    <x v="0"/>
    <x v="0"/>
    <n v="0"/>
  </r>
  <r>
    <x v="1"/>
    <x v="1"/>
    <n v="0"/>
  </r>
  <r>
    <x v="0"/>
    <x v="0"/>
    <n v="0"/>
  </r>
  <r>
    <x v="1"/>
    <x v="1"/>
    <n v="1"/>
  </r>
  <r>
    <x v="0"/>
    <x v="0"/>
    <n v="0"/>
  </r>
  <r>
    <x v="0"/>
    <x v="0"/>
    <n v="0"/>
  </r>
  <r>
    <x v="0"/>
    <x v="0"/>
    <n v="0"/>
  </r>
  <r>
    <x v="1"/>
    <x v="1"/>
    <n v="0"/>
  </r>
  <r>
    <x v="0"/>
    <x v="0"/>
    <n v="0"/>
  </r>
  <r>
    <x v="0"/>
    <x v="0"/>
    <n v="0"/>
  </r>
  <r>
    <x v="1"/>
    <x v="1"/>
    <n v="1"/>
  </r>
  <r>
    <x v="0"/>
    <x v="0"/>
    <n v="0"/>
  </r>
  <r>
    <x v="0"/>
    <x v="0"/>
    <n v="0"/>
  </r>
  <r>
    <x v="0"/>
    <x v="0"/>
    <n v="0"/>
  </r>
  <r>
    <x v="1"/>
    <x v="1"/>
    <n v="0"/>
  </r>
  <r>
    <x v="0"/>
    <x v="0"/>
    <n v="0"/>
  </r>
  <r>
    <x v="0"/>
    <x v="0"/>
    <n v="0"/>
  </r>
  <r>
    <x v="0"/>
    <x v="0"/>
    <n v="0"/>
  </r>
  <r>
    <x v="1"/>
    <x v="1"/>
    <n v="0"/>
  </r>
  <r>
    <x v="1"/>
    <x v="1"/>
    <n v="0"/>
  </r>
  <r>
    <x v="1"/>
    <x v="1"/>
    <n v="1"/>
  </r>
  <r>
    <x v="0"/>
    <x v="0"/>
    <n v="0"/>
  </r>
  <r>
    <x v="1"/>
    <x v="1"/>
    <n v="0"/>
  </r>
  <r>
    <x v="1"/>
    <x v="1"/>
    <n v="1"/>
  </r>
  <r>
    <x v="1"/>
    <x v="1"/>
    <n v="0"/>
  </r>
  <r>
    <x v="1"/>
    <x v="1"/>
    <n v="1"/>
  </r>
  <r>
    <x v="0"/>
    <x v="0"/>
    <n v="0"/>
  </r>
  <r>
    <x v="1"/>
    <x v="1"/>
    <n v="0"/>
  </r>
  <r>
    <x v="0"/>
    <x v="0"/>
    <n v="0"/>
  </r>
  <r>
    <x v="1"/>
    <x v="1"/>
    <n v="0"/>
  </r>
  <r>
    <x v="1"/>
    <x v="1"/>
    <n v="0"/>
  </r>
  <r>
    <x v="1"/>
    <x v="1"/>
    <n v="0"/>
  </r>
  <r>
    <x v="0"/>
    <x v="0"/>
    <n v="0"/>
  </r>
  <r>
    <x v="0"/>
    <x v="0"/>
    <n v="0"/>
  </r>
  <r>
    <x v="1"/>
    <x v="1"/>
    <n v="0"/>
  </r>
  <r>
    <x v="0"/>
    <x v="0"/>
    <n v="1"/>
  </r>
  <r>
    <x v="0"/>
    <x v="0"/>
    <n v="0"/>
  </r>
  <r>
    <x v="0"/>
    <x v="0"/>
    <n v="0"/>
  </r>
  <r>
    <x v="1"/>
    <x v="1"/>
    <n v="0"/>
  </r>
  <r>
    <x v="0"/>
    <x v="0"/>
    <n v="0"/>
  </r>
  <r>
    <x v="0"/>
    <x v="0"/>
    <n v="0"/>
  </r>
  <r>
    <x v="1"/>
    <x v="1"/>
    <n v="1"/>
  </r>
  <r>
    <x v="0"/>
    <x v="0"/>
    <n v="0"/>
  </r>
  <r>
    <x v="1"/>
    <x v="1"/>
    <n v="0"/>
  </r>
  <r>
    <x v="0"/>
    <x v="0"/>
    <n v="0"/>
  </r>
  <r>
    <x v="0"/>
    <x v="0"/>
    <n v="0"/>
  </r>
  <r>
    <x v="1"/>
    <x v="1"/>
    <n v="0"/>
  </r>
  <r>
    <x v="0"/>
    <x v="0"/>
    <n v="0"/>
  </r>
  <r>
    <x v="0"/>
    <x v="0"/>
    <n v="0"/>
  </r>
  <r>
    <x v="0"/>
    <x v="0"/>
    <n v="0"/>
  </r>
  <r>
    <x v="1"/>
    <x v="1"/>
    <n v="0"/>
  </r>
  <r>
    <x v="0"/>
    <x v="0"/>
    <n v="0"/>
  </r>
  <r>
    <x v="1"/>
    <x v="1"/>
    <n v="0"/>
  </r>
  <r>
    <x v="0"/>
    <x v="0"/>
    <n v="0"/>
  </r>
  <r>
    <x v="1"/>
    <x v="1"/>
    <n v="0"/>
  </r>
  <r>
    <x v="0"/>
    <x v="0"/>
    <n v="1"/>
  </r>
  <r>
    <x v="0"/>
    <x v="0"/>
    <n v="0"/>
  </r>
  <r>
    <x v="1"/>
    <x v="1"/>
    <n v="0"/>
  </r>
  <r>
    <x v="1"/>
    <x v="1"/>
    <n v="0"/>
  </r>
  <r>
    <x v="0"/>
    <x v="0"/>
    <n v="0"/>
  </r>
  <r>
    <x v="0"/>
    <x v="0"/>
    <n v="0"/>
  </r>
  <r>
    <x v="1"/>
    <x v="1"/>
    <n v="1"/>
  </r>
  <r>
    <x v="1"/>
    <x v="1"/>
    <n v="1"/>
  </r>
  <r>
    <x v="1"/>
    <x v="1"/>
    <n v="0"/>
  </r>
  <r>
    <x v="1"/>
    <x v="1"/>
    <n v="0"/>
  </r>
  <r>
    <x v="0"/>
    <x v="0"/>
    <n v="0"/>
  </r>
  <r>
    <x v="0"/>
    <x v="0"/>
    <n v="0"/>
  </r>
  <r>
    <x v="0"/>
    <x v="0"/>
    <n v="0"/>
  </r>
  <r>
    <x v="1"/>
    <x v="1"/>
    <n v="0"/>
  </r>
  <r>
    <x v="1"/>
    <x v="1"/>
    <n v="0"/>
  </r>
  <r>
    <x v="1"/>
    <x v="1"/>
    <n v="1"/>
  </r>
  <r>
    <x v="1"/>
    <x v="1"/>
    <n v="0"/>
  </r>
  <r>
    <x v="0"/>
    <x v="0"/>
    <n v="0"/>
  </r>
  <r>
    <x v="1"/>
    <x v="1"/>
    <n v="1"/>
  </r>
  <r>
    <x v="0"/>
    <x v="0"/>
    <n v="0"/>
  </r>
  <r>
    <x v="0"/>
    <x v="0"/>
    <n v="1"/>
  </r>
  <r>
    <x v="0"/>
    <x v="0"/>
    <n v="1"/>
  </r>
  <r>
    <x v="0"/>
    <x v="0"/>
    <n v="0"/>
  </r>
  <r>
    <x v="0"/>
    <x v="0"/>
    <n v="1"/>
  </r>
  <r>
    <x v="1"/>
    <x v="1"/>
    <n v="0"/>
  </r>
  <r>
    <x v="1"/>
    <x v="1"/>
    <n v="0"/>
  </r>
  <r>
    <x v="1"/>
    <x v="1"/>
    <n v="0"/>
  </r>
  <r>
    <x v="1"/>
    <x v="1"/>
    <n v="0"/>
  </r>
  <r>
    <x v="0"/>
    <x v="0"/>
    <n v="0"/>
  </r>
  <r>
    <x v="0"/>
    <x v="0"/>
    <n v="0"/>
  </r>
  <r>
    <x v="0"/>
    <x v="0"/>
    <n v="1"/>
  </r>
  <r>
    <x v="1"/>
    <x v="1"/>
    <n v="0"/>
  </r>
  <r>
    <x v="1"/>
    <x v="1"/>
    <n v="0"/>
  </r>
  <r>
    <x v="0"/>
    <x v="0"/>
    <n v="1"/>
  </r>
  <r>
    <x v="0"/>
    <x v="0"/>
    <n v="0"/>
  </r>
  <r>
    <x v="0"/>
    <x v="0"/>
    <n v="0"/>
  </r>
  <r>
    <x v="0"/>
    <x v="0"/>
    <n v="1"/>
  </r>
  <r>
    <x v="1"/>
    <x v="1"/>
    <n v="1"/>
  </r>
  <r>
    <x v="0"/>
    <x v="0"/>
    <n v="0"/>
  </r>
  <r>
    <x v="1"/>
    <x v="1"/>
    <n v="0"/>
  </r>
  <r>
    <x v="1"/>
    <x v="1"/>
    <n v="0"/>
  </r>
  <r>
    <x v="0"/>
    <x v="0"/>
    <n v="1"/>
  </r>
  <r>
    <x v="1"/>
    <x v="1"/>
    <n v="0"/>
  </r>
  <r>
    <x v="0"/>
    <x v="0"/>
    <n v="0"/>
  </r>
  <r>
    <x v="1"/>
    <x v="1"/>
    <n v="0"/>
  </r>
  <r>
    <x v="0"/>
    <x v="0"/>
    <n v="1"/>
  </r>
  <r>
    <x v="0"/>
    <x v="0"/>
    <n v="0"/>
  </r>
  <r>
    <x v="1"/>
    <x v="1"/>
    <n v="0"/>
  </r>
  <r>
    <x v="1"/>
    <x v="1"/>
    <n v="0"/>
  </r>
  <r>
    <x v="0"/>
    <x v="0"/>
    <n v="0"/>
  </r>
  <r>
    <x v="1"/>
    <x v="1"/>
    <n v="0"/>
  </r>
  <r>
    <x v="1"/>
    <x v="1"/>
    <n v="1"/>
  </r>
  <r>
    <x v="0"/>
    <x v="0"/>
    <n v="0"/>
  </r>
  <r>
    <x v="0"/>
    <x v="0"/>
    <n v="0"/>
  </r>
  <r>
    <x v="0"/>
    <x v="0"/>
    <n v="0"/>
  </r>
  <r>
    <x v="1"/>
    <x v="1"/>
    <n v="0"/>
  </r>
  <r>
    <x v="0"/>
    <x v="0"/>
    <n v="1"/>
  </r>
  <r>
    <x v="0"/>
    <x v="0"/>
    <n v="1"/>
  </r>
  <r>
    <x v="0"/>
    <x v="0"/>
    <n v="0"/>
  </r>
  <r>
    <x v="1"/>
    <x v="1"/>
    <n v="0"/>
  </r>
  <r>
    <x v="0"/>
    <x v="0"/>
    <n v="0"/>
  </r>
  <r>
    <x v="1"/>
    <x v="1"/>
    <n v="0"/>
  </r>
  <r>
    <x v="0"/>
    <x v="0"/>
    <n v="1"/>
  </r>
  <r>
    <x v="1"/>
    <x v="1"/>
    <n v="1"/>
  </r>
  <r>
    <x v="1"/>
    <x v="1"/>
    <n v="0"/>
  </r>
  <r>
    <x v="0"/>
    <x v="0"/>
    <n v="0"/>
  </r>
  <r>
    <x v="1"/>
    <x v="1"/>
    <n v="0"/>
  </r>
  <r>
    <x v="0"/>
    <x v="0"/>
    <n v="0"/>
  </r>
  <r>
    <x v="1"/>
    <x v="1"/>
    <n v="0"/>
  </r>
  <r>
    <x v="0"/>
    <x v="0"/>
    <n v="1"/>
  </r>
  <r>
    <x v="1"/>
    <x v="1"/>
    <n v="1"/>
  </r>
  <r>
    <x v="0"/>
    <x v="0"/>
    <n v="0"/>
  </r>
  <r>
    <x v="1"/>
    <x v="1"/>
    <n v="0"/>
  </r>
  <r>
    <x v="1"/>
    <x v="1"/>
    <n v="0"/>
  </r>
  <r>
    <x v="0"/>
    <x v="0"/>
    <n v="0"/>
  </r>
  <r>
    <x v="0"/>
    <x v="0"/>
    <n v="1"/>
  </r>
  <r>
    <x v="1"/>
    <x v="1"/>
    <n v="0"/>
  </r>
  <r>
    <x v="0"/>
    <x v="0"/>
    <n v="1"/>
  </r>
  <r>
    <x v="1"/>
    <x v="1"/>
    <n v="0"/>
  </r>
  <r>
    <x v="1"/>
    <x v="1"/>
    <n v="1"/>
  </r>
  <r>
    <x v="1"/>
    <x v="1"/>
    <n v="1"/>
  </r>
  <r>
    <x v="1"/>
    <x v="1"/>
    <n v="0"/>
  </r>
  <r>
    <x v="0"/>
    <x v="0"/>
    <n v="0"/>
  </r>
  <r>
    <x v="0"/>
    <x v="0"/>
    <n v="1"/>
  </r>
  <r>
    <x v="0"/>
    <x v="0"/>
    <n v="0"/>
  </r>
  <r>
    <x v="0"/>
    <x v="0"/>
    <n v="0"/>
  </r>
  <r>
    <x v="1"/>
    <x v="1"/>
    <n v="0"/>
  </r>
  <r>
    <x v="0"/>
    <x v="0"/>
    <n v="0"/>
  </r>
  <r>
    <x v="0"/>
    <x v="0"/>
    <n v="0"/>
  </r>
  <r>
    <x v="0"/>
    <x v="0"/>
    <n v="0"/>
  </r>
  <r>
    <x v="0"/>
    <x v="0"/>
    <n v="1"/>
  </r>
  <r>
    <x v="1"/>
    <x v="1"/>
    <n v="0"/>
  </r>
  <r>
    <x v="1"/>
    <x v="1"/>
    <n v="0"/>
  </r>
  <r>
    <x v="1"/>
    <x v="1"/>
    <n v="0"/>
  </r>
  <r>
    <x v="1"/>
    <x v="1"/>
    <n v="0"/>
  </r>
  <r>
    <x v="1"/>
    <x v="1"/>
    <n v="1"/>
  </r>
  <r>
    <x v="1"/>
    <x v="1"/>
    <n v="0"/>
  </r>
  <r>
    <x v="0"/>
    <x v="0"/>
    <n v="1"/>
  </r>
  <r>
    <x v="0"/>
    <x v="0"/>
    <n v="1"/>
  </r>
  <r>
    <x v="0"/>
    <x v="0"/>
    <n v="1"/>
  </r>
  <r>
    <x v="0"/>
    <x v="0"/>
    <n v="0"/>
  </r>
  <r>
    <x v="0"/>
    <x v="0"/>
    <n v="0"/>
  </r>
  <r>
    <x v="1"/>
    <x v="1"/>
    <n v="0"/>
  </r>
  <r>
    <x v="1"/>
    <x v="1"/>
    <n v="0"/>
  </r>
  <r>
    <x v="1"/>
    <x v="1"/>
    <n v="0"/>
  </r>
  <r>
    <x v="0"/>
    <x v="0"/>
    <n v="0"/>
  </r>
  <r>
    <x v="0"/>
    <x v="0"/>
    <n v="0"/>
  </r>
  <r>
    <x v="1"/>
    <x v="1"/>
    <n v="0"/>
  </r>
  <r>
    <x v="1"/>
    <x v="1"/>
    <n v="1"/>
  </r>
  <r>
    <x v="1"/>
    <x v="1"/>
    <n v="0"/>
  </r>
  <r>
    <x v="0"/>
    <x v="0"/>
    <n v="0"/>
  </r>
  <r>
    <x v="0"/>
    <x v="0"/>
    <n v="0"/>
  </r>
  <r>
    <x v="0"/>
    <x v="0"/>
    <n v="0"/>
  </r>
  <r>
    <x v="0"/>
    <x v="0"/>
    <n v="0"/>
  </r>
  <r>
    <x v="0"/>
    <x v="0"/>
    <n v="0"/>
  </r>
  <r>
    <x v="0"/>
    <x v="0"/>
    <n v="0"/>
  </r>
  <r>
    <x v="0"/>
    <x v="0"/>
    <n v="0"/>
  </r>
  <r>
    <x v="0"/>
    <x v="0"/>
    <n v="0"/>
  </r>
  <r>
    <x v="0"/>
    <x v="0"/>
    <n v="0"/>
  </r>
  <r>
    <x v="1"/>
    <x v="1"/>
    <n v="0"/>
  </r>
  <r>
    <x v="1"/>
    <x v="1"/>
    <n v="0"/>
  </r>
  <r>
    <x v="1"/>
    <x v="1"/>
    <n v="0"/>
  </r>
  <r>
    <x v="1"/>
    <x v="1"/>
    <n v="0"/>
  </r>
  <r>
    <x v="1"/>
    <x v="1"/>
    <n v="0"/>
  </r>
  <r>
    <x v="1"/>
    <x v="1"/>
    <n v="0"/>
  </r>
  <r>
    <x v="0"/>
    <x v="0"/>
    <n v="1"/>
  </r>
  <r>
    <x v="1"/>
    <x v="1"/>
    <n v="0"/>
  </r>
  <r>
    <x v="1"/>
    <x v="1"/>
    <n v="0"/>
  </r>
  <r>
    <x v="0"/>
    <x v="0"/>
    <n v="0"/>
  </r>
  <r>
    <x v="0"/>
    <x v="0"/>
    <n v="0"/>
  </r>
  <r>
    <x v="0"/>
    <x v="0"/>
    <n v="1"/>
  </r>
  <r>
    <x v="0"/>
    <x v="0"/>
    <n v="0"/>
  </r>
  <r>
    <x v="0"/>
    <x v="0"/>
    <n v="0"/>
  </r>
  <r>
    <x v="1"/>
    <x v="1"/>
    <n v="0"/>
  </r>
  <r>
    <x v="1"/>
    <x v="1"/>
    <n v="0"/>
  </r>
  <r>
    <x v="1"/>
    <x v="1"/>
    <n v="1"/>
  </r>
  <r>
    <x v="0"/>
    <x v="0"/>
    <n v="0"/>
  </r>
  <r>
    <x v="0"/>
    <x v="0"/>
    <n v="0"/>
  </r>
  <r>
    <x v="1"/>
    <x v="1"/>
    <n v="1"/>
  </r>
  <r>
    <x v="0"/>
    <x v="0"/>
    <n v="0"/>
  </r>
  <r>
    <x v="0"/>
    <x v="0"/>
    <n v="0"/>
  </r>
  <r>
    <x v="0"/>
    <x v="0"/>
    <n v="0"/>
  </r>
  <r>
    <x v="0"/>
    <x v="0"/>
    <n v="0"/>
  </r>
  <r>
    <x v="0"/>
    <x v="0"/>
    <n v="0"/>
  </r>
  <r>
    <x v="0"/>
    <x v="0"/>
    <n v="0"/>
  </r>
  <r>
    <x v="1"/>
    <x v="1"/>
    <n v="1"/>
  </r>
  <r>
    <x v="0"/>
    <x v="0"/>
    <n v="0"/>
  </r>
  <r>
    <x v="1"/>
    <x v="1"/>
    <n v="0"/>
  </r>
  <r>
    <x v="1"/>
    <x v="1"/>
    <n v="0"/>
  </r>
  <r>
    <x v="1"/>
    <x v="1"/>
    <n v="0"/>
  </r>
  <r>
    <x v="0"/>
    <x v="0"/>
    <n v="0"/>
  </r>
  <r>
    <x v="0"/>
    <x v="0"/>
    <n v="0"/>
  </r>
  <r>
    <x v="0"/>
    <x v="0"/>
    <n v="0"/>
  </r>
  <r>
    <x v="0"/>
    <x v="0"/>
    <n v="0"/>
  </r>
  <r>
    <x v="0"/>
    <x v="0"/>
    <n v="0"/>
  </r>
  <r>
    <x v="0"/>
    <x v="0"/>
    <n v="0"/>
  </r>
  <r>
    <x v="1"/>
    <x v="1"/>
    <n v="1"/>
  </r>
  <r>
    <x v="0"/>
    <x v="0"/>
    <n v="1"/>
  </r>
  <r>
    <x v="0"/>
    <x v="0"/>
    <n v="0"/>
  </r>
  <r>
    <x v="0"/>
    <x v="0"/>
    <n v="0"/>
  </r>
  <r>
    <x v="1"/>
    <x v="1"/>
    <n v="0"/>
  </r>
  <r>
    <x v="1"/>
    <x v="1"/>
    <n v="0"/>
  </r>
  <r>
    <x v="0"/>
    <x v="0"/>
    <n v="0"/>
  </r>
  <r>
    <x v="1"/>
    <x v="1"/>
    <n v="1"/>
  </r>
  <r>
    <x v="0"/>
    <x v="0"/>
    <n v="0"/>
  </r>
  <r>
    <x v="1"/>
    <x v="1"/>
    <n v="0"/>
  </r>
  <r>
    <x v="0"/>
    <x v="0"/>
    <n v="0"/>
  </r>
  <r>
    <x v="1"/>
    <x v="1"/>
    <n v="0"/>
  </r>
  <r>
    <x v="1"/>
    <x v="1"/>
    <n v="0"/>
  </r>
  <r>
    <x v="1"/>
    <x v="1"/>
    <n v="0"/>
  </r>
  <r>
    <x v="1"/>
    <x v="1"/>
    <n v="0"/>
  </r>
  <r>
    <x v="0"/>
    <x v="0"/>
    <n v="0"/>
  </r>
  <r>
    <x v="1"/>
    <x v="1"/>
    <n v="0"/>
  </r>
  <r>
    <x v="0"/>
    <x v="0"/>
    <n v="0"/>
  </r>
  <r>
    <x v="0"/>
    <x v="0"/>
    <n v="0"/>
  </r>
  <r>
    <x v="1"/>
    <x v="1"/>
    <n v="0"/>
  </r>
  <r>
    <x v="0"/>
    <x v="0"/>
    <n v="0"/>
  </r>
  <r>
    <x v="0"/>
    <x v="0"/>
    <n v="0"/>
  </r>
  <r>
    <x v="1"/>
    <x v="1"/>
    <n v="0"/>
  </r>
  <r>
    <x v="1"/>
    <x v="1"/>
    <n v="0"/>
  </r>
  <r>
    <x v="0"/>
    <x v="0"/>
    <n v="0"/>
  </r>
  <r>
    <x v="0"/>
    <x v="0"/>
    <n v="1"/>
  </r>
  <r>
    <x v="1"/>
    <x v="1"/>
    <n v="0"/>
  </r>
  <r>
    <x v="1"/>
    <x v="1"/>
    <n v="0"/>
  </r>
  <r>
    <x v="1"/>
    <x v="1"/>
    <n v="1"/>
  </r>
  <r>
    <x v="0"/>
    <x v="0"/>
    <n v="0"/>
  </r>
  <r>
    <x v="1"/>
    <x v="1"/>
    <n v="0"/>
  </r>
  <r>
    <x v="0"/>
    <x v="0"/>
    <n v="0"/>
  </r>
  <r>
    <x v="0"/>
    <x v="0"/>
    <n v="1"/>
  </r>
  <r>
    <x v="0"/>
    <x v="0"/>
    <n v="1"/>
  </r>
  <r>
    <x v="1"/>
    <x v="1"/>
    <n v="1"/>
  </r>
  <r>
    <x v="0"/>
    <x v="0"/>
    <n v="0"/>
  </r>
  <r>
    <x v="1"/>
    <x v="1"/>
    <n v="0"/>
  </r>
  <r>
    <x v="0"/>
    <x v="0"/>
    <n v="1"/>
  </r>
  <r>
    <x v="1"/>
    <x v="1"/>
    <n v="1"/>
  </r>
  <r>
    <x v="1"/>
    <x v="1"/>
    <n v="1"/>
  </r>
  <r>
    <x v="0"/>
    <x v="0"/>
    <n v="0"/>
  </r>
  <r>
    <x v="1"/>
    <x v="1"/>
    <n v="0"/>
  </r>
  <r>
    <x v="1"/>
    <x v="1"/>
    <n v="0"/>
  </r>
  <r>
    <x v="0"/>
    <x v="0"/>
    <n v="0"/>
  </r>
  <r>
    <x v="0"/>
    <x v="0"/>
    <n v="0"/>
  </r>
  <r>
    <x v="0"/>
    <x v="0"/>
    <n v="0"/>
  </r>
  <r>
    <x v="1"/>
    <x v="1"/>
    <n v="0"/>
  </r>
  <r>
    <x v="1"/>
    <x v="1"/>
    <n v="0"/>
  </r>
  <r>
    <x v="0"/>
    <x v="0"/>
    <n v="0"/>
  </r>
  <r>
    <x v="0"/>
    <x v="0"/>
    <n v="0"/>
  </r>
  <r>
    <x v="1"/>
    <x v="1"/>
    <n v="0"/>
  </r>
  <r>
    <x v="0"/>
    <x v="0"/>
    <n v="0"/>
  </r>
  <r>
    <x v="1"/>
    <x v="1"/>
    <n v="0"/>
  </r>
  <r>
    <x v="0"/>
    <x v="0"/>
    <n v="0"/>
  </r>
  <r>
    <x v="1"/>
    <x v="1"/>
    <n v="1"/>
  </r>
  <r>
    <x v="0"/>
    <x v="0"/>
    <n v="0"/>
  </r>
  <r>
    <x v="1"/>
    <x v="1"/>
    <n v="0"/>
  </r>
  <r>
    <x v="1"/>
    <x v="1"/>
    <n v="1"/>
  </r>
  <r>
    <x v="0"/>
    <x v="0"/>
    <n v="0"/>
  </r>
  <r>
    <x v="0"/>
    <x v="0"/>
    <n v="0"/>
  </r>
  <r>
    <x v="0"/>
    <x v="0"/>
    <n v="0"/>
  </r>
  <r>
    <x v="1"/>
    <x v="1"/>
    <n v="0"/>
  </r>
  <r>
    <x v="0"/>
    <x v="0"/>
    <n v="1"/>
  </r>
  <r>
    <x v="0"/>
    <x v="0"/>
    <n v="0"/>
  </r>
  <r>
    <x v="0"/>
    <x v="0"/>
    <n v="1"/>
  </r>
  <r>
    <x v="0"/>
    <x v="0"/>
    <n v="0"/>
  </r>
  <r>
    <x v="1"/>
    <x v="1"/>
    <n v="1"/>
  </r>
  <r>
    <x v="1"/>
    <x v="1"/>
    <n v="0"/>
  </r>
  <r>
    <x v="0"/>
    <x v="0"/>
    <n v="0"/>
  </r>
  <r>
    <x v="0"/>
    <x v="0"/>
    <n v="0"/>
  </r>
  <r>
    <x v="1"/>
    <x v="1"/>
    <n v="0"/>
  </r>
  <r>
    <x v="0"/>
    <x v="0"/>
    <n v="0"/>
  </r>
  <r>
    <x v="1"/>
    <x v="1"/>
    <n v="0"/>
  </r>
  <r>
    <x v="0"/>
    <x v="0"/>
    <n v="1"/>
  </r>
  <r>
    <x v="1"/>
    <x v="1"/>
    <n v="1"/>
  </r>
  <r>
    <x v="1"/>
    <x v="1"/>
    <n v="1"/>
  </r>
  <r>
    <x v="1"/>
    <x v="1"/>
    <n v="0"/>
  </r>
  <r>
    <x v="1"/>
    <x v="1"/>
    <n v="1"/>
  </r>
  <r>
    <x v="1"/>
    <x v="1"/>
    <n v="0"/>
  </r>
  <r>
    <x v="1"/>
    <x v="1"/>
    <n v="0"/>
  </r>
  <r>
    <x v="0"/>
    <x v="0"/>
    <n v="0"/>
  </r>
  <r>
    <x v="0"/>
    <x v="0"/>
    <n v="1"/>
  </r>
  <r>
    <x v="0"/>
    <x v="0"/>
    <n v="1"/>
  </r>
  <r>
    <x v="1"/>
    <x v="1"/>
    <n v="0"/>
  </r>
  <r>
    <x v="0"/>
    <x v="0"/>
    <n v="0"/>
  </r>
  <r>
    <x v="1"/>
    <x v="1"/>
    <n v="0"/>
  </r>
  <r>
    <x v="1"/>
    <x v="1"/>
    <n v="0"/>
  </r>
  <r>
    <x v="0"/>
    <x v="0"/>
    <n v="0"/>
  </r>
  <r>
    <x v="1"/>
    <x v="1"/>
    <n v="0"/>
  </r>
  <r>
    <x v="1"/>
    <x v="1"/>
    <n v="0"/>
  </r>
  <r>
    <x v="0"/>
    <x v="0"/>
    <n v="0"/>
  </r>
  <r>
    <x v="1"/>
    <x v="1"/>
    <n v="1"/>
  </r>
  <r>
    <x v="0"/>
    <x v="0"/>
    <n v="0"/>
  </r>
  <r>
    <x v="0"/>
    <x v="0"/>
    <n v="0"/>
  </r>
  <r>
    <x v="0"/>
    <x v="0"/>
    <n v="0"/>
  </r>
  <r>
    <x v="0"/>
    <x v="0"/>
    <n v="0"/>
  </r>
  <r>
    <x v="1"/>
    <x v="1"/>
    <n v="0"/>
  </r>
  <r>
    <x v="0"/>
    <x v="0"/>
    <n v="1"/>
  </r>
  <r>
    <x v="1"/>
    <x v="1"/>
    <n v="0"/>
  </r>
  <r>
    <x v="1"/>
    <x v="1"/>
    <n v="0"/>
  </r>
  <r>
    <x v="1"/>
    <x v="1"/>
    <n v="0"/>
  </r>
  <r>
    <x v="0"/>
    <x v="0"/>
    <n v="0"/>
  </r>
  <r>
    <x v="0"/>
    <x v="0"/>
    <n v="0"/>
  </r>
  <r>
    <x v="0"/>
    <x v="0"/>
    <n v="0"/>
  </r>
  <r>
    <x v="1"/>
    <x v="1"/>
    <n v="1"/>
  </r>
  <r>
    <x v="0"/>
    <x v="0"/>
    <n v="1"/>
  </r>
  <r>
    <x v="1"/>
    <x v="1"/>
    <n v="0"/>
  </r>
  <r>
    <x v="0"/>
    <x v="0"/>
    <n v="1"/>
  </r>
  <r>
    <x v="0"/>
    <x v="0"/>
    <n v="0"/>
  </r>
  <r>
    <x v="1"/>
    <x v="1"/>
    <n v="0"/>
  </r>
  <r>
    <x v="0"/>
    <x v="0"/>
    <n v="0"/>
  </r>
  <r>
    <x v="1"/>
    <x v="1"/>
    <n v="0"/>
  </r>
  <r>
    <x v="0"/>
    <x v="0"/>
    <n v="0"/>
  </r>
  <r>
    <x v="0"/>
    <x v="0"/>
    <n v="0"/>
  </r>
  <r>
    <x v="0"/>
    <x v="0"/>
    <n v="1"/>
  </r>
  <r>
    <x v="0"/>
    <x v="0"/>
    <n v="0"/>
  </r>
  <r>
    <x v="1"/>
    <x v="1"/>
    <n v="1"/>
  </r>
  <r>
    <x v="1"/>
    <x v="1"/>
    <n v="0"/>
  </r>
  <r>
    <x v="1"/>
    <x v="1"/>
    <n v="0"/>
  </r>
  <r>
    <x v="1"/>
    <x v="1"/>
    <n v="1"/>
  </r>
  <r>
    <x v="1"/>
    <x v="1"/>
    <n v="0"/>
  </r>
  <r>
    <x v="0"/>
    <x v="0"/>
    <n v="1"/>
  </r>
  <r>
    <x v="1"/>
    <x v="1"/>
    <n v="1"/>
  </r>
  <r>
    <x v="1"/>
    <x v="1"/>
    <n v="0"/>
  </r>
  <r>
    <x v="1"/>
    <x v="1"/>
    <n v="0"/>
  </r>
  <r>
    <x v="1"/>
    <x v="1"/>
    <n v="0"/>
  </r>
  <r>
    <x v="0"/>
    <x v="0"/>
    <n v="0"/>
  </r>
  <r>
    <x v="0"/>
    <x v="0"/>
    <n v="0"/>
  </r>
  <r>
    <x v="1"/>
    <x v="1"/>
    <n v="1"/>
  </r>
  <r>
    <x v="0"/>
    <x v="0"/>
    <n v="0"/>
  </r>
  <r>
    <x v="0"/>
    <x v="0"/>
    <n v="0"/>
  </r>
  <r>
    <x v="1"/>
    <x v="1"/>
    <n v="0"/>
  </r>
  <r>
    <x v="1"/>
    <x v="1"/>
    <n v="0"/>
  </r>
  <r>
    <x v="1"/>
    <x v="1"/>
    <n v="0"/>
  </r>
  <r>
    <x v="1"/>
    <x v="1"/>
    <n v="1"/>
  </r>
  <r>
    <x v="1"/>
    <x v="1"/>
    <n v="0"/>
  </r>
  <r>
    <x v="0"/>
    <x v="0"/>
    <n v="0"/>
  </r>
  <r>
    <x v="0"/>
    <x v="0"/>
    <n v="1"/>
  </r>
  <r>
    <x v="0"/>
    <x v="0"/>
    <n v="1"/>
  </r>
  <r>
    <x v="1"/>
    <x v="1"/>
    <n v="1"/>
  </r>
  <r>
    <x v="0"/>
    <x v="0"/>
    <n v="0"/>
  </r>
  <r>
    <x v="1"/>
    <x v="1"/>
    <n v="0"/>
  </r>
  <r>
    <x v="0"/>
    <x v="0"/>
    <n v="1"/>
  </r>
  <r>
    <x v="0"/>
    <x v="0"/>
    <n v="0"/>
  </r>
  <r>
    <x v="1"/>
    <x v="1"/>
    <n v="0"/>
  </r>
  <r>
    <x v="1"/>
    <x v="1"/>
    <n v="0"/>
  </r>
  <r>
    <x v="1"/>
    <x v="1"/>
    <n v="1"/>
  </r>
  <r>
    <x v="0"/>
    <x v="0"/>
    <n v="1"/>
  </r>
  <r>
    <x v="1"/>
    <x v="1"/>
    <n v="0"/>
  </r>
  <r>
    <x v="1"/>
    <x v="1"/>
    <n v="0"/>
  </r>
  <r>
    <x v="0"/>
    <x v="0"/>
    <n v="0"/>
  </r>
  <r>
    <x v="1"/>
    <x v="1"/>
    <n v="0"/>
  </r>
  <r>
    <x v="1"/>
    <x v="1"/>
    <n v="0"/>
  </r>
  <r>
    <x v="1"/>
    <x v="1"/>
    <n v="0"/>
  </r>
  <r>
    <x v="1"/>
    <x v="1"/>
    <n v="0"/>
  </r>
  <r>
    <x v="1"/>
    <x v="1"/>
    <n v="0"/>
  </r>
  <r>
    <x v="1"/>
    <x v="1"/>
    <n v="1"/>
  </r>
  <r>
    <x v="0"/>
    <x v="0"/>
    <n v="0"/>
  </r>
  <r>
    <x v="0"/>
    <x v="0"/>
    <n v="0"/>
  </r>
  <r>
    <x v="0"/>
    <x v="0"/>
    <n v="0"/>
  </r>
  <r>
    <x v="1"/>
    <x v="1"/>
    <n v="0"/>
  </r>
  <r>
    <x v="1"/>
    <x v="1"/>
    <n v="0"/>
  </r>
  <r>
    <x v="1"/>
    <x v="1"/>
    <n v="0"/>
  </r>
  <r>
    <x v="1"/>
    <x v="1"/>
    <n v="0"/>
  </r>
  <r>
    <x v="0"/>
    <x v="0"/>
    <n v="0"/>
  </r>
  <r>
    <x v="1"/>
    <x v="1"/>
    <n v="0"/>
  </r>
  <r>
    <x v="0"/>
    <x v="0"/>
    <n v="0"/>
  </r>
  <r>
    <x v="1"/>
    <x v="1"/>
    <n v="0"/>
  </r>
  <r>
    <x v="0"/>
    <x v="0"/>
    <n v="0"/>
  </r>
  <r>
    <x v="1"/>
    <x v="1"/>
    <n v="0"/>
  </r>
  <r>
    <x v="1"/>
    <x v="1"/>
    <n v="0"/>
  </r>
  <r>
    <x v="1"/>
    <x v="1"/>
    <n v="0"/>
  </r>
  <r>
    <x v="0"/>
    <x v="0"/>
    <n v="0"/>
  </r>
  <r>
    <x v="1"/>
    <x v="1"/>
    <n v="1"/>
  </r>
  <r>
    <x v="1"/>
    <x v="1"/>
    <n v="1"/>
  </r>
  <r>
    <x v="0"/>
    <x v="0"/>
    <n v="0"/>
  </r>
  <r>
    <x v="0"/>
    <x v="0"/>
    <n v="0"/>
  </r>
  <r>
    <x v="1"/>
    <x v="1"/>
    <n v="0"/>
  </r>
  <r>
    <x v="1"/>
    <x v="1"/>
    <n v="0"/>
  </r>
  <r>
    <x v="1"/>
    <x v="1"/>
    <n v="0"/>
  </r>
  <r>
    <x v="1"/>
    <x v="1"/>
    <n v="0"/>
  </r>
  <r>
    <x v="0"/>
    <x v="0"/>
    <n v="1"/>
  </r>
  <r>
    <x v="1"/>
    <x v="1"/>
    <n v="0"/>
  </r>
  <r>
    <x v="0"/>
    <x v="0"/>
    <n v="0"/>
  </r>
  <r>
    <x v="0"/>
    <x v="0"/>
    <n v="0"/>
  </r>
  <r>
    <x v="0"/>
    <x v="0"/>
    <n v="0"/>
  </r>
  <r>
    <x v="1"/>
    <x v="1"/>
    <n v="0"/>
  </r>
  <r>
    <x v="1"/>
    <x v="1"/>
    <n v="0"/>
  </r>
  <r>
    <x v="1"/>
    <x v="1"/>
    <n v="1"/>
  </r>
  <r>
    <x v="1"/>
    <x v="1"/>
    <n v="1"/>
  </r>
  <r>
    <x v="0"/>
    <x v="0"/>
    <n v="1"/>
  </r>
  <r>
    <x v="1"/>
    <x v="1"/>
    <n v="0"/>
  </r>
  <r>
    <x v="1"/>
    <x v="1"/>
    <n v="0"/>
  </r>
  <r>
    <x v="1"/>
    <x v="1"/>
    <n v="1"/>
  </r>
  <r>
    <x v="0"/>
    <x v="0"/>
    <n v="0"/>
  </r>
  <r>
    <x v="1"/>
    <x v="1"/>
    <n v="0"/>
  </r>
  <r>
    <x v="0"/>
    <x v="0"/>
    <n v="0"/>
  </r>
  <r>
    <x v="0"/>
    <x v="0"/>
    <n v="0"/>
  </r>
  <r>
    <x v="1"/>
    <x v="1"/>
    <n v="0"/>
  </r>
  <r>
    <x v="0"/>
    <x v="0"/>
    <n v="1"/>
  </r>
  <r>
    <x v="1"/>
    <x v="1"/>
    <n v="0"/>
  </r>
  <r>
    <x v="0"/>
    <x v="0"/>
    <n v="0"/>
  </r>
  <r>
    <x v="1"/>
    <x v="1"/>
    <n v="0"/>
  </r>
  <r>
    <x v="1"/>
    <x v="1"/>
    <n v="0"/>
  </r>
  <r>
    <x v="1"/>
    <x v="1"/>
    <n v="0"/>
  </r>
  <r>
    <x v="0"/>
    <x v="0"/>
    <n v="0"/>
  </r>
  <r>
    <x v="1"/>
    <x v="1"/>
    <n v="0"/>
  </r>
  <r>
    <x v="1"/>
    <x v="1"/>
    <n v="0"/>
  </r>
  <r>
    <x v="0"/>
    <x v="0"/>
    <n v="0"/>
  </r>
  <r>
    <x v="0"/>
    <x v="0"/>
    <n v="1"/>
  </r>
  <r>
    <x v="0"/>
    <x v="0"/>
    <n v="1"/>
  </r>
  <r>
    <x v="1"/>
    <x v="1"/>
    <n v="1"/>
  </r>
  <r>
    <x v="0"/>
    <x v="0"/>
    <n v="0"/>
  </r>
  <r>
    <x v="0"/>
    <x v="0"/>
    <n v="0"/>
  </r>
  <r>
    <x v="1"/>
    <x v="1"/>
    <n v="0"/>
  </r>
  <r>
    <x v="0"/>
    <x v="0"/>
    <n v="1"/>
  </r>
  <r>
    <x v="0"/>
    <x v="0"/>
    <n v="0"/>
  </r>
  <r>
    <x v="1"/>
    <x v="1"/>
    <n v="0"/>
  </r>
  <r>
    <x v="0"/>
    <x v="0"/>
    <n v="0"/>
  </r>
  <r>
    <x v="1"/>
    <x v="1"/>
    <n v="0"/>
  </r>
  <r>
    <x v="1"/>
    <x v="1"/>
    <n v="0"/>
  </r>
  <r>
    <x v="1"/>
    <x v="1"/>
    <n v="0"/>
  </r>
  <r>
    <x v="1"/>
    <x v="1"/>
    <n v="0"/>
  </r>
  <r>
    <x v="0"/>
    <x v="0"/>
    <n v="0"/>
  </r>
  <r>
    <x v="0"/>
    <x v="0"/>
    <n v="0"/>
  </r>
  <r>
    <x v="1"/>
    <x v="1"/>
    <n v="0"/>
  </r>
  <r>
    <x v="1"/>
    <x v="1"/>
    <n v="1"/>
  </r>
  <r>
    <x v="1"/>
    <x v="1"/>
    <n v="0"/>
  </r>
  <r>
    <x v="1"/>
    <x v="1"/>
    <n v="0"/>
  </r>
  <r>
    <x v="0"/>
    <x v="0"/>
    <n v="0"/>
  </r>
  <r>
    <x v="1"/>
    <x v="1"/>
    <n v="0"/>
  </r>
  <r>
    <x v="0"/>
    <x v="0"/>
    <n v="0"/>
  </r>
  <r>
    <x v="1"/>
    <x v="1"/>
    <n v="0"/>
  </r>
  <r>
    <x v="1"/>
    <x v="1"/>
    <n v="0"/>
  </r>
  <r>
    <x v="0"/>
    <x v="0"/>
    <n v="0"/>
  </r>
  <r>
    <x v="0"/>
    <x v="0"/>
    <n v="0"/>
  </r>
  <r>
    <x v="0"/>
    <x v="0"/>
    <n v="0"/>
  </r>
  <r>
    <x v="0"/>
    <x v="0"/>
    <n v="1"/>
  </r>
  <r>
    <x v="1"/>
    <x v="1"/>
    <n v="1"/>
  </r>
  <r>
    <x v="0"/>
    <x v="0"/>
    <n v="0"/>
  </r>
  <r>
    <x v="0"/>
    <x v="0"/>
    <n v="0"/>
  </r>
  <r>
    <x v="0"/>
    <x v="0"/>
    <n v="0"/>
  </r>
  <r>
    <x v="0"/>
    <x v="0"/>
    <n v="0"/>
  </r>
  <r>
    <x v="1"/>
    <x v="1"/>
    <n v="0"/>
  </r>
  <r>
    <x v="0"/>
    <x v="0"/>
    <n v="0"/>
  </r>
  <r>
    <x v="0"/>
    <x v="0"/>
    <n v="0"/>
  </r>
  <r>
    <x v="0"/>
    <x v="0"/>
    <n v="0"/>
  </r>
  <r>
    <x v="0"/>
    <x v="0"/>
    <n v="0"/>
  </r>
  <r>
    <x v="1"/>
    <x v="1"/>
    <n v="0"/>
  </r>
  <r>
    <x v="0"/>
    <x v="0"/>
    <n v="0"/>
  </r>
  <r>
    <x v="0"/>
    <x v="0"/>
    <n v="0"/>
  </r>
  <r>
    <x v="0"/>
    <x v="0"/>
    <n v="1"/>
  </r>
  <r>
    <x v="1"/>
    <x v="1"/>
    <n v="0"/>
  </r>
  <r>
    <x v="0"/>
    <x v="0"/>
    <n v="1"/>
  </r>
  <r>
    <x v="0"/>
    <x v="0"/>
    <n v="0"/>
  </r>
  <r>
    <x v="0"/>
    <x v="0"/>
    <n v="1"/>
  </r>
  <r>
    <x v="1"/>
    <x v="1"/>
    <n v="0"/>
  </r>
  <r>
    <x v="0"/>
    <x v="0"/>
    <n v="0"/>
  </r>
  <r>
    <x v="0"/>
    <x v="0"/>
    <n v="0"/>
  </r>
  <r>
    <x v="1"/>
    <x v="1"/>
    <n v="1"/>
  </r>
  <r>
    <x v="0"/>
    <x v="0"/>
    <n v="0"/>
  </r>
  <r>
    <x v="0"/>
    <x v="0"/>
    <n v="1"/>
  </r>
  <r>
    <x v="0"/>
    <x v="0"/>
    <n v="0"/>
  </r>
  <r>
    <x v="0"/>
    <x v="0"/>
    <n v="0"/>
  </r>
  <r>
    <x v="0"/>
    <x v="0"/>
    <n v="0"/>
  </r>
  <r>
    <x v="0"/>
    <x v="0"/>
    <n v="1"/>
  </r>
  <r>
    <x v="0"/>
    <x v="0"/>
    <n v="1"/>
  </r>
  <r>
    <x v="1"/>
    <x v="1"/>
    <n v="0"/>
  </r>
  <r>
    <x v="0"/>
    <x v="0"/>
    <n v="1"/>
  </r>
  <r>
    <x v="0"/>
    <x v="0"/>
    <n v="0"/>
  </r>
  <r>
    <x v="1"/>
    <x v="1"/>
    <n v="0"/>
  </r>
  <r>
    <x v="0"/>
    <x v="0"/>
    <n v="0"/>
  </r>
  <r>
    <x v="1"/>
    <x v="1"/>
    <n v="0"/>
  </r>
  <r>
    <x v="1"/>
    <x v="1"/>
    <n v="0"/>
  </r>
  <r>
    <x v="1"/>
    <x v="1"/>
    <n v="0"/>
  </r>
  <r>
    <x v="0"/>
    <x v="0"/>
    <n v="0"/>
  </r>
  <r>
    <x v="0"/>
    <x v="0"/>
    <n v="0"/>
  </r>
  <r>
    <x v="1"/>
    <x v="1"/>
    <n v="0"/>
  </r>
  <r>
    <x v="0"/>
    <x v="0"/>
    <n v="0"/>
  </r>
  <r>
    <x v="0"/>
    <x v="0"/>
    <n v="0"/>
  </r>
  <r>
    <x v="0"/>
    <x v="0"/>
    <n v="0"/>
  </r>
  <r>
    <x v="1"/>
    <x v="1"/>
    <n v="0"/>
  </r>
  <r>
    <x v="1"/>
    <x v="1"/>
    <n v="0"/>
  </r>
  <r>
    <x v="0"/>
    <x v="0"/>
    <n v="0"/>
  </r>
  <r>
    <x v="1"/>
    <x v="1"/>
    <n v="0"/>
  </r>
  <r>
    <x v="0"/>
    <x v="0"/>
    <n v="0"/>
  </r>
  <r>
    <x v="0"/>
    <x v="0"/>
    <n v="0"/>
  </r>
  <r>
    <x v="0"/>
    <x v="0"/>
    <n v="0"/>
  </r>
  <r>
    <x v="0"/>
    <x v="0"/>
    <n v="0"/>
  </r>
  <r>
    <x v="1"/>
    <x v="1"/>
    <n v="0"/>
  </r>
  <r>
    <x v="1"/>
    <x v="1"/>
    <n v="0"/>
  </r>
  <r>
    <x v="0"/>
    <x v="0"/>
    <n v="0"/>
  </r>
  <r>
    <x v="1"/>
    <x v="1"/>
    <n v="0"/>
  </r>
  <r>
    <x v="0"/>
    <x v="0"/>
    <n v="0"/>
  </r>
  <r>
    <x v="0"/>
    <x v="0"/>
    <n v="0"/>
  </r>
  <r>
    <x v="0"/>
    <x v="0"/>
    <n v="1"/>
  </r>
  <r>
    <x v="0"/>
    <x v="0"/>
    <n v="0"/>
  </r>
  <r>
    <x v="1"/>
    <x v="1"/>
    <n v="1"/>
  </r>
  <r>
    <x v="1"/>
    <x v="1"/>
    <n v="0"/>
  </r>
  <r>
    <x v="0"/>
    <x v="0"/>
    <n v="0"/>
  </r>
  <r>
    <x v="0"/>
    <x v="0"/>
    <n v="0"/>
  </r>
  <r>
    <x v="1"/>
    <x v="1"/>
    <n v="0"/>
  </r>
  <r>
    <x v="1"/>
    <x v="1"/>
    <n v="0"/>
  </r>
  <r>
    <x v="0"/>
    <x v="0"/>
    <n v="0"/>
  </r>
  <r>
    <x v="1"/>
    <x v="1"/>
    <n v="0"/>
  </r>
  <r>
    <x v="1"/>
    <x v="1"/>
    <n v="1"/>
  </r>
  <r>
    <x v="0"/>
    <x v="0"/>
    <n v="0"/>
  </r>
  <r>
    <x v="0"/>
    <x v="0"/>
    <n v="0"/>
  </r>
  <r>
    <x v="1"/>
    <x v="1"/>
    <n v="0"/>
  </r>
  <r>
    <x v="1"/>
    <x v="1"/>
    <n v="0"/>
  </r>
  <r>
    <x v="1"/>
    <x v="1"/>
    <n v="0"/>
  </r>
  <r>
    <x v="0"/>
    <x v="0"/>
    <n v="0"/>
  </r>
  <r>
    <x v="1"/>
    <x v="1"/>
    <n v="0"/>
  </r>
  <r>
    <x v="1"/>
    <x v="1"/>
    <n v="0"/>
  </r>
  <r>
    <x v="1"/>
    <x v="1"/>
    <n v="0"/>
  </r>
  <r>
    <x v="1"/>
    <x v="1"/>
    <n v="1"/>
  </r>
  <r>
    <x v="1"/>
    <x v="1"/>
    <n v="0"/>
  </r>
  <r>
    <x v="0"/>
    <x v="0"/>
    <n v="0"/>
  </r>
  <r>
    <x v="1"/>
    <x v="1"/>
    <n v="0"/>
  </r>
  <r>
    <x v="0"/>
    <x v="0"/>
    <n v="0"/>
  </r>
  <r>
    <x v="0"/>
    <x v="0"/>
    <n v="0"/>
  </r>
  <r>
    <x v="1"/>
    <x v="1"/>
    <n v="0"/>
  </r>
  <r>
    <x v="1"/>
    <x v="1"/>
    <n v="1"/>
  </r>
  <r>
    <x v="0"/>
    <x v="0"/>
    <n v="0"/>
  </r>
  <r>
    <x v="0"/>
    <x v="0"/>
    <n v="0"/>
  </r>
  <r>
    <x v="1"/>
    <x v="1"/>
    <n v="0"/>
  </r>
  <r>
    <x v="0"/>
    <x v="0"/>
    <n v="0"/>
  </r>
  <r>
    <x v="0"/>
    <x v="0"/>
    <n v="0"/>
  </r>
  <r>
    <x v="0"/>
    <x v="0"/>
    <n v="1"/>
  </r>
  <r>
    <x v="0"/>
    <x v="0"/>
    <n v="0"/>
  </r>
  <r>
    <x v="1"/>
    <x v="1"/>
    <n v="0"/>
  </r>
  <r>
    <x v="1"/>
    <x v="1"/>
    <n v="0"/>
  </r>
  <r>
    <x v="0"/>
    <x v="0"/>
    <n v="0"/>
  </r>
  <r>
    <x v="0"/>
    <x v="0"/>
    <n v="0"/>
  </r>
  <r>
    <x v="0"/>
    <x v="0"/>
    <n v="0"/>
  </r>
  <r>
    <x v="1"/>
    <x v="1"/>
    <n v="1"/>
  </r>
  <r>
    <x v="1"/>
    <x v="1"/>
    <n v="0"/>
  </r>
  <r>
    <x v="1"/>
    <x v="1"/>
    <n v="0"/>
  </r>
  <r>
    <x v="1"/>
    <x v="1"/>
    <n v="0"/>
  </r>
  <r>
    <x v="0"/>
    <x v="0"/>
    <n v="0"/>
  </r>
  <r>
    <x v="0"/>
    <x v="0"/>
    <n v="0"/>
  </r>
  <r>
    <x v="0"/>
    <x v="0"/>
    <n v="0"/>
  </r>
  <r>
    <x v="1"/>
    <x v="1"/>
    <n v="0"/>
  </r>
  <r>
    <x v="0"/>
    <x v="0"/>
    <n v="0"/>
  </r>
  <r>
    <x v="1"/>
    <x v="1"/>
    <n v="0"/>
  </r>
  <r>
    <x v="0"/>
    <x v="0"/>
    <n v="0"/>
  </r>
  <r>
    <x v="1"/>
    <x v="1"/>
    <n v="0"/>
  </r>
  <r>
    <x v="1"/>
    <x v="1"/>
    <n v="0"/>
  </r>
  <r>
    <x v="1"/>
    <x v="1"/>
    <n v="0"/>
  </r>
  <r>
    <x v="0"/>
    <x v="0"/>
    <n v="1"/>
  </r>
  <r>
    <x v="0"/>
    <x v="0"/>
    <n v="0"/>
  </r>
  <r>
    <x v="1"/>
    <x v="1"/>
    <n v="0"/>
  </r>
  <r>
    <x v="0"/>
    <x v="0"/>
    <n v="0"/>
  </r>
  <r>
    <x v="1"/>
    <x v="1"/>
    <n v="0"/>
  </r>
  <r>
    <x v="1"/>
    <x v="1"/>
    <n v="0"/>
  </r>
  <r>
    <x v="1"/>
    <x v="1"/>
    <n v="0"/>
  </r>
  <r>
    <x v="1"/>
    <x v="1"/>
    <n v="1"/>
  </r>
  <r>
    <x v="0"/>
    <x v="0"/>
    <n v="0"/>
  </r>
  <r>
    <x v="0"/>
    <x v="0"/>
    <n v="0"/>
  </r>
  <r>
    <x v="0"/>
    <x v="0"/>
    <n v="0"/>
  </r>
  <r>
    <x v="0"/>
    <x v="0"/>
    <n v="0"/>
  </r>
  <r>
    <x v="0"/>
    <x v="0"/>
    <n v="0"/>
  </r>
  <r>
    <x v="0"/>
    <x v="0"/>
    <n v="0"/>
  </r>
  <r>
    <x v="1"/>
    <x v="1"/>
    <n v="1"/>
  </r>
  <r>
    <x v="0"/>
    <x v="0"/>
    <n v="0"/>
  </r>
  <r>
    <x v="1"/>
    <x v="1"/>
    <n v="0"/>
  </r>
  <r>
    <x v="0"/>
    <x v="0"/>
    <n v="0"/>
  </r>
  <r>
    <x v="1"/>
    <x v="1"/>
    <n v="0"/>
  </r>
  <r>
    <x v="1"/>
    <x v="1"/>
    <n v="0"/>
  </r>
  <r>
    <x v="1"/>
    <x v="1"/>
    <n v="0"/>
  </r>
  <r>
    <x v="1"/>
    <x v="1"/>
    <n v="0"/>
  </r>
  <r>
    <x v="0"/>
    <x v="0"/>
    <n v="0"/>
  </r>
  <r>
    <x v="0"/>
    <x v="0"/>
    <n v="0"/>
  </r>
  <r>
    <x v="1"/>
    <x v="1"/>
    <n v="0"/>
  </r>
  <r>
    <x v="1"/>
    <x v="1"/>
    <n v="0"/>
  </r>
  <r>
    <x v="1"/>
    <x v="1"/>
    <n v="0"/>
  </r>
  <r>
    <x v="0"/>
    <x v="0"/>
    <n v="0"/>
  </r>
  <r>
    <x v="1"/>
    <x v="1"/>
    <n v="0"/>
  </r>
  <r>
    <x v="1"/>
    <x v="1"/>
    <n v="1"/>
  </r>
  <r>
    <x v="1"/>
    <x v="1"/>
    <n v="0"/>
  </r>
  <r>
    <x v="0"/>
    <x v="0"/>
    <n v="0"/>
  </r>
  <r>
    <x v="0"/>
    <x v="0"/>
    <n v="0"/>
  </r>
  <r>
    <x v="0"/>
    <x v="0"/>
    <n v="0"/>
  </r>
  <r>
    <x v="0"/>
    <x v="0"/>
    <n v="0"/>
  </r>
  <r>
    <x v="1"/>
    <x v="1"/>
    <n v="0"/>
  </r>
  <r>
    <x v="1"/>
    <x v="1"/>
    <n v="0"/>
  </r>
  <r>
    <x v="1"/>
    <x v="1"/>
    <n v="0"/>
  </r>
  <r>
    <x v="1"/>
    <x v="1"/>
    <n v="0"/>
  </r>
  <r>
    <x v="1"/>
    <x v="1"/>
    <n v="1"/>
  </r>
  <r>
    <x v="1"/>
    <x v="1"/>
    <n v="0"/>
  </r>
  <r>
    <x v="1"/>
    <x v="1"/>
    <n v="0"/>
  </r>
  <r>
    <x v="1"/>
    <x v="1"/>
    <n v="1"/>
  </r>
  <r>
    <x v="1"/>
    <x v="1"/>
    <n v="0"/>
  </r>
  <r>
    <x v="1"/>
    <x v="1"/>
    <n v="0"/>
  </r>
  <r>
    <x v="1"/>
    <x v="1"/>
    <n v="0"/>
  </r>
  <r>
    <x v="1"/>
    <x v="1"/>
    <n v="0"/>
  </r>
  <r>
    <x v="1"/>
    <x v="1"/>
    <n v="0"/>
  </r>
  <r>
    <x v="0"/>
    <x v="0"/>
    <n v="0"/>
  </r>
  <r>
    <x v="0"/>
    <x v="0"/>
    <n v="0"/>
  </r>
  <r>
    <x v="0"/>
    <x v="0"/>
    <n v="0"/>
  </r>
  <r>
    <x v="1"/>
    <x v="1"/>
    <n v="0"/>
  </r>
  <r>
    <x v="1"/>
    <x v="1"/>
    <n v="0"/>
  </r>
  <r>
    <x v="0"/>
    <x v="0"/>
    <n v="0"/>
  </r>
  <r>
    <x v="0"/>
    <x v="0"/>
    <n v="1"/>
  </r>
  <r>
    <x v="0"/>
    <x v="0"/>
    <n v="0"/>
  </r>
  <r>
    <x v="0"/>
    <x v="0"/>
    <n v="0"/>
  </r>
  <r>
    <x v="1"/>
    <x v="1"/>
    <n v="0"/>
  </r>
  <r>
    <x v="1"/>
    <x v="1"/>
    <n v="0"/>
  </r>
  <r>
    <x v="0"/>
    <x v="0"/>
    <n v="0"/>
  </r>
  <r>
    <x v="1"/>
    <x v="1"/>
    <n v="0"/>
  </r>
  <r>
    <x v="1"/>
    <x v="1"/>
    <n v="0"/>
  </r>
  <r>
    <x v="0"/>
    <x v="0"/>
    <n v="0"/>
  </r>
  <r>
    <x v="0"/>
    <x v="0"/>
    <n v="0"/>
  </r>
  <r>
    <x v="1"/>
    <x v="1"/>
    <n v="0"/>
  </r>
  <r>
    <x v="0"/>
    <x v="0"/>
    <n v="0"/>
  </r>
  <r>
    <x v="0"/>
    <x v="0"/>
    <n v="1"/>
  </r>
  <r>
    <x v="0"/>
    <x v="0"/>
    <n v="0"/>
  </r>
  <r>
    <x v="1"/>
    <x v="1"/>
    <n v="0"/>
  </r>
  <r>
    <x v="1"/>
    <x v="1"/>
    <n v="0"/>
  </r>
  <r>
    <x v="1"/>
    <x v="1"/>
    <n v="0"/>
  </r>
  <r>
    <x v="0"/>
    <x v="0"/>
    <n v="0"/>
  </r>
  <r>
    <x v="0"/>
    <x v="0"/>
    <n v="0"/>
  </r>
  <r>
    <x v="0"/>
    <x v="0"/>
    <n v="1"/>
  </r>
  <r>
    <x v="1"/>
    <x v="1"/>
    <n v="0"/>
  </r>
  <r>
    <x v="1"/>
    <x v="1"/>
    <n v="1"/>
  </r>
  <r>
    <x v="0"/>
    <x v="0"/>
    <n v="0"/>
  </r>
  <r>
    <x v="0"/>
    <x v="0"/>
    <n v="0"/>
  </r>
  <r>
    <x v="0"/>
    <x v="0"/>
    <n v="0"/>
  </r>
  <r>
    <x v="1"/>
    <x v="1"/>
    <n v="0"/>
  </r>
  <r>
    <x v="0"/>
    <x v="0"/>
    <n v="0"/>
  </r>
  <r>
    <x v="0"/>
    <x v="0"/>
    <n v="0"/>
  </r>
  <r>
    <x v="1"/>
    <x v="1"/>
    <n v="0"/>
  </r>
  <r>
    <x v="0"/>
    <x v="0"/>
    <n v="0"/>
  </r>
  <r>
    <x v="1"/>
    <x v="1"/>
    <n v="1"/>
  </r>
  <r>
    <x v="1"/>
    <x v="1"/>
    <n v="0"/>
  </r>
  <r>
    <x v="1"/>
    <x v="1"/>
    <n v="0"/>
  </r>
  <r>
    <x v="0"/>
    <x v="0"/>
    <n v="1"/>
  </r>
  <r>
    <x v="1"/>
    <x v="1"/>
    <n v="0"/>
  </r>
  <r>
    <x v="1"/>
    <x v="1"/>
    <n v="0"/>
  </r>
  <r>
    <x v="0"/>
    <x v="0"/>
    <n v="0"/>
  </r>
  <r>
    <x v="1"/>
    <x v="1"/>
    <n v="0"/>
  </r>
  <r>
    <x v="0"/>
    <x v="0"/>
    <n v="0"/>
  </r>
  <r>
    <x v="0"/>
    <x v="0"/>
    <n v="1"/>
  </r>
  <r>
    <x v="0"/>
    <x v="0"/>
    <n v="1"/>
  </r>
  <r>
    <x v="0"/>
    <x v="0"/>
    <n v="1"/>
  </r>
  <r>
    <x v="0"/>
    <x v="0"/>
    <n v="1"/>
  </r>
  <r>
    <x v="0"/>
    <x v="0"/>
    <n v="0"/>
  </r>
  <r>
    <x v="1"/>
    <x v="1"/>
    <n v="0"/>
  </r>
  <r>
    <x v="0"/>
    <x v="0"/>
    <n v="0"/>
  </r>
  <r>
    <x v="0"/>
    <x v="0"/>
    <n v="0"/>
  </r>
  <r>
    <x v="1"/>
    <x v="1"/>
    <n v="1"/>
  </r>
  <r>
    <x v="0"/>
    <x v="0"/>
    <n v="0"/>
  </r>
  <r>
    <x v="1"/>
    <x v="1"/>
    <n v="0"/>
  </r>
  <r>
    <x v="1"/>
    <x v="1"/>
    <n v="0"/>
  </r>
  <r>
    <x v="0"/>
    <x v="0"/>
    <n v="1"/>
  </r>
  <r>
    <x v="0"/>
    <x v="0"/>
    <n v="1"/>
  </r>
  <r>
    <x v="1"/>
    <x v="1"/>
    <n v="0"/>
  </r>
  <r>
    <x v="0"/>
    <x v="0"/>
    <n v="0"/>
  </r>
  <r>
    <x v="1"/>
    <x v="1"/>
    <n v="0"/>
  </r>
  <r>
    <x v="1"/>
    <x v="1"/>
    <n v="0"/>
  </r>
  <r>
    <x v="0"/>
    <x v="0"/>
    <n v="0"/>
  </r>
  <r>
    <x v="1"/>
    <x v="1"/>
    <n v="0"/>
  </r>
  <r>
    <x v="0"/>
    <x v="0"/>
    <n v="0"/>
  </r>
  <r>
    <x v="0"/>
    <x v="0"/>
    <n v="0"/>
  </r>
  <r>
    <x v="0"/>
    <x v="0"/>
    <n v="0"/>
  </r>
  <r>
    <x v="1"/>
    <x v="1"/>
    <n v="1"/>
  </r>
  <r>
    <x v="1"/>
    <x v="1"/>
    <n v="0"/>
  </r>
  <r>
    <x v="1"/>
    <x v="1"/>
    <n v="0"/>
  </r>
  <r>
    <x v="0"/>
    <x v="0"/>
    <n v="0"/>
  </r>
  <r>
    <x v="1"/>
    <x v="1"/>
    <n v="0"/>
  </r>
  <r>
    <x v="0"/>
    <x v="0"/>
    <n v="0"/>
  </r>
  <r>
    <x v="1"/>
    <x v="1"/>
    <n v="0"/>
  </r>
  <r>
    <x v="1"/>
    <x v="1"/>
    <n v="0"/>
  </r>
  <r>
    <x v="1"/>
    <x v="1"/>
    <n v="0"/>
  </r>
  <r>
    <x v="1"/>
    <x v="1"/>
    <n v="0"/>
  </r>
  <r>
    <x v="0"/>
    <x v="0"/>
    <n v="0"/>
  </r>
  <r>
    <x v="1"/>
    <x v="1"/>
    <n v="0"/>
  </r>
  <r>
    <x v="0"/>
    <x v="0"/>
    <n v="0"/>
  </r>
  <r>
    <x v="1"/>
    <x v="1"/>
    <n v="1"/>
  </r>
  <r>
    <x v="1"/>
    <x v="1"/>
    <n v="0"/>
  </r>
  <r>
    <x v="0"/>
    <x v="0"/>
    <n v="0"/>
  </r>
  <r>
    <x v="0"/>
    <x v="0"/>
    <n v="0"/>
  </r>
  <r>
    <x v="0"/>
    <x v="0"/>
    <n v="0"/>
  </r>
  <r>
    <x v="1"/>
    <x v="1"/>
    <n v="1"/>
  </r>
  <r>
    <x v="1"/>
    <x v="1"/>
    <n v="1"/>
  </r>
  <r>
    <x v="0"/>
    <x v="0"/>
    <n v="0"/>
  </r>
  <r>
    <x v="0"/>
    <x v="0"/>
    <n v="1"/>
  </r>
  <r>
    <x v="0"/>
    <x v="0"/>
    <n v="0"/>
  </r>
  <r>
    <x v="0"/>
    <x v="0"/>
    <n v="0"/>
  </r>
  <r>
    <x v="1"/>
    <x v="1"/>
    <n v="0"/>
  </r>
  <r>
    <x v="1"/>
    <x v="1"/>
    <n v="0"/>
  </r>
  <r>
    <x v="0"/>
    <x v="0"/>
    <n v="0"/>
  </r>
  <r>
    <x v="1"/>
    <x v="1"/>
    <n v="0"/>
  </r>
  <r>
    <x v="0"/>
    <x v="0"/>
    <n v="0"/>
  </r>
  <r>
    <x v="1"/>
    <x v="1"/>
    <n v="0"/>
  </r>
  <r>
    <x v="0"/>
    <x v="0"/>
    <n v="0"/>
  </r>
  <r>
    <x v="0"/>
    <x v="0"/>
    <n v="0"/>
  </r>
  <r>
    <x v="0"/>
    <x v="0"/>
    <n v="0"/>
  </r>
  <r>
    <x v="1"/>
    <x v="1"/>
    <n v="0"/>
  </r>
  <r>
    <x v="0"/>
    <x v="0"/>
    <n v="0"/>
  </r>
  <r>
    <x v="0"/>
    <x v="0"/>
    <n v="0"/>
  </r>
  <r>
    <x v="0"/>
    <x v="0"/>
    <n v="0"/>
  </r>
  <r>
    <x v="1"/>
    <x v="1"/>
    <n v="0"/>
  </r>
  <r>
    <x v="0"/>
    <x v="0"/>
    <n v="0"/>
  </r>
  <r>
    <x v="1"/>
    <x v="1"/>
    <n v="0"/>
  </r>
  <r>
    <x v="0"/>
    <x v="0"/>
    <n v="0"/>
  </r>
  <r>
    <x v="0"/>
    <x v="0"/>
    <n v="0"/>
  </r>
  <r>
    <x v="0"/>
    <x v="0"/>
    <n v="1"/>
  </r>
  <r>
    <x v="0"/>
    <x v="0"/>
    <n v="0"/>
  </r>
  <r>
    <x v="1"/>
    <x v="1"/>
    <n v="0"/>
  </r>
  <r>
    <x v="1"/>
    <x v="1"/>
    <n v="0"/>
  </r>
  <r>
    <x v="1"/>
    <x v="1"/>
    <n v="0"/>
  </r>
  <r>
    <x v="0"/>
    <x v="0"/>
    <n v="0"/>
  </r>
  <r>
    <x v="0"/>
    <x v="0"/>
    <n v="0"/>
  </r>
  <r>
    <x v="0"/>
    <x v="0"/>
    <n v="0"/>
  </r>
  <r>
    <x v="1"/>
    <x v="1"/>
    <n v="0"/>
  </r>
  <r>
    <x v="0"/>
    <x v="0"/>
    <n v="1"/>
  </r>
  <r>
    <x v="1"/>
    <x v="1"/>
    <n v="0"/>
  </r>
  <r>
    <x v="1"/>
    <x v="1"/>
    <n v="0"/>
  </r>
  <r>
    <x v="0"/>
    <x v="0"/>
    <n v="0"/>
  </r>
  <r>
    <x v="1"/>
    <x v="1"/>
    <n v="0"/>
  </r>
  <r>
    <x v="0"/>
    <x v="0"/>
    <n v="0"/>
  </r>
  <r>
    <x v="1"/>
    <x v="1"/>
    <n v="1"/>
  </r>
  <r>
    <x v="0"/>
    <x v="0"/>
    <n v="0"/>
  </r>
  <r>
    <x v="0"/>
    <x v="0"/>
    <n v="0"/>
  </r>
  <r>
    <x v="1"/>
    <x v="1"/>
    <n v="0"/>
  </r>
  <r>
    <x v="1"/>
    <x v="1"/>
    <n v="0"/>
  </r>
  <r>
    <x v="1"/>
    <x v="1"/>
    <n v="0"/>
  </r>
  <r>
    <x v="0"/>
    <x v="0"/>
    <n v="0"/>
  </r>
  <r>
    <x v="0"/>
    <x v="0"/>
    <n v="1"/>
  </r>
  <r>
    <x v="0"/>
    <x v="0"/>
    <n v="0"/>
  </r>
  <r>
    <x v="0"/>
    <x v="0"/>
    <n v="1"/>
  </r>
  <r>
    <x v="0"/>
    <x v="0"/>
    <n v="0"/>
  </r>
  <r>
    <x v="1"/>
    <x v="1"/>
    <n v="0"/>
  </r>
  <r>
    <x v="0"/>
    <x v="0"/>
    <n v="0"/>
  </r>
  <r>
    <x v="1"/>
    <x v="1"/>
    <n v="0"/>
  </r>
  <r>
    <x v="1"/>
    <x v="1"/>
    <n v="1"/>
  </r>
  <r>
    <x v="1"/>
    <x v="1"/>
    <n v="0"/>
  </r>
  <r>
    <x v="1"/>
    <x v="1"/>
    <n v="0"/>
  </r>
  <r>
    <x v="0"/>
    <x v="0"/>
    <n v="1"/>
  </r>
  <r>
    <x v="0"/>
    <x v="0"/>
    <n v="0"/>
  </r>
  <r>
    <x v="1"/>
    <x v="1"/>
    <n v="1"/>
  </r>
  <r>
    <x v="0"/>
    <x v="0"/>
    <n v="0"/>
  </r>
  <r>
    <x v="1"/>
    <x v="1"/>
    <n v="0"/>
  </r>
  <r>
    <x v="0"/>
    <x v="0"/>
    <n v="0"/>
  </r>
  <r>
    <x v="1"/>
    <x v="1"/>
    <n v="0"/>
  </r>
  <r>
    <x v="0"/>
    <x v="0"/>
    <n v="0"/>
  </r>
  <r>
    <x v="1"/>
    <x v="1"/>
    <n v="0"/>
  </r>
  <r>
    <x v="0"/>
    <x v="0"/>
    <n v="0"/>
  </r>
  <r>
    <x v="0"/>
    <x v="0"/>
    <n v="1"/>
  </r>
  <r>
    <x v="0"/>
    <x v="0"/>
    <n v="0"/>
  </r>
  <r>
    <x v="1"/>
    <x v="1"/>
    <n v="1"/>
  </r>
  <r>
    <x v="0"/>
    <x v="0"/>
    <n v="0"/>
  </r>
  <r>
    <x v="0"/>
    <x v="0"/>
    <n v="0"/>
  </r>
  <r>
    <x v="0"/>
    <x v="0"/>
    <n v="0"/>
  </r>
  <r>
    <x v="0"/>
    <x v="0"/>
    <n v="0"/>
  </r>
  <r>
    <x v="1"/>
    <x v="1"/>
    <n v="0"/>
  </r>
  <r>
    <x v="1"/>
    <x v="1"/>
    <n v="0"/>
  </r>
  <r>
    <x v="1"/>
    <x v="1"/>
    <n v="0"/>
  </r>
  <r>
    <x v="1"/>
    <x v="1"/>
    <n v="1"/>
  </r>
  <r>
    <x v="0"/>
    <x v="0"/>
    <n v="0"/>
  </r>
  <r>
    <x v="0"/>
    <x v="0"/>
    <n v="0"/>
  </r>
  <r>
    <x v="1"/>
    <x v="1"/>
    <n v="0"/>
  </r>
  <r>
    <x v="0"/>
    <x v="0"/>
    <n v="0"/>
  </r>
  <r>
    <x v="1"/>
    <x v="1"/>
    <n v="0"/>
  </r>
  <r>
    <x v="1"/>
    <x v="1"/>
    <n v="1"/>
  </r>
  <r>
    <x v="1"/>
    <x v="1"/>
    <n v="1"/>
  </r>
  <r>
    <x v="0"/>
    <x v="0"/>
    <n v="1"/>
  </r>
  <r>
    <x v="0"/>
    <x v="0"/>
    <n v="0"/>
  </r>
  <r>
    <x v="1"/>
    <x v="1"/>
    <n v="1"/>
  </r>
  <r>
    <x v="0"/>
    <x v="0"/>
    <n v="1"/>
  </r>
  <r>
    <x v="1"/>
    <x v="1"/>
    <n v="0"/>
  </r>
  <r>
    <x v="0"/>
    <x v="0"/>
    <n v="0"/>
  </r>
  <r>
    <x v="0"/>
    <x v="0"/>
    <n v="0"/>
  </r>
  <r>
    <x v="0"/>
    <x v="0"/>
    <n v="0"/>
  </r>
  <r>
    <x v="1"/>
    <x v="1"/>
    <n v="0"/>
  </r>
  <r>
    <x v="0"/>
    <x v="0"/>
    <n v="0"/>
  </r>
  <r>
    <x v="1"/>
    <x v="1"/>
    <n v="1"/>
  </r>
  <r>
    <x v="1"/>
    <x v="1"/>
    <n v="0"/>
  </r>
  <r>
    <x v="1"/>
    <x v="1"/>
    <n v="0"/>
  </r>
  <r>
    <x v="0"/>
    <x v="0"/>
    <n v="0"/>
  </r>
  <r>
    <x v="1"/>
    <x v="1"/>
    <n v="0"/>
  </r>
  <r>
    <x v="1"/>
    <x v="1"/>
    <n v="0"/>
  </r>
  <r>
    <x v="1"/>
    <x v="1"/>
    <n v="0"/>
  </r>
  <r>
    <x v="0"/>
    <x v="0"/>
    <n v="1"/>
  </r>
  <r>
    <x v="0"/>
    <x v="0"/>
    <n v="0"/>
  </r>
  <r>
    <x v="0"/>
    <x v="0"/>
    <n v="1"/>
  </r>
  <r>
    <x v="1"/>
    <x v="1"/>
    <n v="0"/>
  </r>
  <r>
    <x v="1"/>
    <x v="1"/>
    <n v="0"/>
  </r>
  <r>
    <x v="1"/>
    <x v="1"/>
    <n v="0"/>
  </r>
  <r>
    <x v="0"/>
    <x v="0"/>
    <n v="0"/>
  </r>
  <r>
    <x v="1"/>
    <x v="1"/>
    <n v="0"/>
  </r>
  <r>
    <x v="1"/>
    <x v="1"/>
    <n v="0"/>
  </r>
  <r>
    <x v="1"/>
    <x v="1"/>
    <n v="1"/>
  </r>
  <r>
    <x v="0"/>
    <x v="0"/>
    <n v="0"/>
  </r>
  <r>
    <x v="0"/>
    <x v="0"/>
    <n v="1"/>
  </r>
  <r>
    <x v="1"/>
    <x v="1"/>
    <n v="0"/>
  </r>
  <r>
    <x v="0"/>
    <x v="0"/>
    <n v="0"/>
  </r>
  <r>
    <x v="1"/>
    <x v="1"/>
    <n v="1"/>
  </r>
  <r>
    <x v="1"/>
    <x v="1"/>
    <n v="0"/>
  </r>
  <r>
    <x v="1"/>
    <x v="1"/>
    <n v="0"/>
  </r>
  <r>
    <x v="1"/>
    <x v="1"/>
    <n v="0"/>
  </r>
  <r>
    <x v="0"/>
    <x v="0"/>
    <n v="0"/>
  </r>
  <r>
    <x v="0"/>
    <x v="0"/>
    <n v="0"/>
  </r>
  <r>
    <x v="1"/>
    <x v="1"/>
    <n v="0"/>
  </r>
  <r>
    <x v="0"/>
    <x v="0"/>
    <n v="0"/>
  </r>
  <r>
    <x v="1"/>
    <x v="1"/>
    <n v="0"/>
  </r>
  <r>
    <x v="0"/>
    <x v="0"/>
    <n v="0"/>
  </r>
  <r>
    <x v="0"/>
    <x v="0"/>
    <n v="0"/>
  </r>
  <r>
    <x v="1"/>
    <x v="1"/>
    <n v="0"/>
  </r>
  <r>
    <x v="0"/>
    <x v="0"/>
    <n v="0"/>
  </r>
  <r>
    <x v="0"/>
    <x v="0"/>
    <n v="0"/>
  </r>
  <r>
    <x v="0"/>
    <x v="0"/>
    <n v="1"/>
  </r>
  <r>
    <x v="1"/>
    <x v="1"/>
    <n v="0"/>
  </r>
  <r>
    <x v="0"/>
    <x v="0"/>
    <n v="0"/>
  </r>
  <r>
    <x v="0"/>
    <x v="0"/>
    <n v="1"/>
  </r>
  <r>
    <x v="1"/>
    <x v="1"/>
    <n v="0"/>
  </r>
  <r>
    <x v="1"/>
    <x v="1"/>
    <n v="0"/>
  </r>
  <r>
    <x v="0"/>
    <x v="0"/>
    <n v="0"/>
  </r>
  <r>
    <x v="1"/>
    <x v="1"/>
    <n v="0"/>
  </r>
  <r>
    <x v="1"/>
    <x v="1"/>
    <n v="1"/>
  </r>
  <r>
    <x v="1"/>
    <x v="1"/>
    <n v="0"/>
  </r>
  <r>
    <x v="0"/>
    <x v="0"/>
    <n v="0"/>
  </r>
  <r>
    <x v="0"/>
    <x v="0"/>
    <n v="1"/>
  </r>
  <r>
    <x v="0"/>
    <x v="0"/>
    <n v="0"/>
  </r>
  <r>
    <x v="0"/>
    <x v="0"/>
    <n v="1"/>
  </r>
  <r>
    <x v="0"/>
    <x v="0"/>
    <n v="0"/>
  </r>
  <r>
    <x v="0"/>
    <x v="0"/>
    <n v="0"/>
  </r>
  <r>
    <x v="1"/>
    <x v="1"/>
    <n v="0"/>
  </r>
  <r>
    <x v="1"/>
    <x v="1"/>
    <n v="0"/>
  </r>
  <r>
    <x v="1"/>
    <x v="1"/>
    <n v="0"/>
  </r>
  <r>
    <x v="1"/>
    <x v="1"/>
    <n v="1"/>
  </r>
  <r>
    <x v="0"/>
    <x v="0"/>
    <n v="0"/>
  </r>
  <r>
    <x v="0"/>
    <x v="0"/>
    <n v="0"/>
  </r>
  <r>
    <x v="1"/>
    <x v="1"/>
    <n v="0"/>
  </r>
  <r>
    <x v="1"/>
    <x v="1"/>
    <n v="0"/>
  </r>
  <r>
    <x v="0"/>
    <x v="0"/>
    <n v="0"/>
  </r>
  <r>
    <x v="0"/>
    <x v="0"/>
    <n v="1"/>
  </r>
  <r>
    <x v="1"/>
    <x v="1"/>
    <n v="1"/>
  </r>
  <r>
    <x v="1"/>
    <x v="1"/>
    <n v="0"/>
  </r>
  <r>
    <x v="1"/>
    <x v="1"/>
    <n v="0"/>
  </r>
  <r>
    <x v="0"/>
    <x v="0"/>
    <n v="0"/>
  </r>
  <r>
    <x v="0"/>
    <x v="0"/>
    <n v="0"/>
  </r>
  <r>
    <x v="1"/>
    <x v="1"/>
    <n v="0"/>
  </r>
  <r>
    <x v="1"/>
    <x v="1"/>
    <n v="0"/>
  </r>
  <r>
    <x v="1"/>
    <x v="1"/>
    <n v="0"/>
  </r>
  <r>
    <x v="0"/>
    <x v="0"/>
    <n v="0"/>
  </r>
  <r>
    <x v="1"/>
    <x v="1"/>
    <n v="1"/>
  </r>
  <r>
    <x v="0"/>
    <x v="0"/>
    <n v="0"/>
  </r>
  <r>
    <x v="1"/>
    <x v="1"/>
    <n v="0"/>
  </r>
  <r>
    <x v="1"/>
    <x v="1"/>
    <n v="0"/>
  </r>
  <r>
    <x v="0"/>
    <x v="0"/>
    <n v="0"/>
  </r>
  <r>
    <x v="0"/>
    <x v="0"/>
    <n v="1"/>
  </r>
  <r>
    <x v="0"/>
    <x v="0"/>
    <n v="0"/>
  </r>
  <r>
    <x v="0"/>
    <x v="0"/>
    <n v="0"/>
  </r>
  <r>
    <x v="1"/>
    <x v="1"/>
    <n v="0"/>
  </r>
  <r>
    <x v="0"/>
    <x v="0"/>
    <n v="0"/>
  </r>
  <r>
    <x v="0"/>
    <x v="0"/>
    <n v="0"/>
  </r>
  <r>
    <x v="0"/>
    <x v="0"/>
    <n v="0"/>
  </r>
  <r>
    <x v="1"/>
    <x v="1"/>
    <n v="0"/>
  </r>
  <r>
    <x v="1"/>
    <x v="1"/>
    <n v="0"/>
  </r>
  <r>
    <x v="0"/>
    <x v="0"/>
    <n v="0"/>
  </r>
  <r>
    <x v="1"/>
    <x v="1"/>
    <n v="0"/>
  </r>
  <r>
    <x v="0"/>
    <x v="0"/>
    <n v="0"/>
  </r>
  <r>
    <x v="1"/>
    <x v="1"/>
    <n v="0"/>
  </r>
  <r>
    <x v="1"/>
    <x v="1"/>
    <n v="1"/>
  </r>
  <r>
    <x v="0"/>
    <x v="0"/>
    <n v="0"/>
  </r>
  <r>
    <x v="0"/>
    <x v="0"/>
    <n v="0"/>
  </r>
  <r>
    <x v="1"/>
    <x v="1"/>
    <n v="0"/>
  </r>
  <r>
    <x v="0"/>
    <x v="0"/>
    <n v="0"/>
  </r>
  <r>
    <x v="0"/>
    <x v="0"/>
    <n v="0"/>
  </r>
  <r>
    <x v="0"/>
    <x v="0"/>
    <n v="0"/>
  </r>
  <r>
    <x v="1"/>
    <x v="1"/>
    <n v="0"/>
  </r>
  <r>
    <x v="1"/>
    <x v="1"/>
    <n v="0"/>
  </r>
  <r>
    <x v="0"/>
    <x v="0"/>
    <n v="0"/>
  </r>
  <r>
    <x v="1"/>
    <x v="1"/>
    <n v="0"/>
  </r>
  <r>
    <x v="1"/>
    <x v="1"/>
    <n v="0"/>
  </r>
  <r>
    <x v="0"/>
    <x v="0"/>
    <n v="1"/>
  </r>
  <r>
    <x v="0"/>
    <x v="0"/>
    <n v="0"/>
  </r>
  <r>
    <x v="1"/>
    <x v="1"/>
    <n v="0"/>
  </r>
  <r>
    <x v="1"/>
    <x v="1"/>
    <n v="0"/>
  </r>
  <r>
    <x v="1"/>
    <x v="1"/>
    <n v="1"/>
  </r>
  <r>
    <x v="1"/>
    <x v="1"/>
    <n v="1"/>
  </r>
  <r>
    <x v="0"/>
    <x v="0"/>
    <n v="0"/>
  </r>
  <r>
    <x v="0"/>
    <x v="0"/>
    <n v="0"/>
  </r>
  <r>
    <x v="1"/>
    <x v="1"/>
    <n v="0"/>
  </r>
  <r>
    <x v="0"/>
    <x v="0"/>
    <n v="1"/>
  </r>
  <r>
    <x v="1"/>
    <x v="1"/>
    <n v="0"/>
  </r>
  <r>
    <x v="1"/>
    <x v="1"/>
    <n v="0"/>
  </r>
  <r>
    <x v="1"/>
    <x v="1"/>
    <n v="1"/>
  </r>
  <r>
    <x v="0"/>
    <x v="0"/>
    <n v="0"/>
  </r>
  <r>
    <x v="1"/>
    <x v="1"/>
    <n v="0"/>
  </r>
  <r>
    <x v="0"/>
    <x v="0"/>
    <n v="0"/>
  </r>
  <r>
    <x v="1"/>
    <x v="1"/>
    <n v="0"/>
  </r>
  <r>
    <x v="1"/>
    <x v="1"/>
    <n v="0"/>
  </r>
  <r>
    <x v="1"/>
    <x v="1"/>
    <n v="0"/>
  </r>
  <r>
    <x v="0"/>
    <x v="0"/>
    <n v="0"/>
  </r>
  <r>
    <x v="0"/>
    <x v="0"/>
    <n v="1"/>
  </r>
  <r>
    <x v="1"/>
    <x v="1"/>
    <n v="0"/>
  </r>
  <r>
    <x v="0"/>
    <x v="0"/>
    <n v="0"/>
  </r>
  <r>
    <x v="0"/>
    <x v="0"/>
    <n v="0"/>
  </r>
  <r>
    <x v="1"/>
    <x v="1"/>
    <n v="0"/>
  </r>
  <r>
    <x v="1"/>
    <x v="1"/>
    <n v="0"/>
  </r>
  <r>
    <x v="0"/>
    <x v="0"/>
    <n v="0"/>
  </r>
  <r>
    <x v="0"/>
    <x v="0"/>
    <n v="0"/>
  </r>
  <r>
    <x v="1"/>
    <x v="1"/>
    <n v="0"/>
  </r>
  <r>
    <x v="1"/>
    <x v="1"/>
    <n v="0"/>
  </r>
  <r>
    <x v="0"/>
    <x v="0"/>
    <n v="1"/>
  </r>
  <r>
    <x v="0"/>
    <x v="0"/>
    <n v="0"/>
  </r>
  <r>
    <x v="0"/>
    <x v="0"/>
    <n v="0"/>
  </r>
  <r>
    <x v="1"/>
    <x v="1"/>
    <n v="0"/>
  </r>
  <r>
    <x v="0"/>
    <x v="0"/>
    <n v="0"/>
  </r>
  <r>
    <x v="0"/>
    <x v="0"/>
    <n v="0"/>
  </r>
  <r>
    <x v="0"/>
    <x v="0"/>
    <n v="1"/>
  </r>
  <r>
    <x v="0"/>
    <x v="0"/>
    <n v="1"/>
  </r>
  <r>
    <x v="1"/>
    <x v="1"/>
    <n v="0"/>
  </r>
  <r>
    <x v="1"/>
    <x v="1"/>
    <n v="0"/>
  </r>
  <r>
    <x v="1"/>
    <x v="1"/>
    <n v="0"/>
  </r>
  <r>
    <x v="0"/>
    <x v="0"/>
    <n v="0"/>
  </r>
  <r>
    <x v="0"/>
    <x v="0"/>
    <n v="1"/>
  </r>
  <r>
    <x v="0"/>
    <x v="0"/>
    <n v="0"/>
  </r>
  <r>
    <x v="1"/>
    <x v="1"/>
    <n v="0"/>
  </r>
  <r>
    <x v="1"/>
    <x v="1"/>
    <n v="0"/>
  </r>
  <r>
    <x v="1"/>
    <x v="1"/>
    <n v="0"/>
  </r>
  <r>
    <x v="0"/>
    <x v="0"/>
    <n v="0"/>
  </r>
  <r>
    <x v="1"/>
    <x v="1"/>
    <n v="1"/>
  </r>
  <r>
    <x v="0"/>
    <x v="0"/>
    <n v="0"/>
  </r>
  <r>
    <x v="1"/>
    <x v="1"/>
    <n v="0"/>
  </r>
  <r>
    <x v="1"/>
    <x v="1"/>
    <n v="1"/>
  </r>
  <r>
    <x v="0"/>
    <x v="0"/>
    <n v="0"/>
  </r>
  <r>
    <x v="0"/>
    <x v="0"/>
    <n v="0"/>
  </r>
  <r>
    <x v="1"/>
    <x v="1"/>
    <n v="0"/>
  </r>
  <r>
    <x v="0"/>
    <x v="0"/>
    <n v="0"/>
  </r>
  <r>
    <x v="0"/>
    <x v="0"/>
    <n v="0"/>
  </r>
  <r>
    <x v="1"/>
    <x v="1"/>
    <n v="0"/>
  </r>
  <r>
    <x v="0"/>
    <x v="0"/>
    <n v="0"/>
  </r>
  <r>
    <x v="0"/>
    <x v="0"/>
    <n v="0"/>
  </r>
  <r>
    <x v="1"/>
    <x v="1"/>
    <n v="0"/>
  </r>
  <r>
    <x v="1"/>
    <x v="1"/>
    <n v="1"/>
  </r>
  <r>
    <x v="0"/>
    <x v="0"/>
    <n v="0"/>
  </r>
  <r>
    <x v="1"/>
    <x v="1"/>
    <n v="1"/>
  </r>
  <r>
    <x v="1"/>
    <x v="1"/>
    <n v="0"/>
  </r>
  <r>
    <x v="1"/>
    <x v="1"/>
    <n v="0"/>
  </r>
  <r>
    <x v="1"/>
    <x v="1"/>
    <n v="1"/>
  </r>
  <r>
    <x v="0"/>
    <x v="0"/>
    <n v="0"/>
  </r>
  <r>
    <x v="1"/>
    <x v="1"/>
    <n v="0"/>
  </r>
  <r>
    <x v="1"/>
    <x v="1"/>
    <n v="0"/>
  </r>
  <r>
    <x v="1"/>
    <x v="1"/>
    <n v="1"/>
  </r>
  <r>
    <x v="0"/>
    <x v="0"/>
    <n v="0"/>
  </r>
  <r>
    <x v="0"/>
    <x v="0"/>
    <n v="0"/>
  </r>
  <r>
    <x v="0"/>
    <x v="0"/>
    <n v="0"/>
  </r>
  <r>
    <x v="0"/>
    <x v="0"/>
    <n v="0"/>
  </r>
  <r>
    <x v="1"/>
    <x v="1"/>
    <n v="0"/>
  </r>
  <r>
    <x v="0"/>
    <x v="0"/>
    <n v="0"/>
  </r>
  <r>
    <x v="0"/>
    <x v="0"/>
    <n v="0"/>
  </r>
  <r>
    <x v="1"/>
    <x v="1"/>
    <n v="0"/>
  </r>
  <r>
    <x v="0"/>
    <x v="0"/>
    <n v="0"/>
  </r>
  <r>
    <x v="0"/>
    <x v="0"/>
    <n v="0"/>
  </r>
  <r>
    <x v="0"/>
    <x v="0"/>
    <n v="1"/>
  </r>
  <r>
    <x v="1"/>
    <x v="1"/>
    <n v="0"/>
  </r>
  <r>
    <x v="0"/>
    <x v="0"/>
    <n v="0"/>
  </r>
  <r>
    <x v="1"/>
    <x v="1"/>
    <n v="0"/>
  </r>
  <r>
    <x v="1"/>
    <x v="1"/>
    <n v="1"/>
  </r>
  <r>
    <x v="1"/>
    <x v="1"/>
    <n v="0"/>
  </r>
  <r>
    <x v="1"/>
    <x v="1"/>
    <n v="0"/>
  </r>
  <r>
    <x v="1"/>
    <x v="1"/>
    <n v="0"/>
  </r>
  <r>
    <x v="1"/>
    <x v="1"/>
    <n v="1"/>
  </r>
  <r>
    <x v="1"/>
    <x v="1"/>
    <n v="0"/>
  </r>
  <r>
    <x v="1"/>
    <x v="1"/>
    <n v="0"/>
  </r>
  <r>
    <x v="0"/>
    <x v="0"/>
    <n v="0"/>
  </r>
  <r>
    <x v="1"/>
    <x v="1"/>
    <n v="0"/>
  </r>
  <r>
    <x v="0"/>
    <x v="0"/>
    <n v="0"/>
  </r>
  <r>
    <x v="0"/>
    <x v="0"/>
    <n v="0"/>
  </r>
  <r>
    <x v="1"/>
    <x v="1"/>
    <n v="0"/>
  </r>
  <r>
    <x v="1"/>
    <x v="1"/>
    <n v="0"/>
  </r>
  <r>
    <x v="1"/>
    <x v="1"/>
    <n v="0"/>
  </r>
  <r>
    <x v="1"/>
    <x v="1"/>
    <n v="0"/>
  </r>
  <r>
    <x v="1"/>
    <x v="1"/>
    <n v="0"/>
  </r>
  <r>
    <x v="1"/>
    <x v="1"/>
    <n v="0"/>
  </r>
  <r>
    <x v="0"/>
    <x v="0"/>
    <n v="0"/>
  </r>
  <r>
    <x v="0"/>
    <x v="0"/>
    <n v="0"/>
  </r>
  <r>
    <x v="1"/>
    <x v="1"/>
    <n v="0"/>
  </r>
  <r>
    <x v="1"/>
    <x v="1"/>
    <n v="0"/>
  </r>
  <r>
    <x v="1"/>
    <x v="1"/>
    <n v="0"/>
  </r>
  <r>
    <x v="0"/>
    <x v="0"/>
    <n v="1"/>
  </r>
  <r>
    <x v="0"/>
    <x v="0"/>
    <n v="0"/>
  </r>
  <r>
    <x v="0"/>
    <x v="0"/>
    <n v="1"/>
  </r>
  <r>
    <x v="1"/>
    <x v="1"/>
    <n v="0"/>
  </r>
  <r>
    <x v="1"/>
    <x v="1"/>
    <n v="0"/>
  </r>
  <r>
    <x v="1"/>
    <x v="1"/>
    <n v="0"/>
  </r>
  <r>
    <x v="0"/>
    <x v="0"/>
    <n v="0"/>
  </r>
  <r>
    <x v="1"/>
    <x v="1"/>
    <n v="1"/>
  </r>
  <r>
    <x v="0"/>
    <x v="0"/>
    <n v="1"/>
  </r>
  <r>
    <x v="1"/>
    <x v="1"/>
    <n v="0"/>
  </r>
  <r>
    <x v="0"/>
    <x v="0"/>
    <n v="0"/>
  </r>
  <r>
    <x v="1"/>
    <x v="1"/>
    <n v="0"/>
  </r>
  <r>
    <x v="0"/>
    <x v="0"/>
    <n v="0"/>
  </r>
  <r>
    <x v="1"/>
    <x v="1"/>
    <n v="0"/>
  </r>
  <r>
    <x v="1"/>
    <x v="1"/>
    <n v="1"/>
  </r>
  <r>
    <x v="1"/>
    <x v="1"/>
    <n v="0"/>
  </r>
  <r>
    <x v="1"/>
    <x v="1"/>
    <n v="0"/>
  </r>
  <r>
    <x v="1"/>
    <x v="1"/>
    <n v="0"/>
  </r>
  <r>
    <x v="1"/>
    <x v="1"/>
    <n v="1"/>
  </r>
  <r>
    <x v="1"/>
    <x v="1"/>
    <n v="1"/>
  </r>
  <r>
    <x v="1"/>
    <x v="1"/>
    <n v="1"/>
  </r>
  <r>
    <x v="1"/>
    <x v="1"/>
    <n v="0"/>
  </r>
  <r>
    <x v="0"/>
    <x v="0"/>
    <n v="0"/>
  </r>
  <r>
    <x v="1"/>
    <x v="1"/>
    <n v="0"/>
  </r>
  <r>
    <x v="0"/>
    <x v="0"/>
    <n v="0"/>
  </r>
  <r>
    <x v="1"/>
    <x v="1"/>
    <n v="0"/>
  </r>
  <r>
    <x v="0"/>
    <x v="0"/>
    <n v="0"/>
  </r>
  <r>
    <x v="1"/>
    <x v="1"/>
    <n v="0"/>
  </r>
  <r>
    <x v="0"/>
    <x v="0"/>
    <n v="0"/>
  </r>
  <r>
    <x v="1"/>
    <x v="1"/>
    <n v="0"/>
  </r>
  <r>
    <x v="1"/>
    <x v="1"/>
    <n v="0"/>
  </r>
  <r>
    <x v="0"/>
    <x v="0"/>
    <n v="0"/>
  </r>
  <r>
    <x v="0"/>
    <x v="0"/>
    <n v="0"/>
  </r>
  <r>
    <x v="1"/>
    <x v="1"/>
    <n v="0"/>
  </r>
  <r>
    <x v="1"/>
    <x v="1"/>
    <n v="0"/>
  </r>
  <r>
    <x v="1"/>
    <x v="1"/>
    <n v="0"/>
  </r>
  <r>
    <x v="0"/>
    <x v="0"/>
    <n v="0"/>
  </r>
  <r>
    <x v="0"/>
    <x v="0"/>
    <n v="0"/>
  </r>
  <r>
    <x v="1"/>
    <x v="1"/>
    <n v="0"/>
  </r>
  <r>
    <x v="1"/>
    <x v="1"/>
    <n v="0"/>
  </r>
  <r>
    <x v="1"/>
    <x v="1"/>
    <n v="0"/>
  </r>
  <r>
    <x v="0"/>
    <x v="0"/>
    <n v="1"/>
  </r>
  <r>
    <x v="1"/>
    <x v="1"/>
    <n v="0"/>
  </r>
  <r>
    <x v="1"/>
    <x v="1"/>
    <n v="0"/>
  </r>
  <r>
    <x v="1"/>
    <x v="1"/>
    <n v="0"/>
  </r>
  <r>
    <x v="0"/>
    <x v="0"/>
    <n v="0"/>
  </r>
  <r>
    <x v="0"/>
    <x v="0"/>
    <n v="0"/>
  </r>
  <r>
    <x v="1"/>
    <x v="1"/>
    <n v="0"/>
  </r>
  <r>
    <x v="0"/>
    <x v="0"/>
    <n v="0"/>
  </r>
  <r>
    <x v="1"/>
    <x v="1"/>
    <n v="0"/>
  </r>
  <r>
    <x v="1"/>
    <x v="1"/>
    <n v="1"/>
  </r>
  <r>
    <x v="1"/>
    <x v="1"/>
    <n v="0"/>
  </r>
  <r>
    <x v="1"/>
    <x v="1"/>
    <n v="0"/>
  </r>
  <r>
    <x v="0"/>
    <x v="0"/>
    <n v="0"/>
  </r>
  <r>
    <x v="0"/>
    <x v="0"/>
    <n v="0"/>
  </r>
  <r>
    <x v="1"/>
    <x v="1"/>
    <n v="0"/>
  </r>
  <r>
    <x v="1"/>
    <x v="1"/>
    <n v="0"/>
  </r>
  <r>
    <x v="1"/>
    <x v="1"/>
    <n v="0"/>
  </r>
  <r>
    <x v="0"/>
    <x v="0"/>
    <n v="1"/>
  </r>
  <r>
    <x v="0"/>
    <x v="0"/>
    <n v="0"/>
  </r>
  <r>
    <x v="1"/>
    <x v="1"/>
    <n v="0"/>
  </r>
  <r>
    <x v="1"/>
    <x v="1"/>
    <n v="1"/>
  </r>
  <r>
    <x v="1"/>
    <x v="1"/>
    <n v="0"/>
  </r>
  <r>
    <x v="1"/>
    <x v="1"/>
    <n v="0"/>
  </r>
  <r>
    <x v="0"/>
    <x v="0"/>
    <n v="0"/>
  </r>
  <r>
    <x v="1"/>
    <x v="1"/>
    <n v="0"/>
  </r>
  <r>
    <x v="0"/>
    <x v="0"/>
    <n v="0"/>
  </r>
  <r>
    <x v="1"/>
    <x v="1"/>
    <n v="0"/>
  </r>
  <r>
    <x v="0"/>
    <x v="0"/>
    <n v="0"/>
  </r>
  <r>
    <x v="0"/>
    <x v="0"/>
    <n v="0"/>
  </r>
  <r>
    <x v="0"/>
    <x v="0"/>
    <n v="0"/>
  </r>
  <r>
    <x v="1"/>
    <x v="1"/>
    <n v="0"/>
  </r>
  <r>
    <x v="1"/>
    <x v="1"/>
    <n v="0"/>
  </r>
  <r>
    <x v="1"/>
    <x v="1"/>
    <n v="0"/>
  </r>
  <r>
    <x v="0"/>
    <x v="0"/>
    <n v="0"/>
  </r>
  <r>
    <x v="0"/>
    <x v="0"/>
    <n v="0"/>
  </r>
  <r>
    <x v="1"/>
    <x v="1"/>
    <n v="0"/>
  </r>
  <r>
    <x v="1"/>
    <x v="1"/>
    <n v="1"/>
  </r>
  <r>
    <x v="0"/>
    <x v="0"/>
    <n v="0"/>
  </r>
  <r>
    <x v="1"/>
    <x v="1"/>
    <n v="0"/>
  </r>
  <r>
    <x v="1"/>
    <x v="1"/>
    <n v="0"/>
  </r>
  <r>
    <x v="0"/>
    <x v="0"/>
    <n v="0"/>
  </r>
  <r>
    <x v="1"/>
    <x v="1"/>
    <n v="0"/>
  </r>
  <r>
    <x v="0"/>
    <x v="0"/>
    <n v="0"/>
  </r>
  <r>
    <x v="1"/>
    <x v="1"/>
    <n v="0"/>
  </r>
  <r>
    <x v="1"/>
    <x v="1"/>
    <n v="1"/>
  </r>
  <r>
    <x v="0"/>
    <x v="0"/>
    <n v="0"/>
  </r>
  <r>
    <x v="0"/>
    <x v="0"/>
    <n v="0"/>
  </r>
  <r>
    <x v="1"/>
    <x v="1"/>
    <n v="0"/>
  </r>
  <r>
    <x v="1"/>
    <x v="1"/>
    <n v="0"/>
  </r>
  <r>
    <x v="1"/>
    <x v="1"/>
    <n v="0"/>
  </r>
  <r>
    <x v="0"/>
    <x v="0"/>
    <n v="0"/>
  </r>
  <r>
    <x v="1"/>
    <x v="1"/>
    <n v="0"/>
  </r>
  <r>
    <x v="1"/>
    <x v="1"/>
    <n v="0"/>
  </r>
  <r>
    <x v="1"/>
    <x v="1"/>
    <n v="0"/>
  </r>
  <r>
    <x v="0"/>
    <x v="0"/>
    <n v="0"/>
  </r>
  <r>
    <x v="1"/>
    <x v="1"/>
    <n v="1"/>
  </r>
  <r>
    <x v="0"/>
    <x v="0"/>
    <n v="1"/>
  </r>
  <r>
    <x v="1"/>
    <x v="1"/>
    <n v="1"/>
  </r>
  <r>
    <x v="0"/>
    <x v="0"/>
    <n v="0"/>
  </r>
  <r>
    <x v="1"/>
    <x v="1"/>
    <n v="1"/>
  </r>
  <r>
    <x v="1"/>
    <x v="1"/>
    <n v="0"/>
  </r>
  <r>
    <x v="0"/>
    <x v="0"/>
    <n v="1"/>
  </r>
  <r>
    <x v="1"/>
    <x v="1"/>
    <n v="0"/>
  </r>
  <r>
    <x v="1"/>
    <x v="1"/>
    <n v="1"/>
  </r>
  <r>
    <x v="0"/>
    <x v="0"/>
    <n v="0"/>
  </r>
  <r>
    <x v="1"/>
    <x v="1"/>
    <n v="0"/>
  </r>
  <r>
    <x v="0"/>
    <x v="0"/>
    <n v="0"/>
  </r>
  <r>
    <x v="1"/>
    <x v="1"/>
    <n v="0"/>
  </r>
  <r>
    <x v="0"/>
    <x v="0"/>
    <n v="0"/>
  </r>
  <r>
    <x v="0"/>
    <x v="0"/>
    <n v="1"/>
  </r>
  <r>
    <x v="1"/>
    <x v="1"/>
    <n v="0"/>
  </r>
  <r>
    <x v="0"/>
    <x v="0"/>
    <n v="0"/>
  </r>
  <r>
    <x v="0"/>
    <x v="0"/>
    <n v="0"/>
  </r>
  <r>
    <x v="0"/>
    <x v="0"/>
    <n v="0"/>
  </r>
  <r>
    <x v="0"/>
    <x v="0"/>
    <n v="0"/>
  </r>
  <r>
    <x v="0"/>
    <x v="0"/>
    <n v="0"/>
  </r>
  <r>
    <x v="0"/>
    <x v="0"/>
    <n v="0"/>
  </r>
  <r>
    <x v="0"/>
    <x v="0"/>
    <n v="0"/>
  </r>
  <r>
    <x v="1"/>
    <x v="1"/>
    <n v="0"/>
  </r>
  <r>
    <x v="0"/>
    <x v="0"/>
    <n v="0"/>
  </r>
  <r>
    <x v="1"/>
    <x v="1"/>
    <n v="0"/>
  </r>
  <r>
    <x v="0"/>
    <x v="0"/>
    <n v="0"/>
  </r>
  <r>
    <x v="0"/>
    <x v="0"/>
    <n v="1"/>
  </r>
  <r>
    <x v="0"/>
    <x v="0"/>
    <n v="0"/>
  </r>
  <r>
    <x v="0"/>
    <x v="0"/>
    <n v="1"/>
  </r>
  <r>
    <x v="0"/>
    <x v="0"/>
    <n v="1"/>
  </r>
  <r>
    <x v="1"/>
    <x v="1"/>
    <n v="0"/>
  </r>
  <r>
    <x v="0"/>
    <x v="0"/>
    <n v="0"/>
  </r>
  <r>
    <x v="0"/>
    <x v="0"/>
    <n v="0"/>
  </r>
  <r>
    <x v="0"/>
    <x v="0"/>
    <n v="0"/>
  </r>
  <r>
    <x v="1"/>
    <x v="1"/>
    <n v="0"/>
  </r>
  <r>
    <x v="1"/>
    <x v="1"/>
    <n v="0"/>
  </r>
  <r>
    <x v="0"/>
    <x v="0"/>
    <n v="0"/>
  </r>
  <r>
    <x v="1"/>
    <x v="1"/>
    <n v="0"/>
  </r>
  <r>
    <x v="0"/>
    <x v="0"/>
    <n v="0"/>
  </r>
  <r>
    <x v="1"/>
    <x v="1"/>
    <n v="0"/>
  </r>
  <r>
    <x v="0"/>
    <x v="0"/>
    <n v="1"/>
  </r>
  <r>
    <x v="0"/>
    <x v="0"/>
    <n v="1"/>
  </r>
  <r>
    <x v="1"/>
    <x v="1"/>
    <n v="0"/>
  </r>
  <r>
    <x v="1"/>
    <x v="1"/>
    <n v="0"/>
  </r>
  <r>
    <x v="0"/>
    <x v="0"/>
    <n v="0"/>
  </r>
  <r>
    <x v="0"/>
    <x v="0"/>
    <n v="1"/>
  </r>
  <r>
    <x v="1"/>
    <x v="1"/>
    <n v="0"/>
  </r>
  <r>
    <x v="1"/>
    <x v="1"/>
    <n v="0"/>
  </r>
  <r>
    <x v="1"/>
    <x v="1"/>
    <n v="1"/>
  </r>
  <r>
    <x v="1"/>
    <x v="1"/>
    <n v="0"/>
  </r>
  <r>
    <x v="0"/>
    <x v="0"/>
    <n v="0"/>
  </r>
  <r>
    <x v="1"/>
    <x v="1"/>
    <n v="0"/>
  </r>
  <r>
    <x v="1"/>
    <x v="1"/>
    <n v="0"/>
  </r>
  <r>
    <x v="1"/>
    <x v="1"/>
    <n v="0"/>
  </r>
  <r>
    <x v="0"/>
    <x v="0"/>
    <n v="0"/>
  </r>
  <r>
    <x v="1"/>
    <x v="1"/>
    <n v="0"/>
  </r>
  <r>
    <x v="1"/>
    <x v="1"/>
    <n v="0"/>
  </r>
  <r>
    <x v="1"/>
    <x v="1"/>
    <n v="0"/>
  </r>
  <r>
    <x v="0"/>
    <x v="0"/>
    <n v="0"/>
  </r>
  <r>
    <x v="1"/>
    <x v="1"/>
    <n v="0"/>
  </r>
  <r>
    <x v="1"/>
    <x v="1"/>
    <n v="1"/>
  </r>
  <r>
    <x v="1"/>
    <x v="1"/>
    <n v="1"/>
  </r>
  <r>
    <x v="1"/>
    <x v="1"/>
    <n v="0"/>
  </r>
  <r>
    <x v="1"/>
    <x v="1"/>
    <n v="1"/>
  </r>
  <r>
    <x v="1"/>
    <x v="1"/>
    <n v="0"/>
  </r>
  <r>
    <x v="1"/>
    <x v="1"/>
    <n v="0"/>
  </r>
  <r>
    <x v="0"/>
    <x v="0"/>
    <n v="0"/>
  </r>
  <r>
    <x v="1"/>
    <x v="1"/>
    <n v="0"/>
  </r>
  <r>
    <x v="0"/>
    <x v="0"/>
    <n v="0"/>
  </r>
  <r>
    <x v="0"/>
    <x v="0"/>
    <n v="0"/>
  </r>
  <r>
    <x v="0"/>
    <x v="0"/>
    <n v="0"/>
  </r>
  <r>
    <x v="1"/>
    <x v="1"/>
    <n v="1"/>
  </r>
  <r>
    <x v="1"/>
    <x v="1"/>
    <n v="0"/>
  </r>
  <r>
    <x v="0"/>
    <x v="0"/>
    <n v="0"/>
  </r>
  <r>
    <x v="0"/>
    <x v="0"/>
    <n v="0"/>
  </r>
  <r>
    <x v="1"/>
    <x v="1"/>
    <n v="0"/>
  </r>
  <r>
    <x v="1"/>
    <x v="1"/>
    <n v="0"/>
  </r>
  <r>
    <x v="0"/>
    <x v="0"/>
    <n v="0"/>
  </r>
  <r>
    <x v="0"/>
    <x v="0"/>
    <n v="0"/>
  </r>
  <r>
    <x v="1"/>
    <x v="1"/>
    <n v="0"/>
  </r>
  <r>
    <x v="0"/>
    <x v="0"/>
    <n v="0"/>
  </r>
  <r>
    <x v="1"/>
    <x v="1"/>
    <n v="0"/>
  </r>
  <r>
    <x v="1"/>
    <x v="1"/>
    <n v="1"/>
  </r>
  <r>
    <x v="1"/>
    <x v="1"/>
    <n v="0"/>
  </r>
  <r>
    <x v="1"/>
    <x v="1"/>
    <n v="0"/>
  </r>
  <r>
    <x v="1"/>
    <x v="1"/>
    <n v="0"/>
  </r>
  <r>
    <x v="1"/>
    <x v="1"/>
    <n v="0"/>
  </r>
  <r>
    <x v="0"/>
    <x v="0"/>
    <n v="0"/>
  </r>
  <r>
    <x v="0"/>
    <x v="0"/>
    <n v="0"/>
  </r>
  <r>
    <x v="0"/>
    <x v="0"/>
    <n v="1"/>
  </r>
  <r>
    <x v="0"/>
    <x v="0"/>
    <n v="1"/>
  </r>
  <r>
    <x v="0"/>
    <x v="0"/>
    <n v="0"/>
  </r>
  <r>
    <x v="1"/>
    <x v="1"/>
    <n v="0"/>
  </r>
  <r>
    <x v="1"/>
    <x v="1"/>
    <n v="0"/>
  </r>
  <r>
    <x v="0"/>
    <x v="0"/>
    <n v="0"/>
  </r>
  <r>
    <x v="0"/>
    <x v="0"/>
    <n v="0"/>
  </r>
  <r>
    <x v="0"/>
    <x v="0"/>
    <n v="0"/>
  </r>
  <r>
    <x v="1"/>
    <x v="1"/>
    <n v="0"/>
  </r>
  <r>
    <x v="0"/>
    <x v="0"/>
    <n v="0"/>
  </r>
  <r>
    <x v="1"/>
    <x v="1"/>
    <n v="1"/>
  </r>
  <r>
    <x v="0"/>
    <x v="0"/>
    <n v="0"/>
  </r>
  <r>
    <x v="1"/>
    <x v="1"/>
    <n v="0"/>
  </r>
  <r>
    <x v="0"/>
    <x v="0"/>
    <n v="0"/>
  </r>
  <r>
    <x v="0"/>
    <x v="0"/>
    <n v="0"/>
  </r>
  <r>
    <x v="0"/>
    <x v="0"/>
    <n v="0"/>
  </r>
  <r>
    <x v="0"/>
    <x v="0"/>
    <n v="0"/>
  </r>
  <r>
    <x v="0"/>
    <x v="0"/>
    <n v="0"/>
  </r>
  <r>
    <x v="1"/>
    <x v="1"/>
    <n v="0"/>
  </r>
  <r>
    <x v="0"/>
    <x v="0"/>
    <n v="1"/>
  </r>
  <r>
    <x v="1"/>
    <x v="1"/>
    <n v="1"/>
  </r>
  <r>
    <x v="0"/>
    <x v="0"/>
    <n v="0"/>
  </r>
  <r>
    <x v="1"/>
    <x v="1"/>
    <n v="1"/>
  </r>
  <r>
    <x v="0"/>
    <x v="0"/>
    <n v="1"/>
  </r>
  <r>
    <x v="1"/>
    <x v="1"/>
    <n v="0"/>
  </r>
  <r>
    <x v="1"/>
    <x v="1"/>
    <n v="0"/>
  </r>
  <r>
    <x v="1"/>
    <x v="1"/>
    <n v="1"/>
  </r>
  <r>
    <x v="0"/>
    <x v="0"/>
    <n v="0"/>
  </r>
  <r>
    <x v="1"/>
    <x v="1"/>
    <n v="0"/>
  </r>
  <r>
    <x v="1"/>
    <x v="1"/>
    <n v="0"/>
  </r>
  <r>
    <x v="1"/>
    <x v="1"/>
    <n v="0"/>
  </r>
  <r>
    <x v="0"/>
    <x v="0"/>
    <n v="0"/>
  </r>
  <r>
    <x v="1"/>
    <x v="1"/>
    <n v="0"/>
  </r>
  <r>
    <x v="1"/>
    <x v="1"/>
    <n v="1"/>
  </r>
  <r>
    <x v="1"/>
    <x v="1"/>
    <n v="0"/>
  </r>
  <r>
    <x v="1"/>
    <x v="1"/>
    <n v="0"/>
  </r>
  <r>
    <x v="1"/>
    <x v="1"/>
    <n v="0"/>
  </r>
  <r>
    <x v="1"/>
    <x v="1"/>
    <n v="0"/>
  </r>
  <r>
    <x v="0"/>
    <x v="0"/>
    <n v="1"/>
  </r>
  <r>
    <x v="0"/>
    <x v="0"/>
    <n v="0"/>
  </r>
  <r>
    <x v="1"/>
    <x v="1"/>
    <n v="0"/>
  </r>
  <r>
    <x v="0"/>
    <x v="0"/>
    <n v="0"/>
  </r>
  <r>
    <x v="1"/>
    <x v="1"/>
    <n v="0"/>
  </r>
  <r>
    <x v="1"/>
    <x v="1"/>
    <n v="1"/>
  </r>
  <r>
    <x v="0"/>
    <x v="0"/>
    <n v="0"/>
  </r>
  <r>
    <x v="1"/>
    <x v="1"/>
    <n v="1"/>
  </r>
  <r>
    <x v="0"/>
    <x v="0"/>
    <n v="0"/>
  </r>
  <r>
    <x v="1"/>
    <x v="1"/>
    <n v="0"/>
  </r>
  <r>
    <x v="1"/>
    <x v="1"/>
    <n v="1"/>
  </r>
  <r>
    <x v="1"/>
    <x v="1"/>
    <n v="0"/>
  </r>
  <r>
    <x v="0"/>
    <x v="0"/>
    <n v="0"/>
  </r>
  <r>
    <x v="1"/>
    <x v="1"/>
    <n v="1"/>
  </r>
  <r>
    <x v="0"/>
    <x v="0"/>
    <n v="0"/>
  </r>
  <r>
    <x v="0"/>
    <x v="0"/>
    <n v="0"/>
  </r>
  <r>
    <x v="0"/>
    <x v="0"/>
    <n v="0"/>
  </r>
  <r>
    <x v="0"/>
    <x v="0"/>
    <n v="0"/>
  </r>
  <r>
    <x v="1"/>
    <x v="1"/>
    <n v="0"/>
  </r>
  <r>
    <x v="1"/>
    <x v="1"/>
    <n v="0"/>
  </r>
  <r>
    <x v="0"/>
    <x v="0"/>
    <n v="0"/>
  </r>
  <r>
    <x v="0"/>
    <x v="0"/>
    <n v="0"/>
  </r>
  <r>
    <x v="0"/>
    <x v="0"/>
    <n v="0"/>
  </r>
  <r>
    <x v="1"/>
    <x v="1"/>
    <n v="0"/>
  </r>
  <r>
    <x v="1"/>
    <x v="1"/>
    <n v="0"/>
  </r>
  <r>
    <x v="0"/>
    <x v="0"/>
    <n v="0"/>
  </r>
  <r>
    <x v="1"/>
    <x v="1"/>
    <n v="0"/>
  </r>
  <r>
    <x v="1"/>
    <x v="1"/>
    <n v="1"/>
  </r>
  <r>
    <x v="1"/>
    <x v="1"/>
    <n v="0"/>
  </r>
  <r>
    <x v="0"/>
    <x v="0"/>
    <n v="1"/>
  </r>
  <r>
    <x v="0"/>
    <x v="0"/>
    <n v="0"/>
  </r>
  <r>
    <x v="1"/>
    <x v="1"/>
    <n v="0"/>
  </r>
  <r>
    <x v="1"/>
    <x v="1"/>
    <n v="0"/>
  </r>
  <r>
    <x v="1"/>
    <x v="1"/>
    <n v="1"/>
  </r>
  <r>
    <x v="0"/>
    <x v="0"/>
    <n v="0"/>
  </r>
  <r>
    <x v="1"/>
    <x v="1"/>
    <n v="0"/>
  </r>
  <r>
    <x v="1"/>
    <x v="1"/>
    <n v="0"/>
  </r>
  <r>
    <x v="0"/>
    <x v="0"/>
    <n v="0"/>
  </r>
  <r>
    <x v="1"/>
    <x v="1"/>
    <n v="0"/>
  </r>
  <r>
    <x v="0"/>
    <x v="0"/>
    <n v="0"/>
  </r>
  <r>
    <x v="1"/>
    <x v="1"/>
    <n v="0"/>
  </r>
  <r>
    <x v="0"/>
    <x v="0"/>
    <n v="1"/>
  </r>
  <r>
    <x v="1"/>
    <x v="1"/>
    <n v="0"/>
  </r>
  <r>
    <x v="0"/>
    <x v="0"/>
    <n v="0"/>
  </r>
  <r>
    <x v="1"/>
    <x v="1"/>
    <n v="0"/>
  </r>
  <r>
    <x v="1"/>
    <x v="1"/>
    <n v="1"/>
  </r>
  <r>
    <x v="1"/>
    <x v="1"/>
    <n v="0"/>
  </r>
  <r>
    <x v="1"/>
    <x v="1"/>
    <n v="0"/>
  </r>
  <r>
    <x v="1"/>
    <x v="1"/>
    <n v="1"/>
  </r>
  <r>
    <x v="0"/>
    <x v="0"/>
    <n v="0"/>
  </r>
  <r>
    <x v="0"/>
    <x v="0"/>
    <n v="0"/>
  </r>
  <r>
    <x v="1"/>
    <x v="1"/>
    <n v="0"/>
  </r>
  <r>
    <x v="1"/>
    <x v="1"/>
    <n v="0"/>
  </r>
  <r>
    <x v="1"/>
    <x v="1"/>
    <n v="1"/>
  </r>
  <r>
    <x v="1"/>
    <x v="1"/>
    <n v="1"/>
  </r>
  <r>
    <x v="0"/>
    <x v="0"/>
    <n v="0"/>
  </r>
  <r>
    <x v="0"/>
    <x v="0"/>
    <n v="0"/>
  </r>
  <r>
    <x v="0"/>
    <x v="0"/>
    <n v="0"/>
  </r>
  <r>
    <x v="0"/>
    <x v="0"/>
    <n v="0"/>
  </r>
  <r>
    <x v="1"/>
    <x v="1"/>
    <n v="0"/>
  </r>
  <r>
    <x v="1"/>
    <x v="1"/>
    <n v="0"/>
  </r>
  <r>
    <x v="0"/>
    <x v="0"/>
    <n v="0"/>
  </r>
  <r>
    <x v="1"/>
    <x v="1"/>
    <n v="0"/>
  </r>
  <r>
    <x v="0"/>
    <x v="0"/>
    <n v="0"/>
  </r>
  <r>
    <x v="1"/>
    <x v="1"/>
    <n v="0"/>
  </r>
  <r>
    <x v="1"/>
    <x v="1"/>
    <n v="0"/>
  </r>
  <r>
    <x v="1"/>
    <x v="1"/>
    <n v="0"/>
  </r>
  <r>
    <x v="0"/>
    <x v="0"/>
    <n v="0"/>
  </r>
  <r>
    <x v="0"/>
    <x v="0"/>
    <n v="0"/>
  </r>
  <r>
    <x v="1"/>
    <x v="1"/>
    <n v="1"/>
  </r>
  <r>
    <x v="0"/>
    <x v="0"/>
    <n v="0"/>
  </r>
  <r>
    <x v="0"/>
    <x v="0"/>
    <n v="0"/>
  </r>
  <r>
    <x v="0"/>
    <x v="0"/>
    <n v="0"/>
  </r>
  <r>
    <x v="1"/>
    <x v="1"/>
    <n v="0"/>
  </r>
  <r>
    <x v="0"/>
    <x v="0"/>
    <n v="0"/>
  </r>
  <r>
    <x v="1"/>
    <x v="1"/>
    <n v="0"/>
  </r>
  <r>
    <x v="1"/>
    <x v="1"/>
    <n v="0"/>
  </r>
  <r>
    <x v="0"/>
    <x v="0"/>
    <n v="0"/>
  </r>
  <r>
    <x v="1"/>
    <x v="1"/>
    <n v="1"/>
  </r>
  <r>
    <x v="1"/>
    <x v="1"/>
    <n v="1"/>
  </r>
  <r>
    <x v="1"/>
    <x v="1"/>
    <n v="0"/>
  </r>
  <r>
    <x v="0"/>
    <x v="0"/>
    <n v="0"/>
  </r>
  <r>
    <x v="0"/>
    <x v="0"/>
    <n v="0"/>
  </r>
  <r>
    <x v="0"/>
    <x v="0"/>
    <n v="1"/>
  </r>
  <r>
    <x v="1"/>
    <x v="1"/>
    <n v="0"/>
  </r>
  <r>
    <x v="1"/>
    <x v="1"/>
    <n v="0"/>
  </r>
  <r>
    <x v="1"/>
    <x v="1"/>
    <n v="0"/>
  </r>
  <r>
    <x v="1"/>
    <x v="1"/>
    <n v="0"/>
  </r>
  <r>
    <x v="1"/>
    <x v="1"/>
    <n v="0"/>
  </r>
  <r>
    <x v="0"/>
    <x v="0"/>
    <n v="0"/>
  </r>
  <r>
    <x v="1"/>
    <x v="1"/>
    <n v="0"/>
  </r>
  <r>
    <x v="0"/>
    <x v="0"/>
    <n v="0"/>
  </r>
  <r>
    <x v="0"/>
    <x v="0"/>
    <n v="0"/>
  </r>
  <r>
    <x v="0"/>
    <x v="0"/>
    <n v="0"/>
  </r>
  <r>
    <x v="1"/>
    <x v="1"/>
    <n v="1"/>
  </r>
  <r>
    <x v="0"/>
    <x v="0"/>
    <n v="0"/>
  </r>
  <r>
    <x v="1"/>
    <x v="1"/>
    <n v="1"/>
  </r>
  <r>
    <x v="0"/>
    <x v="0"/>
    <n v="0"/>
  </r>
  <r>
    <x v="0"/>
    <x v="0"/>
    <n v="0"/>
  </r>
  <r>
    <x v="1"/>
    <x v="1"/>
    <n v="0"/>
  </r>
  <r>
    <x v="1"/>
    <x v="1"/>
    <n v="0"/>
  </r>
  <r>
    <x v="0"/>
    <x v="0"/>
    <n v="0"/>
  </r>
  <r>
    <x v="1"/>
    <x v="1"/>
    <n v="0"/>
  </r>
  <r>
    <x v="0"/>
    <x v="0"/>
    <n v="0"/>
  </r>
  <r>
    <x v="0"/>
    <x v="0"/>
    <n v="0"/>
  </r>
  <r>
    <x v="0"/>
    <x v="0"/>
    <n v="0"/>
  </r>
  <r>
    <x v="1"/>
    <x v="1"/>
    <n v="0"/>
  </r>
  <r>
    <x v="1"/>
    <x v="1"/>
    <n v="0"/>
  </r>
  <r>
    <x v="0"/>
    <x v="0"/>
    <n v="0"/>
  </r>
  <r>
    <x v="1"/>
    <x v="1"/>
    <n v="0"/>
  </r>
  <r>
    <x v="1"/>
    <x v="1"/>
    <n v="0"/>
  </r>
  <r>
    <x v="1"/>
    <x v="1"/>
    <n v="0"/>
  </r>
  <r>
    <x v="0"/>
    <x v="0"/>
    <n v="1"/>
  </r>
  <r>
    <x v="0"/>
    <x v="0"/>
    <n v="0"/>
  </r>
  <r>
    <x v="1"/>
    <x v="1"/>
    <n v="1"/>
  </r>
  <r>
    <x v="1"/>
    <x v="1"/>
    <n v="0"/>
  </r>
  <r>
    <x v="0"/>
    <x v="0"/>
    <n v="0"/>
  </r>
  <r>
    <x v="1"/>
    <x v="1"/>
    <n v="0"/>
  </r>
  <r>
    <x v="0"/>
    <x v="0"/>
    <n v="0"/>
  </r>
  <r>
    <x v="0"/>
    <x v="0"/>
    <n v="0"/>
  </r>
  <r>
    <x v="0"/>
    <x v="0"/>
    <n v="0"/>
  </r>
  <r>
    <x v="0"/>
    <x v="0"/>
    <n v="0"/>
  </r>
  <r>
    <x v="1"/>
    <x v="1"/>
    <n v="1"/>
  </r>
  <r>
    <x v="0"/>
    <x v="0"/>
    <n v="0"/>
  </r>
  <r>
    <x v="1"/>
    <x v="1"/>
    <n v="0"/>
  </r>
  <r>
    <x v="0"/>
    <x v="0"/>
    <n v="0"/>
  </r>
  <r>
    <x v="0"/>
    <x v="0"/>
    <n v="0"/>
  </r>
  <r>
    <x v="0"/>
    <x v="0"/>
    <n v="0"/>
  </r>
  <r>
    <x v="0"/>
    <x v="0"/>
    <n v="0"/>
  </r>
  <r>
    <x v="1"/>
    <x v="1"/>
    <n v="0"/>
  </r>
  <r>
    <x v="0"/>
    <x v="0"/>
    <n v="0"/>
  </r>
  <r>
    <x v="0"/>
    <x v="0"/>
    <n v="0"/>
  </r>
  <r>
    <x v="1"/>
    <x v="1"/>
    <n v="0"/>
  </r>
  <r>
    <x v="1"/>
    <x v="1"/>
    <n v="0"/>
  </r>
  <r>
    <x v="1"/>
    <x v="1"/>
    <n v="0"/>
  </r>
  <r>
    <x v="1"/>
    <x v="1"/>
    <n v="0"/>
  </r>
  <r>
    <x v="0"/>
    <x v="0"/>
    <n v="0"/>
  </r>
  <r>
    <x v="1"/>
    <x v="1"/>
    <n v="0"/>
  </r>
  <r>
    <x v="0"/>
    <x v="0"/>
    <n v="0"/>
  </r>
  <r>
    <x v="0"/>
    <x v="0"/>
    <n v="1"/>
  </r>
  <r>
    <x v="0"/>
    <x v="0"/>
    <n v="0"/>
  </r>
  <r>
    <x v="1"/>
    <x v="1"/>
    <n v="0"/>
  </r>
  <r>
    <x v="0"/>
    <x v="0"/>
    <n v="0"/>
  </r>
  <r>
    <x v="1"/>
    <x v="1"/>
    <n v="0"/>
  </r>
  <r>
    <x v="0"/>
    <x v="0"/>
    <n v="0"/>
  </r>
  <r>
    <x v="0"/>
    <x v="0"/>
    <n v="0"/>
  </r>
  <r>
    <x v="0"/>
    <x v="0"/>
    <n v="0"/>
  </r>
  <r>
    <x v="0"/>
    <x v="0"/>
    <n v="0"/>
  </r>
  <r>
    <x v="0"/>
    <x v="0"/>
    <n v="0"/>
  </r>
  <r>
    <x v="0"/>
    <x v="0"/>
    <n v="1"/>
  </r>
  <r>
    <x v="0"/>
    <x v="0"/>
    <n v="0"/>
  </r>
  <r>
    <x v="0"/>
    <x v="0"/>
    <n v="0"/>
  </r>
  <r>
    <x v="0"/>
    <x v="0"/>
    <n v="0"/>
  </r>
  <r>
    <x v="0"/>
    <x v="0"/>
    <n v="1"/>
  </r>
  <r>
    <x v="1"/>
    <x v="1"/>
    <n v="0"/>
  </r>
  <r>
    <x v="0"/>
    <x v="0"/>
    <n v="0"/>
  </r>
  <r>
    <x v="1"/>
    <x v="1"/>
    <n v="1"/>
  </r>
  <r>
    <x v="0"/>
    <x v="0"/>
    <n v="0"/>
  </r>
  <r>
    <x v="0"/>
    <x v="0"/>
    <n v="0"/>
  </r>
  <r>
    <x v="0"/>
    <x v="0"/>
    <n v="1"/>
  </r>
  <r>
    <x v="0"/>
    <x v="0"/>
    <n v="0"/>
  </r>
  <r>
    <x v="0"/>
    <x v="0"/>
    <n v="0"/>
  </r>
  <r>
    <x v="0"/>
    <x v="0"/>
    <n v="0"/>
  </r>
  <r>
    <x v="0"/>
    <x v="0"/>
    <n v="0"/>
  </r>
  <r>
    <x v="0"/>
    <x v="0"/>
    <n v="0"/>
  </r>
  <r>
    <x v="0"/>
    <x v="0"/>
    <n v="0"/>
  </r>
  <r>
    <x v="1"/>
    <x v="1"/>
    <n v="0"/>
  </r>
  <r>
    <x v="0"/>
    <x v="0"/>
    <n v="0"/>
  </r>
  <r>
    <x v="1"/>
    <x v="1"/>
    <n v="0"/>
  </r>
  <r>
    <x v="0"/>
    <x v="0"/>
    <n v="0"/>
  </r>
  <r>
    <x v="0"/>
    <x v="0"/>
    <n v="0"/>
  </r>
  <r>
    <x v="0"/>
    <x v="0"/>
    <n v="1"/>
  </r>
  <r>
    <x v="0"/>
    <x v="0"/>
    <n v="0"/>
  </r>
  <r>
    <x v="1"/>
    <x v="1"/>
    <n v="0"/>
  </r>
  <r>
    <x v="1"/>
    <x v="1"/>
    <n v="0"/>
  </r>
  <r>
    <x v="1"/>
    <x v="1"/>
    <n v="0"/>
  </r>
  <r>
    <x v="0"/>
    <x v="0"/>
    <n v="0"/>
  </r>
  <r>
    <x v="1"/>
    <x v="1"/>
    <n v="0"/>
  </r>
  <r>
    <x v="1"/>
    <x v="1"/>
    <n v="0"/>
  </r>
  <r>
    <x v="0"/>
    <x v="0"/>
    <n v="0"/>
  </r>
  <r>
    <x v="0"/>
    <x v="0"/>
    <n v="0"/>
  </r>
  <r>
    <x v="1"/>
    <x v="1"/>
    <n v="0"/>
  </r>
  <r>
    <x v="0"/>
    <x v="0"/>
    <n v="0"/>
  </r>
  <r>
    <x v="0"/>
    <x v="0"/>
    <n v="0"/>
  </r>
  <r>
    <x v="0"/>
    <x v="0"/>
    <n v="0"/>
  </r>
  <r>
    <x v="1"/>
    <x v="1"/>
    <n v="0"/>
  </r>
  <r>
    <x v="0"/>
    <x v="0"/>
    <n v="0"/>
  </r>
  <r>
    <x v="1"/>
    <x v="1"/>
    <n v="0"/>
  </r>
  <r>
    <x v="1"/>
    <x v="1"/>
    <n v="0"/>
  </r>
  <r>
    <x v="1"/>
    <x v="1"/>
    <n v="0"/>
  </r>
  <r>
    <x v="1"/>
    <x v="1"/>
    <n v="0"/>
  </r>
  <r>
    <x v="1"/>
    <x v="1"/>
    <n v="0"/>
  </r>
  <r>
    <x v="0"/>
    <x v="0"/>
    <n v="0"/>
  </r>
  <r>
    <x v="1"/>
    <x v="1"/>
    <n v="0"/>
  </r>
  <r>
    <x v="1"/>
    <x v="1"/>
    <n v="0"/>
  </r>
  <r>
    <x v="0"/>
    <x v="0"/>
    <n v="1"/>
  </r>
  <r>
    <x v="0"/>
    <x v="0"/>
    <n v="0"/>
  </r>
  <r>
    <x v="1"/>
    <x v="1"/>
    <n v="0"/>
  </r>
  <r>
    <x v="0"/>
    <x v="0"/>
    <n v="1"/>
  </r>
  <r>
    <x v="1"/>
    <x v="1"/>
    <n v="0"/>
  </r>
  <r>
    <x v="0"/>
    <x v="0"/>
    <n v="0"/>
  </r>
  <r>
    <x v="1"/>
    <x v="1"/>
    <n v="1"/>
  </r>
  <r>
    <x v="0"/>
    <x v="0"/>
    <n v="0"/>
  </r>
  <r>
    <x v="1"/>
    <x v="1"/>
    <n v="0"/>
  </r>
  <r>
    <x v="1"/>
    <x v="1"/>
    <n v="0"/>
  </r>
  <r>
    <x v="1"/>
    <x v="1"/>
    <n v="0"/>
  </r>
  <r>
    <x v="0"/>
    <x v="0"/>
    <n v="0"/>
  </r>
  <r>
    <x v="1"/>
    <x v="1"/>
    <n v="0"/>
  </r>
  <r>
    <x v="1"/>
    <x v="1"/>
    <n v="1"/>
  </r>
  <r>
    <x v="1"/>
    <x v="1"/>
    <n v="0"/>
  </r>
  <r>
    <x v="1"/>
    <x v="1"/>
    <n v="0"/>
  </r>
  <r>
    <x v="1"/>
    <x v="1"/>
    <n v="0"/>
  </r>
  <r>
    <x v="1"/>
    <x v="1"/>
    <n v="0"/>
  </r>
  <r>
    <x v="0"/>
    <x v="0"/>
    <n v="0"/>
  </r>
  <r>
    <x v="0"/>
    <x v="0"/>
    <n v="0"/>
  </r>
  <r>
    <x v="0"/>
    <x v="0"/>
    <n v="0"/>
  </r>
  <r>
    <x v="0"/>
    <x v="0"/>
    <n v="0"/>
  </r>
  <r>
    <x v="1"/>
    <x v="1"/>
    <n v="0"/>
  </r>
  <r>
    <x v="0"/>
    <x v="0"/>
    <n v="0"/>
  </r>
  <r>
    <x v="1"/>
    <x v="1"/>
    <n v="0"/>
  </r>
  <r>
    <x v="1"/>
    <x v="1"/>
    <n v="1"/>
  </r>
  <r>
    <x v="0"/>
    <x v="0"/>
    <n v="0"/>
  </r>
  <r>
    <x v="0"/>
    <x v="0"/>
    <n v="0"/>
  </r>
  <r>
    <x v="1"/>
    <x v="1"/>
    <n v="0"/>
  </r>
  <r>
    <x v="0"/>
    <x v="0"/>
    <n v="0"/>
  </r>
  <r>
    <x v="0"/>
    <x v="0"/>
    <n v="0"/>
  </r>
  <r>
    <x v="1"/>
    <x v="1"/>
    <n v="0"/>
  </r>
  <r>
    <x v="1"/>
    <x v="1"/>
    <n v="0"/>
  </r>
  <r>
    <x v="0"/>
    <x v="0"/>
    <n v="0"/>
  </r>
  <r>
    <x v="1"/>
    <x v="1"/>
    <n v="0"/>
  </r>
  <r>
    <x v="0"/>
    <x v="0"/>
    <n v="0"/>
  </r>
  <r>
    <x v="0"/>
    <x v="0"/>
    <n v="0"/>
  </r>
  <r>
    <x v="1"/>
    <x v="1"/>
    <n v="0"/>
  </r>
  <r>
    <x v="0"/>
    <x v="0"/>
    <n v="0"/>
  </r>
  <r>
    <x v="0"/>
    <x v="0"/>
    <n v="1"/>
  </r>
  <r>
    <x v="0"/>
    <x v="0"/>
    <n v="1"/>
  </r>
  <r>
    <x v="1"/>
    <x v="1"/>
    <n v="0"/>
  </r>
  <r>
    <x v="0"/>
    <x v="0"/>
    <n v="0"/>
  </r>
  <r>
    <x v="0"/>
    <x v="0"/>
    <n v="1"/>
  </r>
  <r>
    <x v="1"/>
    <x v="1"/>
    <n v="0"/>
  </r>
  <r>
    <x v="0"/>
    <x v="0"/>
    <n v="0"/>
  </r>
  <r>
    <x v="1"/>
    <x v="1"/>
    <n v="1"/>
  </r>
  <r>
    <x v="1"/>
    <x v="1"/>
    <n v="0"/>
  </r>
  <r>
    <x v="0"/>
    <x v="0"/>
    <n v="0"/>
  </r>
  <r>
    <x v="1"/>
    <x v="1"/>
    <n v="0"/>
  </r>
  <r>
    <x v="1"/>
    <x v="1"/>
    <n v="1"/>
  </r>
  <r>
    <x v="0"/>
    <x v="0"/>
    <n v="0"/>
  </r>
  <r>
    <x v="0"/>
    <x v="0"/>
    <n v="0"/>
  </r>
  <r>
    <x v="0"/>
    <x v="0"/>
    <n v="0"/>
  </r>
  <r>
    <x v="0"/>
    <x v="0"/>
    <n v="0"/>
  </r>
  <r>
    <x v="1"/>
    <x v="1"/>
    <n v="0"/>
  </r>
  <r>
    <x v="1"/>
    <x v="1"/>
    <n v="1"/>
  </r>
  <r>
    <x v="1"/>
    <x v="1"/>
    <n v="0"/>
  </r>
  <r>
    <x v="1"/>
    <x v="1"/>
    <n v="1"/>
  </r>
  <r>
    <x v="0"/>
    <x v="0"/>
    <n v="0"/>
  </r>
  <r>
    <x v="0"/>
    <x v="0"/>
    <n v="0"/>
  </r>
  <r>
    <x v="1"/>
    <x v="1"/>
    <n v="0"/>
  </r>
  <r>
    <x v="1"/>
    <x v="1"/>
    <n v="0"/>
  </r>
  <r>
    <x v="1"/>
    <x v="1"/>
    <n v="0"/>
  </r>
  <r>
    <x v="1"/>
    <x v="1"/>
    <n v="1"/>
  </r>
  <r>
    <x v="0"/>
    <x v="0"/>
    <n v="1"/>
  </r>
  <r>
    <x v="0"/>
    <x v="0"/>
    <n v="0"/>
  </r>
  <r>
    <x v="0"/>
    <x v="0"/>
    <n v="0"/>
  </r>
  <r>
    <x v="1"/>
    <x v="1"/>
    <n v="1"/>
  </r>
  <r>
    <x v="1"/>
    <x v="1"/>
    <n v="0"/>
  </r>
  <r>
    <x v="1"/>
    <x v="1"/>
    <n v="0"/>
  </r>
  <r>
    <x v="1"/>
    <x v="1"/>
    <n v="0"/>
  </r>
  <r>
    <x v="1"/>
    <x v="1"/>
    <n v="0"/>
  </r>
  <r>
    <x v="1"/>
    <x v="1"/>
    <n v="0"/>
  </r>
  <r>
    <x v="0"/>
    <x v="0"/>
    <n v="0"/>
  </r>
  <r>
    <x v="0"/>
    <x v="0"/>
    <n v="1"/>
  </r>
  <r>
    <x v="0"/>
    <x v="0"/>
    <n v="0"/>
  </r>
  <r>
    <x v="0"/>
    <x v="0"/>
    <n v="0"/>
  </r>
  <r>
    <x v="0"/>
    <x v="0"/>
    <n v="0"/>
  </r>
  <r>
    <x v="0"/>
    <x v="0"/>
    <n v="0"/>
  </r>
  <r>
    <x v="1"/>
    <x v="1"/>
    <n v="0"/>
  </r>
  <r>
    <x v="0"/>
    <x v="0"/>
    <n v="0"/>
  </r>
  <r>
    <x v="1"/>
    <x v="1"/>
    <n v="0"/>
  </r>
  <r>
    <x v="1"/>
    <x v="1"/>
    <n v="1"/>
  </r>
  <r>
    <x v="0"/>
    <x v="0"/>
    <n v="0"/>
  </r>
  <r>
    <x v="1"/>
    <x v="1"/>
    <n v="0"/>
  </r>
  <r>
    <x v="0"/>
    <x v="0"/>
    <n v="0"/>
  </r>
  <r>
    <x v="0"/>
    <x v="0"/>
    <n v="0"/>
  </r>
  <r>
    <x v="1"/>
    <x v="1"/>
    <n v="0"/>
  </r>
  <r>
    <x v="0"/>
    <x v="0"/>
    <n v="0"/>
  </r>
  <r>
    <x v="1"/>
    <x v="1"/>
    <n v="1"/>
  </r>
  <r>
    <x v="1"/>
    <x v="1"/>
    <n v="0"/>
  </r>
  <r>
    <x v="0"/>
    <x v="0"/>
    <n v="0"/>
  </r>
  <r>
    <x v="0"/>
    <x v="0"/>
    <n v="0"/>
  </r>
  <r>
    <x v="1"/>
    <x v="1"/>
    <n v="1"/>
  </r>
  <r>
    <x v="1"/>
    <x v="1"/>
    <n v="0"/>
  </r>
  <r>
    <x v="1"/>
    <x v="1"/>
    <n v="0"/>
  </r>
  <r>
    <x v="0"/>
    <x v="0"/>
    <n v="1"/>
  </r>
  <r>
    <x v="1"/>
    <x v="1"/>
    <n v="0"/>
  </r>
  <r>
    <x v="1"/>
    <x v="1"/>
    <n v="0"/>
  </r>
  <r>
    <x v="1"/>
    <x v="1"/>
    <n v="0"/>
  </r>
  <r>
    <x v="1"/>
    <x v="1"/>
    <n v="0"/>
  </r>
  <r>
    <x v="0"/>
    <x v="0"/>
    <n v="0"/>
  </r>
  <r>
    <x v="0"/>
    <x v="0"/>
    <n v="0"/>
  </r>
  <r>
    <x v="1"/>
    <x v="1"/>
    <n v="1"/>
  </r>
  <r>
    <x v="1"/>
    <x v="1"/>
    <n v="1"/>
  </r>
  <r>
    <x v="1"/>
    <x v="1"/>
    <n v="0"/>
  </r>
  <r>
    <x v="0"/>
    <x v="0"/>
    <n v="0"/>
  </r>
  <r>
    <x v="0"/>
    <x v="0"/>
    <n v="0"/>
  </r>
  <r>
    <x v="0"/>
    <x v="0"/>
    <n v="0"/>
  </r>
  <r>
    <x v="1"/>
    <x v="1"/>
    <n v="0"/>
  </r>
  <r>
    <x v="0"/>
    <x v="0"/>
    <n v="1"/>
  </r>
  <r>
    <x v="1"/>
    <x v="1"/>
    <n v="1"/>
  </r>
  <r>
    <x v="1"/>
    <x v="1"/>
    <n v="0"/>
  </r>
  <r>
    <x v="1"/>
    <x v="1"/>
    <n v="0"/>
  </r>
  <r>
    <x v="0"/>
    <x v="0"/>
    <n v="0"/>
  </r>
  <r>
    <x v="1"/>
    <x v="1"/>
    <n v="0"/>
  </r>
  <r>
    <x v="1"/>
    <x v="1"/>
    <n v="0"/>
  </r>
  <r>
    <x v="1"/>
    <x v="1"/>
    <n v="1"/>
  </r>
  <r>
    <x v="0"/>
    <x v="0"/>
    <n v="0"/>
  </r>
  <r>
    <x v="0"/>
    <x v="0"/>
    <n v="0"/>
  </r>
  <r>
    <x v="0"/>
    <x v="0"/>
    <n v="0"/>
  </r>
  <r>
    <x v="0"/>
    <x v="0"/>
    <n v="0"/>
  </r>
  <r>
    <x v="1"/>
    <x v="1"/>
    <n v="0"/>
  </r>
  <r>
    <x v="0"/>
    <x v="0"/>
    <n v="0"/>
  </r>
  <r>
    <x v="1"/>
    <x v="1"/>
    <n v="1"/>
  </r>
  <r>
    <x v="0"/>
    <x v="0"/>
    <n v="1"/>
  </r>
  <r>
    <x v="0"/>
    <x v="0"/>
    <n v="0"/>
  </r>
  <r>
    <x v="1"/>
    <x v="1"/>
    <n v="0"/>
  </r>
  <r>
    <x v="1"/>
    <x v="1"/>
    <n v="0"/>
  </r>
  <r>
    <x v="1"/>
    <x v="1"/>
    <n v="1"/>
  </r>
  <r>
    <x v="0"/>
    <x v="0"/>
    <n v="1"/>
  </r>
  <r>
    <x v="0"/>
    <x v="0"/>
    <n v="0"/>
  </r>
  <r>
    <x v="1"/>
    <x v="1"/>
    <n v="0"/>
  </r>
  <r>
    <x v="0"/>
    <x v="0"/>
    <n v="0"/>
  </r>
  <r>
    <x v="0"/>
    <x v="0"/>
    <n v="1"/>
  </r>
  <r>
    <x v="0"/>
    <x v="0"/>
    <n v="0"/>
  </r>
  <r>
    <x v="0"/>
    <x v="0"/>
    <n v="0"/>
  </r>
  <r>
    <x v="0"/>
    <x v="0"/>
    <n v="0"/>
  </r>
  <r>
    <x v="1"/>
    <x v="1"/>
    <n v="0"/>
  </r>
  <r>
    <x v="1"/>
    <x v="1"/>
    <n v="0"/>
  </r>
  <r>
    <x v="1"/>
    <x v="1"/>
    <n v="0"/>
  </r>
  <r>
    <x v="0"/>
    <x v="0"/>
    <n v="1"/>
  </r>
  <r>
    <x v="0"/>
    <x v="0"/>
    <n v="0"/>
  </r>
  <r>
    <x v="0"/>
    <x v="0"/>
    <n v="0"/>
  </r>
  <r>
    <x v="0"/>
    <x v="0"/>
    <n v="0"/>
  </r>
  <r>
    <x v="1"/>
    <x v="1"/>
    <n v="0"/>
  </r>
  <r>
    <x v="0"/>
    <x v="0"/>
    <n v="0"/>
  </r>
  <r>
    <x v="1"/>
    <x v="1"/>
    <n v="0"/>
  </r>
  <r>
    <x v="0"/>
    <x v="0"/>
    <n v="0"/>
  </r>
  <r>
    <x v="1"/>
    <x v="1"/>
    <n v="0"/>
  </r>
  <r>
    <x v="0"/>
    <x v="0"/>
    <n v="0"/>
  </r>
  <r>
    <x v="1"/>
    <x v="1"/>
    <n v="0"/>
  </r>
  <r>
    <x v="1"/>
    <x v="1"/>
    <n v="0"/>
  </r>
  <r>
    <x v="0"/>
    <x v="0"/>
    <n v="0"/>
  </r>
  <r>
    <x v="1"/>
    <x v="1"/>
    <n v="0"/>
  </r>
  <r>
    <x v="0"/>
    <x v="0"/>
    <n v="0"/>
  </r>
  <r>
    <x v="1"/>
    <x v="1"/>
    <n v="0"/>
  </r>
  <r>
    <x v="0"/>
    <x v="0"/>
    <n v="0"/>
  </r>
  <r>
    <x v="1"/>
    <x v="1"/>
    <n v="0"/>
  </r>
  <r>
    <x v="1"/>
    <x v="1"/>
    <n v="0"/>
  </r>
  <r>
    <x v="1"/>
    <x v="1"/>
    <n v="0"/>
  </r>
  <r>
    <x v="0"/>
    <x v="0"/>
    <n v="0"/>
  </r>
  <r>
    <x v="1"/>
    <x v="1"/>
    <n v="1"/>
  </r>
  <r>
    <x v="1"/>
    <x v="1"/>
    <n v="0"/>
  </r>
  <r>
    <x v="1"/>
    <x v="1"/>
    <n v="0"/>
  </r>
  <r>
    <x v="0"/>
    <x v="0"/>
    <n v="1"/>
  </r>
  <r>
    <x v="1"/>
    <x v="1"/>
    <n v="0"/>
  </r>
  <r>
    <x v="0"/>
    <x v="0"/>
    <n v="0"/>
  </r>
  <r>
    <x v="1"/>
    <x v="1"/>
    <n v="0"/>
  </r>
  <r>
    <x v="0"/>
    <x v="0"/>
    <n v="0"/>
  </r>
  <r>
    <x v="0"/>
    <x v="0"/>
    <n v="0"/>
  </r>
  <r>
    <x v="1"/>
    <x v="1"/>
    <n v="0"/>
  </r>
  <r>
    <x v="0"/>
    <x v="0"/>
    <n v="1"/>
  </r>
  <r>
    <x v="0"/>
    <x v="0"/>
    <n v="0"/>
  </r>
  <r>
    <x v="0"/>
    <x v="0"/>
    <n v="0"/>
  </r>
  <r>
    <x v="0"/>
    <x v="0"/>
    <n v="0"/>
  </r>
  <r>
    <x v="1"/>
    <x v="1"/>
    <n v="1"/>
  </r>
  <r>
    <x v="0"/>
    <x v="0"/>
    <n v="0"/>
  </r>
  <r>
    <x v="1"/>
    <x v="1"/>
    <n v="0"/>
  </r>
  <r>
    <x v="0"/>
    <x v="0"/>
    <n v="0"/>
  </r>
  <r>
    <x v="0"/>
    <x v="0"/>
    <n v="0"/>
  </r>
  <r>
    <x v="1"/>
    <x v="1"/>
    <n v="0"/>
  </r>
  <r>
    <x v="1"/>
    <x v="1"/>
    <n v="0"/>
  </r>
  <r>
    <x v="0"/>
    <x v="0"/>
    <n v="1"/>
  </r>
  <r>
    <x v="0"/>
    <x v="0"/>
    <n v="0"/>
  </r>
  <r>
    <x v="1"/>
    <x v="1"/>
    <n v="0"/>
  </r>
  <r>
    <x v="1"/>
    <x v="1"/>
    <n v="0"/>
  </r>
  <r>
    <x v="1"/>
    <x v="1"/>
    <n v="1"/>
  </r>
  <r>
    <x v="1"/>
    <x v="1"/>
    <n v="1"/>
  </r>
  <r>
    <x v="1"/>
    <x v="1"/>
    <n v="0"/>
  </r>
  <r>
    <x v="1"/>
    <x v="1"/>
    <n v="1"/>
  </r>
  <r>
    <x v="0"/>
    <x v="0"/>
    <n v="0"/>
  </r>
  <r>
    <x v="0"/>
    <x v="0"/>
    <n v="0"/>
  </r>
  <r>
    <x v="1"/>
    <x v="1"/>
    <n v="0"/>
  </r>
  <r>
    <x v="0"/>
    <x v="0"/>
    <n v="1"/>
  </r>
  <r>
    <x v="0"/>
    <x v="0"/>
    <n v="1"/>
  </r>
  <r>
    <x v="0"/>
    <x v="0"/>
    <n v="1"/>
  </r>
  <r>
    <x v="0"/>
    <x v="0"/>
    <n v="1"/>
  </r>
  <r>
    <x v="0"/>
    <x v="0"/>
    <n v="1"/>
  </r>
  <r>
    <x v="0"/>
    <x v="0"/>
    <n v="0"/>
  </r>
  <r>
    <x v="1"/>
    <x v="1"/>
    <n v="0"/>
  </r>
  <r>
    <x v="1"/>
    <x v="1"/>
    <n v="0"/>
  </r>
  <r>
    <x v="1"/>
    <x v="1"/>
    <n v="0"/>
  </r>
  <r>
    <x v="0"/>
    <x v="0"/>
    <n v="0"/>
  </r>
  <r>
    <x v="0"/>
    <x v="0"/>
    <n v="0"/>
  </r>
  <r>
    <x v="0"/>
    <x v="0"/>
    <n v="0"/>
  </r>
  <r>
    <x v="0"/>
    <x v="0"/>
    <n v="1"/>
  </r>
  <r>
    <x v="0"/>
    <x v="0"/>
    <n v="0"/>
  </r>
  <r>
    <x v="1"/>
    <x v="1"/>
    <n v="0"/>
  </r>
  <r>
    <x v="0"/>
    <x v="0"/>
    <n v="0"/>
  </r>
  <r>
    <x v="0"/>
    <x v="0"/>
    <n v="0"/>
  </r>
  <r>
    <x v="0"/>
    <x v="0"/>
    <n v="0"/>
  </r>
  <r>
    <x v="0"/>
    <x v="0"/>
    <n v="1"/>
  </r>
  <r>
    <x v="1"/>
    <x v="1"/>
    <n v="0"/>
  </r>
  <r>
    <x v="1"/>
    <x v="1"/>
    <n v="0"/>
  </r>
  <r>
    <x v="1"/>
    <x v="1"/>
    <n v="0"/>
  </r>
  <r>
    <x v="1"/>
    <x v="1"/>
    <n v="0"/>
  </r>
  <r>
    <x v="1"/>
    <x v="1"/>
    <n v="0"/>
  </r>
  <r>
    <x v="1"/>
    <x v="1"/>
    <n v="0"/>
  </r>
  <r>
    <x v="0"/>
    <x v="0"/>
    <n v="0"/>
  </r>
  <r>
    <x v="0"/>
    <x v="0"/>
    <n v="0"/>
  </r>
  <r>
    <x v="0"/>
    <x v="0"/>
    <n v="0"/>
  </r>
  <r>
    <x v="0"/>
    <x v="0"/>
    <n v="1"/>
  </r>
  <r>
    <x v="1"/>
    <x v="1"/>
    <n v="0"/>
  </r>
  <r>
    <x v="0"/>
    <x v="0"/>
    <n v="0"/>
  </r>
  <r>
    <x v="0"/>
    <x v="0"/>
    <n v="1"/>
  </r>
  <r>
    <x v="0"/>
    <x v="0"/>
    <n v="0"/>
  </r>
  <r>
    <x v="0"/>
    <x v="0"/>
    <n v="0"/>
  </r>
  <r>
    <x v="0"/>
    <x v="0"/>
    <n v="0"/>
  </r>
  <r>
    <x v="1"/>
    <x v="1"/>
    <n v="0"/>
  </r>
  <r>
    <x v="0"/>
    <x v="0"/>
    <n v="0"/>
  </r>
  <r>
    <x v="1"/>
    <x v="1"/>
    <n v="0"/>
  </r>
  <r>
    <x v="1"/>
    <x v="1"/>
    <n v="0"/>
  </r>
  <r>
    <x v="1"/>
    <x v="1"/>
    <n v="0"/>
  </r>
  <r>
    <x v="0"/>
    <x v="0"/>
    <n v="0"/>
  </r>
  <r>
    <x v="0"/>
    <x v="0"/>
    <n v="1"/>
  </r>
  <r>
    <x v="0"/>
    <x v="0"/>
    <n v="0"/>
  </r>
  <r>
    <x v="1"/>
    <x v="1"/>
    <n v="0"/>
  </r>
  <r>
    <x v="0"/>
    <x v="0"/>
    <n v="0"/>
  </r>
  <r>
    <x v="1"/>
    <x v="1"/>
    <n v="0"/>
  </r>
  <r>
    <x v="1"/>
    <x v="1"/>
    <n v="0"/>
  </r>
  <r>
    <x v="0"/>
    <x v="0"/>
    <n v="0"/>
  </r>
  <r>
    <x v="0"/>
    <x v="0"/>
    <n v="0"/>
  </r>
  <r>
    <x v="0"/>
    <x v="0"/>
    <n v="0"/>
  </r>
  <r>
    <x v="0"/>
    <x v="0"/>
    <n v="0"/>
  </r>
  <r>
    <x v="1"/>
    <x v="1"/>
    <n v="0"/>
  </r>
  <r>
    <x v="0"/>
    <x v="0"/>
    <n v="1"/>
  </r>
  <r>
    <x v="1"/>
    <x v="1"/>
    <n v="0"/>
  </r>
  <r>
    <x v="1"/>
    <x v="1"/>
    <n v="0"/>
  </r>
  <r>
    <x v="0"/>
    <x v="0"/>
    <n v="0"/>
  </r>
  <r>
    <x v="1"/>
    <x v="1"/>
    <n v="0"/>
  </r>
  <r>
    <x v="1"/>
    <x v="1"/>
    <n v="1"/>
  </r>
  <r>
    <x v="0"/>
    <x v="0"/>
    <n v="0"/>
  </r>
  <r>
    <x v="0"/>
    <x v="0"/>
    <n v="0"/>
  </r>
  <r>
    <x v="1"/>
    <x v="1"/>
    <n v="1"/>
  </r>
  <r>
    <x v="0"/>
    <x v="0"/>
    <n v="0"/>
  </r>
  <r>
    <x v="0"/>
    <x v="0"/>
    <n v="0"/>
  </r>
  <r>
    <x v="1"/>
    <x v="1"/>
    <n v="1"/>
  </r>
  <r>
    <x v="1"/>
    <x v="1"/>
    <n v="0"/>
  </r>
  <r>
    <x v="1"/>
    <x v="1"/>
    <n v="0"/>
  </r>
  <r>
    <x v="1"/>
    <x v="1"/>
    <n v="0"/>
  </r>
  <r>
    <x v="0"/>
    <x v="0"/>
    <n v="1"/>
  </r>
  <r>
    <x v="1"/>
    <x v="1"/>
    <n v="1"/>
  </r>
  <r>
    <x v="1"/>
    <x v="1"/>
    <n v="1"/>
  </r>
  <r>
    <x v="1"/>
    <x v="1"/>
    <n v="0"/>
  </r>
  <r>
    <x v="0"/>
    <x v="0"/>
    <n v="0"/>
  </r>
  <r>
    <x v="0"/>
    <x v="0"/>
    <n v="0"/>
  </r>
  <r>
    <x v="0"/>
    <x v="0"/>
    <n v="0"/>
  </r>
  <r>
    <x v="0"/>
    <x v="0"/>
    <n v="0"/>
  </r>
  <r>
    <x v="0"/>
    <x v="0"/>
    <n v="0"/>
  </r>
  <r>
    <x v="1"/>
    <x v="1"/>
    <n v="0"/>
  </r>
  <r>
    <x v="0"/>
    <x v="0"/>
    <n v="0"/>
  </r>
  <r>
    <x v="0"/>
    <x v="0"/>
    <n v="0"/>
  </r>
  <r>
    <x v="1"/>
    <x v="1"/>
    <n v="1"/>
  </r>
  <r>
    <x v="0"/>
    <x v="0"/>
    <n v="0"/>
  </r>
  <r>
    <x v="0"/>
    <x v="0"/>
    <n v="0"/>
  </r>
  <r>
    <x v="1"/>
    <x v="1"/>
    <n v="0"/>
  </r>
  <r>
    <x v="0"/>
    <x v="0"/>
    <n v="0"/>
  </r>
  <r>
    <x v="0"/>
    <x v="0"/>
    <n v="0"/>
  </r>
  <r>
    <x v="1"/>
    <x v="1"/>
    <n v="0"/>
  </r>
  <r>
    <x v="0"/>
    <x v="0"/>
    <n v="0"/>
  </r>
  <r>
    <x v="0"/>
    <x v="0"/>
    <n v="0"/>
  </r>
  <r>
    <x v="0"/>
    <x v="0"/>
    <n v="0"/>
  </r>
  <r>
    <x v="1"/>
    <x v="1"/>
    <n v="0"/>
  </r>
  <r>
    <x v="1"/>
    <x v="1"/>
    <n v="0"/>
  </r>
  <r>
    <x v="1"/>
    <x v="1"/>
    <n v="0"/>
  </r>
  <r>
    <x v="0"/>
    <x v="0"/>
    <n v="1"/>
  </r>
  <r>
    <x v="0"/>
    <x v="0"/>
    <n v="0"/>
  </r>
  <r>
    <x v="1"/>
    <x v="1"/>
    <n v="1"/>
  </r>
  <r>
    <x v="1"/>
    <x v="1"/>
    <n v="0"/>
  </r>
  <r>
    <x v="0"/>
    <x v="0"/>
    <n v="0"/>
  </r>
  <r>
    <x v="1"/>
    <x v="1"/>
    <n v="0"/>
  </r>
  <r>
    <x v="1"/>
    <x v="1"/>
    <n v="0"/>
  </r>
  <r>
    <x v="0"/>
    <x v="0"/>
    <n v="0"/>
  </r>
  <r>
    <x v="0"/>
    <x v="0"/>
    <n v="0"/>
  </r>
  <r>
    <x v="1"/>
    <x v="1"/>
    <n v="1"/>
  </r>
  <r>
    <x v="0"/>
    <x v="0"/>
    <n v="0"/>
  </r>
  <r>
    <x v="0"/>
    <x v="0"/>
    <n v="0"/>
  </r>
  <r>
    <x v="1"/>
    <x v="1"/>
    <n v="0"/>
  </r>
  <r>
    <x v="0"/>
    <x v="0"/>
    <n v="0"/>
  </r>
  <r>
    <x v="1"/>
    <x v="1"/>
    <n v="0"/>
  </r>
  <r>
    <x v="0"/>
    <x v="0"/>
    <n v="0"/>
  </r>
  <r>
    <x v="0"/>
    <x v="0"/>
    <n v="0"/>
  </r>
  <r>
    <x v="0"/>
    <x v="0"/>
    <n v="0"/>
  </r>
  <r>
    <x v="0"/>
    <x v="0"/>
    <n v="0"/>
  </r>
  <r>
    <x v="1"/>
    <x v="1"/>
    <n v="0"/>
  </r>
  <r>
    <x v="0"/>
    <x v="0"/>
    <n v="0"/>
  </r>
  <r>
    <x v="0"/>
    <x v="0"/>
    <n v="0"/>
  </r>
  <r>
    <x v="0"/>
    <x v="0"/>
    <n v="0"/>
  </r>
  <r>
    <x v="1"/>
    <x v="1"/>
    <n v="0"/>
  </r>
  <r>
    <x v="1"/>
    <x v="1"/>
    <n v="0"/>
  </r>
  <r>
    <x v="0"/>
    <x v="0"/>
    <n v="0"/>
  </r>
  <r>
    <x v="0"/>
    <x v="0"/>
    <n v="1"/>
  </r>
  <r>
    <x v="1"/>
    <x v="1"/>
    <n v="0"/>
  </r>
  <r>
    <x v="0"/>
    <x v="0"/>
    <n v="0"/>
  </r>
  <r>
    <x v="1"/>
    <x v="1"/>
    <n v="1"/>
  </r>
  <r>
    <x v="1"/>
    <x v="1"/>
    <n v="1"/>
  </r>
  <r>
    <x v="0"/>
    <x v="0"/>
    <n v="0"/>
  </r>
  <r>
    <x v="0"/>
    <x v="0"/>
    <n v="0"/>
  </r>
  <r>
    <x v="1"/>
    <x v="1"/>
    <n v="0"/>
  </r>
  <r>
    <x v="0"/>
    <x v="0"/>
    <n v="0"/>
  </r>
  <r>
    <x v="1"/>
    <x v="1"/>
    <n v="0"/>
  </r>
  <r>
    <x v="1"/>
    <x v="1"/>
    <n v="1"/>
  </r>
  <r>
    <x v="0"/>
    <x v="0"/>
    <n v="0"/>
  </r>
  <r>
    <x v="0"/>
    <x v="0"/>
    <n v="0"/>
  </r>
  <r>
    <x v="0"/>
    <x v="0"/>
    <n v="0"/>
  </r>
  <r>
    <x v="0"/>
    <x v="0"/>
    <n v="0"/>
  </r>
  <r>
    <x v="0"/>
    <x v="0"/>
    <n v="0"/>
  </r>
  <r>
    <x v="1"/>
    <x v="1"/>
    <n v="0"/>
  </r>
  <r>
    <x v="0"/>
    <x v="0"/>
    <n v="0"/>
  </r>
  <r>
    <x v="1"/>
    <x v="1"/>
    <n v="0"/>
  </r>
  <r>
    <x v="1"/>
    <x v="1"/>
    <n v="0"/>
  </r>
  <r>
    <x v="1"/>
    <x v="1"/>
    <n v="0"/>
  </r>
  <r>
    <x v="1"/>
    <x v="1"/>
    <n v="1"/>
  </r>
  <r>
    <x v="1"/>
    <x v="1"/>
    <n v="0"/>
  </r>
  <r>
    <x v="0"/>
    <x v="0"/>
    <n v="0"/>
  </r>
  <r>
    <x v="1"/>
    <x v="1"/>
    <n v="1"/>
  </r>
  <r>
    <x v="1"/>
    <x v="1"/>
    <n v="1"/>
  </r>
  <r>
    <x v="1"/>
    <x v="1"/>
    <n v="0"/>
  </r>
  <r>
    <x v="1"/>
    <x v="1"/>
    <n v="0"/>
  </r>
  <r>
    <x v="0"/>
    <x v="0"/>
    <n v="0"/>
  </r>
  <r>
    <x v="1"/>
    <x v="1"/>
    <n v="0"/>
  </r>
  <r>
    <x v="0"/>
    <x v="0"/>
    <n v="0"/>
  </r>
  <r>
    <x v="0"/>
    <x v="0"/>
    <n v="0"/>
  </r>
  <r>
    <x v="1"/>
    <x v="1"/>
    <n v="1"/>
  </r>
  <r>
    <x v="1"/>
    <x v="1"/>
    <n v="0"/>
  </r>
  <r>
    <x v="0"/>
    <x v="0"/>
    <n v="0"/>
  </r>
  <r>
    <x v="1"/>
    <x v="1"/>
    <n v="0"/>
  </r>
  <r>
    <x v="0"/>
    <x v="0"/>
    <n v="0"/>
  </r>
  <r>
    <x v="0"/>
    <x v="0"/>
    <n v="0"/>
  </r>
  <r>
    <x v="1"/>
    <x v="1"/>
    <n v="0"/>
  </r>
  <r>
    <x v="0"/>
    <x v="0"/>
    <n v="0"/>
  </r>
  <r>
    <x v="0"/>
    <x v="0"/>
    <n v="0"/>
  </r>
  <r>
    <x v="1"/>
    <x v="1"/>
    <n v="0"/>
  </r>
  <r>
    <x v="1"/>
    <x v="1"/>
    <n v="1"/>
  </r>
  <r>
    <x v="1"/>
    <x v="1"/>
    <n v="0"/>
  </r>
  <r>
    <x v="1"/>
    <x v="1"/>
    <n v="0"/>
  </r>
  <r>
    <x v="1"/>
    <x v="1"/>
    <n v="0"/>
  </r>
  <r>
    <x v="0"/>
    <x v="0"/>
    <n v="0"/>
  </r>
  <r>
    <x v="1"/>
    <x v="1"/>
    <n v="0"/>
  </r>
  <r>
    <x v="1"/>
    <x v="1"/>
    <n v="0"/>
  </r>
  <r>
    <x v="0"/>
    <x v="0"/>
    <n v="0"/>
  </r>
  <r>
    <x v="1"/>
    <x v="1"/>
    <n v="0"/>
  </r>
  <r>
    <x v="1"/>
    <x v="1"/>
    <n v="0"/>
  </r>
  <r>
    <x v="1"/>
    <x v="1"/>
    <n v="0"/>
  </r>
  <r>
    <x v="1"/>
    <x v="1"/>
    <n v="0"/>
  </r>
  <r>
    <x v="0"/>
    <x v="0"/>
    <n v="1"/>
  </r>
  <r>
    <x v="0"/>
    <x v="0"/>
    <n v="1"/>
  </r>
  <r>
    <x v="1"/>
    <x v="1"/>
    <n v="0"/>
  </r>
  <r>
    <x v="1"/>
    <x v="1"/>
    <n v="0"/>
  </r>
  <r>
    <x v="1"/>
    <x v="1"/>
    <n v="1"/>
  </r>
  <r>
    <x v="0"/>
    <x v="0"/>
    <n v="0"/>
  </r>
  <r>
    <x v="1"/>
    <x v="1"/>
    <n v="0"/>
  </r>
  <r>
    <x v="0"/>
    <x v="0"/>
    <n v="0"/>
  </r>
  <r>
    <x v="0"/>
    <x v="0"/>
    <n v="0"/>
  </r>
  <r>
    <x v="0"/>
    <x v="0"/>
    <n v="0"/>
  </r>
  <r>
    <x v="1"/>
    <x v="1"/>
    <n v="0"/>
  </r>
  <r>
    <x v="0"/>
    <x v="0"/>
    <n v="1"/>
  </r>
  <r>
    <x v="0"/>
    <x v="0"/>
    <n v="0"/>
  </r>
  <r>
    <x v="1"/>
    <x v="1"/>
    <n v="0"/>
  </r>
  <r>
    <x v="1"/>
    <x v="1"/>
    <n v="0"/>
  </r>
  <r>
    <x v="1"/>
    <x v="1"/>
    <n v="0"/>
  </r>
  <r>
    <x v="1"/>
    <x v="1"/>
    <n v="0"/>
  </r>
  <r>
    <x v="0"/>
    <x v="0"/>
    <n v="1"/>
  </r>
  <r>
    <x v="0"/>
    <x v="0"/>
    <n v="0"/>
  </r>
  <r>
    <x v="1"/>
    <x v="1"/>
    <n v="1"/>
  </r>
  <r>
    <x v="0"/>
    <x v="0"/>
    <n v="0"/>
  </r>
  <r>
    <x v="0"/>
    <x v="0"/>
    <n v="0"/>
  </r>
  <r>
    <x v="0"/>
    <x v="0"/>
    <n v="0"/>
  </r>
  <r>
    <x v="0"/>
    <x v="0"/>
    <n v="0"/>
  </r>
  <r>
    <x v="0"/>
    <x v="0"/>
    <n v="0"/>
  </r>
  <r>
    <x v="0"/>
    <x v="0"/>
    <n v="0"/>
  </r>
  <r>
    <x v="0"/>
    <x v="0"/>
    <n v="0"/>
  </r>
  <r>
    <x v="1"/>
    <x v="1"/>
    <n v="0"/>
  </r>
  <r>
    <x v="0"/>
    <x v="0"/>
    <n v="0"/>
  </r>
  <r>
    <x v="0"/>
    <x v="0"/>
    <n v="1"/>
  </r>
  <r>
    <x v="1"/>
    <x v="1"/>
    <n v="0"/>
  </r>
  <r>
    <x v="0"/>
    <x v="0"/>
    <n v="0"/>
  </r>
  <r>
    <x v="1"/>
    <x v="1"/>
    <n v="0"/>
  </r>
  <r>
    <x v="1"/>
    <x v="1"/>
    <n v="0"/>
  </r>
  <r>
    <x v="0"/>
    <x v="0"/>
    <n v="1"/>
  </r>
  <r>
    <x v="1"/>
    <x v="1"/>
    <n v="0"/>
  </r>
  <r>
    <x v="0"/>
    <x v="0"/>
    <n v="0"/>
  </r>
  <r>
    <x v="0"/>
    <x v="0"/>
    <n v="1"/>
  </r>
  <r>
    <x v="1"/>
    <x v="1"/>
    <n v="0"/>
  </r>
  <r>
    <x v="0"/>
    <x v="0"/>
    <n v="0"/>
  </r>
  <r>
    <x v="0"/>
    <x v="0"/>
    <n v="0"/>
  </r>
  <r>
    <x v="1"/>
    <x v="1"/>
    <n v="1"/>
  </r>
  <r>
    <x v="1"/>
    <x v="1"/>
    <n v="0"/>
  </r>
  <r>
    <x v="0"/>
    <x v="0"/>
    <n v="0"/>
  </r>
  <r>
    <x v="1"/>
    <x v="1"/>
    <n v="0"/>
  </r>
  <r>
    <x v="0"/>
    <x v="0"/>
    <n v="0"/>
  </r>
  <r>
    <x v="1"/>
    <x v="1"/>
    <n v="0"/>
  </r>
  <r>
    <x v="0"/>
    <x v="0"/>
    <n v="0"/>
  </r>
  <r>
    <x v="1"/>
    <x v="1"/>
    <n v="0"/>
  </r>
  <r>
    <x v="1"/>
    <x v="1"/>
    <n v="0"/>
  </r>
  <r>
    <x v="1"/>
    <x v="1"/>
    <n v="1"/>
  </r>
  <r>
    <x v="1"/>
    <x v="1"/>
    <n v="0"/>
  </r>
  <r>
    <x v="1"/>
    <x v="1"/>
    <n v="0"/>
  </r>
  <r>
    <x v="0"/>
    <x v="0"/>
    <n v="0"/>
  </r>
  <r>
    <x v="1"/>
    <x v="1"/>
    <n v="0"/>
  </r>
  <r>
    <x v="1"/>
    <x v="1"/>
    <n v="0"/>
  </r>
  <r>
    <x v="0"/>
    <x v="0"/>
    <n v="0"/>
  </r>
  <r>
    <x v="1"/>
    <x v="1"/>
    <n v="1"/>
  </r>
  <r>
    <x v="1"/>
    <x v="1"/>
    <n v="1"/>
  </r>
  <r>
    <x v="1"/>
    <x v="1"/>
    <n v="0"/>
  </r>
  <r>
    <x v="1"/>
    <x v="1"/>
    <n v="0"/>
  </r>
  <r>
    <x v="1"/>
    <x v="1"/>
    <n v="0"/>
  </r>
  <r>
    <x v="1"/>
    <x v="1"/>
    <n v="0"/>
  </r>
  <r>
    <x v="0"/>
    <x v="0"/>
    <n v="0"/>
  </r>
  <r>
    <x v="1"/>
    <x v="1"/>
    <n v="1"/>
  </r>
  <r>
    <x v="0"/>
    <x v="0"/>
    <n v="0"/>
  </r>
  <r>
    <x v="1"/>
    <x v="1"/>
    <n v="1"/>
  </r>
  <r>
    <x v="1"/>
    <x v="1"/>
    <n v="0"/>
  </r>
  <r>
    <x v="1"/>
    <x v="1"/>
    <n v="0"/>
  </r>
  <r>
    <x v="0"/>
    <x v="0"/>
    <n v="0"/>
  </r>
  <r>
    <x v="0"/>
    <x v="0"/>
    <n v="1"/>
  </r>
  <r>
    <x v="1"/>
    <x v="1"/>
    <n v="0"/>
  </r>
  <r>
    <x v="1"/>
    <x v="1"/>
    <n v="0"/>
  </r>
  <r>
    <x v="0"/>
    <x v="0"/>
    <n v="0"/>
  </r>
  <r>
    <x v="0"/>
    <x v="0"/>
    <n v="0"/>
  </r>
  <r>
    <x v="0"/>
    <x v="0"/>
    <n v="0"/>
  </r>
  <r>
    <x v="0"/>
    <x v="0"/>
    <n v="0"/>
  </r>
  <r>
    <x v="1"/>
    <x v="1"/>
    <n v="0"/>
  </r>
  <r>
    <x v="0"/>
    <x v="0"/>
    <n v="0"/>
  </r>
  <r>
    <x v="0"/>
    <x v="0"/>
    <n v="1"/>
  </r>
  <r>
    <x v="1"/>
    <x v="1"/>
    <n v="0"/>
  </r>
  <r>
    <x v="0"/>
    <x v="0"/>
    <n v="0"/>
  </r>
  <r>
    <x v="1"/>
    <x v="1"/>
    <n v="0"/>
  </r>
  <r>
    <x v="0"/>
    <x v="0"/>
    <n v="0"/>
  </r>
  <r>
    <x v="0"/>
    <x v="0"/>
    <n v="0"/>
  </r>
  <r>
    <x v="0"/>
    <x v="0"/>
    <n v="0"/>
  </r>
  <r>
    <x v="1"/>
    <x v="1"/>
    <n v="0"/>
  </r>
  <r>
    <x v="0"/>
    <x v="0"/>
    <n v="0"/>
  </r>
  <r>
    <x v="0"/>
    <x v="0"/>
    <n v="0"/>
  </r>
  <r>
    <x v="1"/>
    <x v="1"/>
    <n v="0"/>
  </r>
  <r>
    <x v="1"/>
    <x v="1"/>
    <n v="0"/>
  </r>
  <r>
    <x v="1"/>
    <x v="1"/>
    <n v="0"/>
  </r>
  <r>
    <x v="0"/>
    <x v="0"/>
    <n v="0"/>
  </r>
  <r>
    <x v="1"/>
    <x v="1"/>
    <n v="1"/>
  </r>
  <r>
    <x v="0"/>
    <x v="0"/>
    <n v="0"/>
  </r>
  <r>
    <x v="0"/>
    <x v="0"/>
    <n v="0"/>
  </r>
  <r>
    <x v="0"/>
    <x v="0"/>
    <n v="0"/>
  </r>
  <r>
    <x v="1"/>
    <x v="1"/>
    <n v="0"/>
  </r>
  <r>
    <x v="1"/>
    <x v="1"/>
    <n v="1"/>
  </r>
  <r>
    <x v="0"/>
    <x v="0"/>
    <n v="0"/>
  </r>
  <r>
    <x v="1"/>
    <x v="1"/>
    <n v="0"/>
  </r>
  <r>
    <x v="1"/>
    <x v="1"/>
    <n v="0"/>
  </r>
  <r>
    <x v="0"/>
    <x v="0"/>
    <n v="0"/>
  </r>
  <r>
    <x v="1"/>
    <x v="1"/>
    <n v="0"/>
  </r>
  <r>
    <x v="0"/>
    <x v="0"/>
    <n v="0"/>
  </r>
  <r>
    <x v="0"/>
    <x v="0"/>
    <n v="0"/>
  </r>
  <r>
    <x v="1"/>
    <x v="1"/>
    <n v="0"/>
  </r>
  <r>
    <x v="0"/>
    <x v="0"/>
    <n v="0"/>
  </r>
  <r>
    <x v="0"/>
    <x v="0"/>
    <n v="0"/>
  </r>
  <r>
    <x v="0"/>
    <x v="0"/>
    <n v="0"/>
  </r>
  <r>
    <x v="1"/>
    <x v="1"/>
    <n v="0"/>
  </r>
  <r>
    <x v="0"/>
    <x v="0"/>
    <n v="0"/>
  </r>
  <r>
    <x v="1"/>
    <x v="1"/>
    <n v="0"/>
  </r>
  <r>
    <x v="1"/>
    <x v="1"/>
    <n v="0"/>
  </r>
  <r>
    <x v="1"/>
    <x v="1"/>
    <n v="0"/>
  </r>
  <r>
    <x v="0"/>
    <x v="0"/>
    <n v="0"/>
  </r>
  <r>
    <x v="1"/>
    <x v="1"/>
    <n v="0"/>
  </r>
  <r>
    <x v="1"/>
    <x v="1"/>
    <n v="0"/>
  </r>
  <r>
    <x v="1"/>
    <x v="1"/>
    <n v="0"/>
  </r>
  <r>
    <x v="0"/>
    <x v="0"/>
    <n v="0"/>
  </r>
  <r>
    <x v="1"/>
    <x v="1"/>
    <n v="0"/>
  </r>
  <r>
    <x v="1"/>
    <x v="1"/>
    <n v="0"/>
  </r>
  <r>
    <x v="1"/>
    <x v="1"/>
    <n v="1"/>
  </r>
  <r>
    <x v="1"/>
    <x v="1"/>
    <n v="0"/>
  </r>
  <r>
    <x v="1"/>
    <x v="1"/>
    <n v="0"/>
  </r>
  <r>
    <x v="1"/>
    <x v="1"/>
    <n v="0"/>
  </r>
  <r>
    <x v="0"/>
    <x v="0"/>
    <n v="1"/>
  </r>
  <r>
    <x v="1"/>
    <x v="1"/>
    <n v="0"/>
  </r>
  <r>
    <x v="1"/>
    <x v="1"/>
    <n v="1"/>
  </r>
  <r>
    <x v="0"/>
    <x v="0"/>
    <n v="0"/>
  </r>
  <r>
    <x v="1"/>
    <x v="1"/>
    <n v="0"/>
  </r>
  <r>
    <x v="0"/>
    <x v="0"/>
    <n v="0"/>
  </r>
  <r>
    <x v="0"/>
    <x v="0"/>
    <n v="0"/>
  </r>
  <r>
    <x v="0"/>
    <x v="0"/>
    <n v="0"/>
  </r>
  <r>
    <x v="0"/>
    <x v="0"/>
    <n v="0"/>
  </r>
  <r>
    <x v="1"/>
    <x v="1"/>
    <n v="1"/>
  </r>
  <r>
    <x v="0"/>
    <x v="0"/>
    <n v="0"/>
  </r>
  <r>
    <x v="1"/>
    <x v="1"/>
    <n v="0"/>
  </r>
  <r>
    <x v="0"/>
    <x v="0"/>
    <n v="0"/>
  </r>
  <r>
    <x v="0"/>
    <x v="0"/>
    <n v="0"/>
  </r>
  <r>
    <x v="0"/>
    <x v="0"/>
    <n v="0"/>
  </r>
  <r>
    <x v="1"/>
    <x v="1"/>
    <n v="0"/>
  </r>
  <r>
    <x v="1"/>
    <x v="1"/>
    <n v="1"/>
  </r>
  <r>
    <x v="0"/>
    <x v="0"/>
    <n v="0"/>
  </r>
  <r>
    <x v="0"/>
    <x v="0"/>
    <n v="0"/>
  </r>
  <r>
    <x v="0"/>
    <x v="0"/>
    <n v="0"/>
  </r>
  <r>
    <x v="1"/>
    <x v="1"/>
    <n v="0"/>
  </r>
  <r>
    <x v="1"/>
    <x v="1"/>
    <n v="0"/>
  </r>
  <r>
    <x v="1"/>
    <x v="1"/>
    <n v="0"/>
  </r>
  <r>
    <x v="0"/>
    <x v="0"/>
    <n v="0"/>
  </r>
  <r>
    <x v="0"/>
    <x v="0"/>
    <n v="0"/>
  </r>
  <r>
    <x v="1"/>
    <x v="1"/>
    <n v="0"/>
  </r>
  <r>
    <x v="1"/>
    <x v="1"/>
    <n v="0"/>
  </r>
  <r>
    <x v="1"/>
    <x v="1"/>
    <n v="0"/>
  </r>
  <r>
    <x v="0"/>
    <x v="0"/>
    <n v="0"/>
  </r>
  <r>
    <x v="0"/>
    <x v="0"/>
    <n v="0"/>
  </r>
  <r>
    <x v="1"/>
    <x v="1"/>
    <n v="1"/>
  </r>
  <r>
    <x v="0"/>
    <x v="0"/>
    <n v="1"/>
  </r>
  <r>
    <x v="1"/>
    <x v="1"/>
    <n v="0"/>
  </r>
  <r>
    <x v="0"/>
    <x v="0"/>
    <n v="0"/>
  </r>
  <r>
    <x v="1"/>
    <x v="1"/>
    <n v="1"/>
  </r>
  <r>
    <x v="0"/>
    <x v="0"/>
    <n v="1"/>
  </r>
  <r>
    <x v="0"/>
    <x v="0"/>
    <n v="1"/>
  </r>
  <r>
    <x v="1"/>
    <x v="1"/>
    <n v="0"/>
  </r>
  <r>
    <x v="0"/>
    <x v="0"/>
    <n v="0"/>
  </r>
  <r>
    <x v="1"/>
    <x v="1"/>
    <n v="1"/>
  </r>
  <r>
    <x v="1"/>
    <x v="1"/>
    <n v="0"/>
  </r>
  <r>
    <x v="0"/>
    <x v="0"/>
    <n v="0"/>
  </r>
  <r>
    <x v="0"/>
    <x v="0"/>
    <n v="0"/>
  </r>
  <r>
    <x v="1"/>
    <x v="1"/>
    <n v="1"/>
  </r>
  <r>
    <x v="0"/>
    <x v="0"/>
    <n v="0"/>
  </r>
  <r>
    <x v="1"/>
    <x v="1"/>
    <n v="1"/>
  </r>
  <r>
    <x v="0"/>
    <x v="0"/>
    <n v="0"/>
  </r>
  <r>
    <x v="0"/>
    <x v="0"/>
    <n v="0"/>
  </r>
  <r>
    <x v="1"/>
    <x v="1"/>
    <n v="0"/>
  </r>
  <r>
    <x v="0"/>
    <x v="0"/>
    <n v="0"/>
  </r>
  <r>
    <x v="0"/>
    <x v="0"/>
    <n v="0"/>
  </r>
  <r>
    <x v="0"/>
    <x v="0"/>
    <n v="0"/>
  </r>
  <r>
    <x v="0"/>
    <x v="0"/>
    <n v="1"/>
  </r>
  <r>
    <x v="1"/>
    <x v="1"/>
    <n v="0"/>
  </r>
  <r>
    <x v="0"/>
    <x v="0"/>
    <n v="0"/>
  </r>
  <r>
    <x v="0"/>
    <x v="0"/>
    <n v="0"/>
  </r>
  <r>
    <x v="1"/>
    <x v="1"/>
    <n v="0"/>
  </r>
  <r>
    <x v="1"/>
    <x v="1"/>
    <n v="0"/>
  </r>
  <r>
    <x v="0"/>
    <x v="0"/>
    <n v="1"/>
  </r>
  <r>
    <x v="0"/>
    <x v="0"/>
    <n v="1"/>
  </r>
  <r>
    <x v="1"/>
    <x v="1"/>
    <n v="0"/>
  </r>
  <r>
    <x v="1"/>
    <x v="1"/>
    <n v="0"/>
  </r>
  <r>
    <x v="1"/>
    <x v="1"/>
    <n v="0"/>
  </r>
  <r>
    <x v="0"/>
    <x v="0"/>
    <n v="0"/>
  </r>
  <r>
    <x v="0"/>
    <x v="0"/>
    <n v="1"/>
  </r>
  <r>
    <x v="1"/>
    <x v="1"/>
    <n v="1"/>
  </r>
  <r>
    <x v="1"/>
    <x v="1"/>
    <n v="0"/>
  </r>
  <r>
    <x v="0"/>
    <x v="0"/>
    <n v="0"/>
  </r>
  <r>
    <x v="0"/>
    <x v="0"/>
    <n v="0"/>
  </r>
  <r>
    <x v="0"/>
    <x v="0"/>
    <n v="0"/>
  </r>
  <r>
    <x v="1"/>
    <x v="1"/>
    <n v="0"/>
  </r>
  <r>
    <x v="1"/>
    <x v="1"/>
    <n v="0"/>
  </r>
  <r>
    <x v="1"/>
    <x v="1"/>
    <n v="1"/>
  </r>
  <r>
    <x v="0"/>
    <x v="0"/>
    <n v="0"/>
  </r>
  <r>
    <x v="0"/>
    <x v="0"/>
    <n v="0"/>
  </r>
  <r>
    <x v="1"/>
    <x v="1"/>
    <n v="1"/>
  </r>
  <r>
    <x v="0"/>
    <x v="0"/>
    <n v="1"/>
  </r>
  <r>
    <x v="1"/>
    <x v="1"/>
    <n v="0"/>
  </r>
  <r>
    <x v="1"/>
    <x v="1"/>
    <n v="0"/>
  </r>
  <r>
    <x v="1"/>
    <x v="1"/>
    <n v="0"/>
  </r>
  <r>
    <x v="1"/>
    <x v="1"/>
    <n v="0"/>
  </r>
  <r>
    <x v="0"/>
    <x v="0"/>
    <n v="0"/>
  </r>
  <r>
    <x v="1"/>
    <x v="1"/>
    <n v="1"/>
  </r>
  <r>
    <x v="1"/>
    <x v="1"/>
    <n v="0"/>
  </r>
  <r>
    <x v="0"/>
    <x v="0"/>
    <n v="0"/>
  </r>
  <r>
    <x v="1"/>
    <x v="1"/>
    <n v="0"/>
  </r>
  <r>
    <x v="0"/>
    <x v="0"/>
    <n v="0"/>
  </r>
  <r>
    <x v="0"/>
    <x v="0"/>
    <n v="0"/>
  </r>
  <r>
    <x v="0"/>
    <x v="0"/>
    <n v="1"/>
  </r>
  <r>
    <x v="0"/>
    <x v="0"/>
    <n v="0"/>
  </r>
  <r>
    <x v="1"/>
    <x v="1"/>
    <n v="0"/>
  </r>
  <r>
    <x v="1"/>
    <x v="1"/>
    <n v="0"/>
  </r>
  <r>
    <x v="1"/>
    <x v="1"/>
    <n v="0"/>
  </r>
  <r>
    <x v="0"/>
    <x v="0"/>
    <n v="1"/>
  </r>
  <r>
    <x v="1"/>
    <x v="1"/>
    <n v="0"/>
  </r>
  <r>
    <x v="0"/>
    <x v="0"/>
    <n v="0"/>
  </r>
  <r>
    <x v="0"/>
    <x v="0"/>
    <n v="1"/>
  </r>
  <r>
    <x v="1"/>
    <x v="1"/>
    <n v="0"/>
  </r>
  <r>
    <x v="1"/>
    <x v="1"/>
    <n v="0"/>
  </r>
  <r>
    <x v="1"/>
    <x v="1"/>
    <n v="0"/>
  </r>
  <r>
    <x v="0"/>
    <x v="0"/>
    <n v="0"/>
  </r>
  <r>
    <x v="0"/>
    <x v="0"/>
    <n v="0"/>
  </r>
  <r>
    <x v="1"/>
    <x v="1"/>
    <n v="0"/>
  </r>
  <r>
    <x v="1"/>
    <x v="1"/>
    <n v="0"/>
  </r>
  <r>
    <x v="0"/>
    <x v="0"/>
    <n v="0"/>
  </r>
  <r>
    <x v="0"/>
    <x v="0"/>
    <n v="0"/>
  </r>
  <r>
    <x v="0"/>
    <x v="0"/>
    <n v="0"/>
  </r>
  <r>
    <x v="1"/>
    <x v="1"/>
    <n v="0"/>
  </r>
  <r>
    <x v="0"/>
    <x v="0"/>
    <n v="0"/>
  </r>
  <r>
    <x v="0"/>
    <x v="0"/>
    <n v="0"/>
  </r>
  <r>
    <x v="0"/>
    <x v="0"/>
    <n v="0"/>
  </r>
  <r>
    <x v="1"/>
    <x v="1"/>
    <n v="0"/>
  </r>
  <r>
    <x v="0"/>
    <x v="0"/>
    <n v="1"/>
  </r>
  <r>
    <x v="0"/>
    <x v="0"/>
    <n v="0"/>
  </r>
  <r>
    <x v="1"/>
    <x v="1"/>
    <n v="0"/>
  </r>
  <r>
    <x v="1"/>
    <x v="1"/>
    <n v="0"/>
  </r>
  <r>
    <x v="0"/>
    <x v="0"/>
    <n v="0"/>
  </r>
  <r>
    <x v="1"/>
    <x v="1"/>
    <n v="0"/>
  </r>
  <r>
    <x v="1"/>
    <x v="1"/>
    <n v="0"/>
  </r>
  <r>
    <x v="0"/>
    <x v="0"/>
    <n v="0"/>
  </r>
  <r>
    <x v="1"/>
    <x v="1"/>
    <n v="0"/>
  </r>
  <r>
    <x v="0"/>
    <x v="0"/>
    <n v="0"/>
  </r>
  <r>
    <x v="1"/>
    <x v="1"/>
    <n v="1"/>
  </r>
  <r>
    <x v="0"/>
    <x v="0"/>
    <n v="1"/>
  </r>
  <r>
    <x v="1"/>
    <x v="1"/>
    <n v="1"/>
  </r>
  <r>
    <x v="0"/>
    <x v="0"/>
    <n v="0"/>
  </r>
  <r>
    <x v="1"/>
    <x v="1"/>
    <n v="0"/>
  </r>
  <r>
    <x v="0"/>
    <x v="0"/>
    <n v="0"/>
  </r>
  <r>
    <x v="0"/>
    <x v="0"/>
    <n v="0"/>
  </r>
  <r>
    <x v="0"/>
    <x v="0"/>
    <n v="0"/>
  </r>
  <r>
    <x v="0"/>
    <x v="0"/>
    <n v="0"/>
  </r>
  <r>
    <x v="0"/>
    <x v="0"/>
    <n v="0"/>
  </r>
  <r>
    <x v="0"/>
    <x v="0"/>
    <n v="0"/>
  </r>
  <r>
    <x v="1"/>
    <x v="1"/>
    <n v="0"/>
  </r>
  <r>
    <x v="0"/>
    <x v="0"/>
    <n v="0"/>
  </r>
  <r>
    <x v="1"/>
    <x v="1"/>
    <n v="0"/>
  </r>
  <r>
    <x v="1"/>
    <x v="1"/>
    <n v="0"/>
  </r>
  <r>
    <x v="1"/>
    <x v="1"/>
    <n v="1"/>
  </r>
  <r>
    <x v="1"/>
    <x v="1"/>
    <n v="0"/>
  </r>
  <r>
    <x v="0"/>
    <x v="0"/>
    <n v="0"/>
  </r>
  <r>
    <x v="1"/>
    <x v="1"/>
    <n v="0"/>
  </r>
  <r>
    <x v="0"/>
    <x v="0"/>
    <n v="0"/>
  </r>
  <r>
    <x v="1"/>
    <x v="1"/>
    <n v="0"/>
  </r>
  <r>
    <x v="0"/>
    <x v="0"/>
    <n v="1"/>
  </r>
  <r>
    <x v="1"/>
    <x v="1"/>
    <n v="1"/>
  </r>
  <r>
    <x v="1"/>
    <x v="1"/>
    <n v="1"/>
  </r>
  <r>
    <x v="0"/>
    <x v="0"/>
    <n v="0"/>
  </r>
  <r>
    <x v="1"/>
    <x v="1"/>
    <n v="1"/>
  </r>
  <r>
    <x v="0"/>
    <x v="0"/>
    <n v="0"/>
  </r>
  <r>
    <x v="0"/>
    <x v="0"/>
    <n v="0"/>
  </r>
  <r>
    <x v="1"/>
    <x v="1"/>
    <n v="0"/>
  </r>
  <r>
    <x v="0"/>
    <x v="0"/>
    <n v="1"/>
  </r>
  <r>
    <x v="0"/>
    <x v="0"/>
    <n v="0"/>
  </r>
  <r>
    <x v="1"/>
    <x v="1"/>
    <n v="1"/>
  </r>
  <r>
    <x v="0"/>
    <x v="0"/>
    <n v="1"/>
  </r>
  <r>
    <x v="1"/>
    <x v="1"/>
    <n v="0"/>
  </r>
  <r>
    <x v="0"/>
    <x v="0"/>
    <n v="0"/>
  </r>
  <r>
    <x v="0"/>
    <x v="0"/>
    <n v="0"/>
  </r>
  <r>
    <x v="1"/>
    <x v="1"/>
    <n v="0"/>
  </r>
  <r>
    <x v="0"/>
    <x v="0"/>
    <n v="0"/>
  </r>
  <r>
    <x v="1"/>
    <x v="1"/>
    <n v="0"/>
  </r>
  <r>
    <x v="0"/>
    <x v="0"/>
    <n v="0"/>
  </r>
  <r>
    <x v="1"/>
    <x v="1"/>
    <n v="0"/>
  </r>
  <r>
    <x v="0"/>
    <x v="0"/>
    <n v="0"/>
  </r>
  <r>
    <x v="0"/>
    <x v="0"/>
    <n v="0"/>
  </r>
  <r>
    <x v="0"/>
    <x v="0"/>
    <n v="0"/>
  </r>
  <r>
    <x v="0"/>
    <x v="0"/>
    <n v="0"/>
  </r>
  <r>
    <x v="0"/>
    <x v="0"/>
    <n v="1"/>
  </r>
  <r>
    <x v="0"/>
    <x v="0"/>
    <n v="0"/>
  </r>
  <r>
    <x v="1"/>
    <x v="1"/>
    <n v="0"/>
  </r>
  <r>
    <x v="1"/>
    <x v="1"/>
    <n v="0"/>
  </r>
  <r>
    <x v="0"/>
    <x v="0"/>
    <n v="0"/>
  </r>
  <r>
    <x v="0"/>
    <x v="0"/>
    <n v="1"/>
  </r>
  <r>
    <x v="0"/>
    <x v="0"/>
    <n v="1"/>
  </r>
  <r>
    <x v="0"/>
    <x v="0"/>
    <n v="0"/>
  </r>
  <r>
    <x v="0"/>
    <x v="0"/>
    <n v="0"/>
  </r>
  <r>
    <x v="1"/>
    <x v="1"/>
    <n v="0"/>
  </r>
  <r>
    <x v="0"/>
    <x v="0"/>
    <n v="0"/>
  </r>
  <r>
    <x v="1"/>
    <x v="1"/>
    <n v="0"/>
  </r>
  <r>
    <x v="1"/>
    <x v="1"/>
    <n v="1"/>
  </r>
  <r>
    <x v="1"/>
    <x v="1"/>
    <n v="0"/>
  </r>
  <r>
    <x v="1"/>
    <x v="1"/>
    <n v="0"/>
  </r>
  <r>
    <x v="0"/>
    <x v="0"/>
    <n v="0"/>
  </r>
  <r>
    <x v="1"/>
    <x v="1"/>
    <n v="0"/>
  </r>
  <r>
    <x v="1"/>
    <x v="1"/>
    <n v="0"/>
  </r>
  <r>
    <x v="0"/>
    <x v="0"/>
    <n v="0"/>
  </r>
  <r>
    <x v="1"/>
    <x v="1"/>
    <n v="0"/>
  </r>
  <r>
    <x v="0"/>
    <x v="0"/>
    <n v="0"/>
  </r>
  <r>
    <x v="1"/>
    <x v="1"/>
    <n v="0"/>
  </r>
  <r>
    <x v="0"/>
    <x v="0"/>
    <n v="0"/>
  </r>
  <r>
    <x v="1"/>
    <x v="1"/>
    <n v="0"/>
  </r>
  <r>
    <x v="0"/>
    <x v="0"/>
    <n v="0"/>
  </r>
  <r>
    <x v="1"/>
    <x v="1"/>
    <n v="0"/>
  </r>
  <r>
    <x v="1"/>
    <x v="1"/>
    <n v="0"/>
  </r>
  <r>
    <x v="0"/>
    <x v="0"/>
    <n v="0"/>
  </r>
  <r>
    <x v="1"/>
    <x v="1"/>
    <n v="0"/>
  </r>
  <r>
    <x v="0"/>
    <x v="0"/>
    <n v="0"/>
  </r>
  <r>
    <x v="1"/>
    <x v="1"/>
    <n v="0"/>
  </r>
  <r>
    <x v="1"/>
    <x v="1"/>
    <n v="0"/>
  </r>
  <r>
    <x v="1"/>
    <x v="1"/>
    <n v="0"/>
  </r>
  <r>
    <x v="1"/>
    <x v="1"/>
    <n v="0"/>
  </r>
  <r>
    <x v="0"/>
    <x v="0"/>
    <n v="0"/>
  </r>
  <r>
    <x v="0"/>
    <x v="0"/>
    <n v="0"/>
  </r>
  <r>
    <x v="1"/>
    <x v="1"/>
    <n v="0"/>
  </r>
  <r>
    <x v="1"/>
    <x v="1"/>
    <n v="0"/>
  </r>
  <r>
    <x v="1"/>
    <x v="1"/>
    <n v="0"/>
  </r>
  <r>
    <x v="0"/>
    <x v="0"/>
    <n v="0"/>
  </r>
  <r>
    <x v="1"/>
    <x v="1"/>
    <n v="0"/>
  </r>
  <r>
    <x v="0"/>
    <x v="0"/>
    <n v="0"/>
  </r>
  <r>
    <x v="1"/>
    <x v="1"/>
    <n v="0"/>
  </r>
  <r>
    <x v="0"/>
    <x v="0"/>
    <n v="0"/>
  </r>
  <r>
    <x v="1"/>
    <x v="1"/>
    <n v="0"/>
  </r>
  <r>
    <x v="0"/>
    <x v="0"/>
    <n v="0"/>
  </r>
  <r>
    <x v="0"/>
    <x v="0"/>
    <n v="0"/>
  </r>
  <r>
    <x v="1"/>
    <x v="1"/>
    <n v="0"/>
  </r>
  <r>
    <x v="1"/>
    <x v="1"/>
    <n v="0"/>
  </r>
  <r>
    <x v="0"/>
    <x v="0"/>
    <n v="0"/>
  </r>
  <r>
    <x v="1"/>
    <x v="1"/>
    <n v="1"/>
  </r>
  <r>
    <x v="1"/>
    <x v="1"/>
    <n v="0"/>
  </r>
  <r>
    <x v="1"/>
    <x v="1"/>
    <n v="0"/>
  </r>
  <r>
    <x v="0"/>
    <x v="0"/>
    <n v="1"/>
  </r>
  <r>
    <x v="0"/>
    <x v="0"/>
    <n v="0"/>
  </r>
  <r>
    <x v="0"/>
    <x v="0"/>
    <n v="0"/>
  </r>
  <r>
    <x v="0"/>
    <x v="0"/>
    <n v="0"/>
  </r>
  <r>
    <x v="0"/>
    <x v="0"/>
    <n v="0"/>
  </r>
  <r>
    <x v="1"/>
    <x v="1"/>
    <n v="0"/>
  </r>
  <r>
    <x v="0"/>
    <x v="0"/>
    <n v="0"/>
  </r>
  <r>
    <x v="0"/>
    <x v="0"/>
    <n v="0"/>
  </r>
  <r>
    <x v="1"/>
    <x v="1"/>
    <n v="0"/>
  </r>
  <r>
    <x v="1"/>
    <x v="1"/>
    <n v="0"/>
  </r>
  <r>
    <x v="0"/>
    <x v="0"/>
    <n v="1"/>
  </r>
  <r>
    <x v="0"/>
    <x v="0"/>
    <n v="1"/>
  </r>
  <r>
    <x v="1"/>
    <x v="1"/>
    <n v="1"/>
  </r>
  <r>
    <x v="0"/>
    <x v="0"/>
    <n v="0"/>
  </r>
  <r>
    <x v="0"/>
    <x v="0"/>
    <n v="0"/>
  </r>
  <r>
    <x v="1"/>
    <x v="1"/>
    <n v="0"/>
  </r>
  <r>
    <x v="0"/>
    <x v="0"/>
    <n v="0"/>
  </r>
  <r>
    <x v="1"/>
    <x v="1"/>
    <n v="0"/>
  </r>
  <r>
    <x v="1"/>
    <x v="1"/>
    <n v="0"/>
  </r>
  <r>
    <x v="1"/>
    <x v="1"/>
    <n v="0"/>
  </r>
  <r>
    <x v="1"/>
    <x v="1"/>
    <n v="1"/>
  </r>
  <r>
    <x v="1"/>
    <x v="1"/>
    <n v="0"/>
  </r>
  <r>
    <x v="0"/>
    <x v="0"/>
    <n v="0"/>
  </r>
  <r>
    <x v="0"/>
    <x v="0"/>
    <n v="0"/>
  </r>
  <r>
    <x v="1"/>
    <x v="1"/>
    <n v="0"/>
  </r>
  <r>
    <x v="1"/>
    <x v="1"/>
    <n v="0"/>
  </r>
  <r>
    <x v="1"/>
    <x v="1"/>
    <n v="0"/>
  </r>
  <r>
    <x v="0"/>
    <x v="0"/>
    <n v="0"/>
  </r>
  <r>
    <x v="0"/>
    <x v="0"/>
    <n v="0"/>
  </r>
  <r>
    <x v="0"/>
    <x v="0"/>
    <n v="0"/>
  </r>
  <r>
    <x v="1"/>
    <x v="1"/>
    <n v="1"/>
  </r>
  <r>
    <x v="0"/>
    <x v="0"/>
    <n v="0"/>
  </r>
  <r>
    <x v="1"/>
    <x v="1"/>
    <n v="0"/>
  </r>
  <r>
    <x v="0"/>
    <x v="0"/>
    <n v="0"/>
  </r>
  <r>
    <x v="1"/>
    <x v="1"/>
    <n v="0"/>
  </r>
  <r>
    <x v="0"/>
    <x v="0"/>
    <n v="0"/>
  </r>
  <r>
    <x v="1"/>
    <x v="1"/>
    <n v="0"/>
  </r>
  <r>
    <x v="1"/>
    <x v="1"/>
    <n v="0"/>
  </r>
  <r>
    <x v="1"/>
    <x v="1"/>
    <n v="0"/>
  </r>
  <r>
    <x v="0"/>
    <x v="0"/>
    <n v="0"/>
  </r>
  <r>
    <x v="1"/>
    <x v="1"/>
    <n v="0"/>
  </r>
  <r>
    <x v="1"/>
    <x v="1"/>
    <n v="0"/>
  </r>
  <r>
    <x v="1"/>
    <x v="1"/>
    <n v="1"/>
  </r>
  <r>
    <x v="1"/>
    <x v="1"/>
    <n v="0"/>
  </r>
  <r>
    <x v="1"/>
    <x v="1"/>
    <n v="0"/>
  </r>
  <r>
    <x v="0"/>
    <x v="0"/>
    <n v="0"/>
  </r>
  <r>
    <x v="0"/>
    <x v="0"/>
    <n v="0"/>
  </r>
  <r>
    <x v="0"/>
    <x v="0"/>
    <n v="0"/>
  </r>
  <r>
    <x v="0"/>
    <x v="0"/>
    <n v="0"/>
  </r>
  <r>
    <x v="1"/>
    <x v="1"/>
    <n v="1"/>
  </r>
  <r>
    <x v="0"/>
    <x v="0"/>
    <n v="1"/>
  </r>
  <r>
    <x v="1"/>
    <x v="1"/>
    <n v="0"/>
  </r>
  <r>
    <x v="1"/>
    <x v="1"/>
    <n v="0"/>
  </r>
  <r>
    <x v="0"/>
    <x v="0"/>
    <n v="1"/>
  </r>
  <r>
    <x v="0"/>
    <x v="0"/>
    <n v="0"/>
  </r>
  <r>
    <x v="1"/>
    <x v="1"/>
    <n v="1"/>
  </r>
  <r>
    <x v="0"/>
    <x v="0"/>
    <n v="0"/>
  </r>
  <r>
    <x v="0"/>
    <x v="0"/>
    <n v="1"/>
  </r>
  <r>
    <x v="0"/>
    <x v="0"/>
    <n v="0"/>
  </r>
  <r>
    <x v="0"/>
    <x v="0"/>
    <n v="0"/>
  </r>
  <r>
    <x v="1"/>
    <x v="1"/>
    <n v="0"/>
  </r>
  <r>
    <x v="0"/>
    <x v="0"/>
    <n v="0"/>
  </r>
  <r>
    <x v="1"/>
    <x v="1"/>
    <n v="0"/>
  </r>
  <r>
    <x v="0"/>
    <x v="0"/>
    <n v="0"/>
  </r>
  <r>
    <x v="0"/>
    <x v="0"/>
    <n v="0"/>
  </r>
  <r>
    <x v="1"/>
    <x v="1"/>
    <n v="0"/>
  </r>
  <r>
    <x v="1"/>
    <x v="1"/>
    <n v="0"/>
  </r>
  <r>
    <x v="1"/>
    <x v="1"/>
    <n v="0"/>
  </r>
  <r>
    <x v="0"/>
    <x v="0"/>
    <n v="0"/>
  </r>
  <r>
    <x v="0"/>
    <x v="0"/>
    <n v="0"/>
  </r>
  <r>
    <x v="1"/>
    <x v="1"/>
    <n v="0"/>
  </r>
  <r>
    <x v="0"/>
    <x v="0"/>
    <n v="0"/>
  </r>
  <r>
    <x v="1"/>
    <x v="1"/>
    <n v="0"/>
  </r>
  <r>
    <x v="0"/>
    <x v="0"/>
    <n v="0"/>
  </r>
  <r>
    <x v="0"/>
    <x v="0"/>
    <n v="1"/>
  </r>
  <r>
    <x v="0"/>
    <x v="0"/>
    <n v="0"/>
  </r>
  <r>
    <x v="0"/>
    <x v="0"/>
    <n v="0"/>
  </r>
  <r>
    <x v="0"/>
    <x v="0"/>
    <n v="1"/>
  </r>
  <r>
    <x v="1"/>
    <x v="1"/>
    <n v="0"/>
  </r>
  <r>
    <x v="0"/>
    <x v="0"/>
    <n v="0"/>
  </r>
  <r>
    <x v="1"/>
    <x v="1"/>
    <n v="0"/>
  </r>
  <r>
    <x v="0"/>
    <x v="0"/>
    <n v="0"/>
  </r>
  <r>
    <x v="0"/>
    <x v="0"/>
    <n v="0"/>
  </r>
  <r>
    <x v="1"/>
    <x v="1"/>
    <n v="1"/>
  </r>
  <r>
    <x v="1"/>
    <x v="1"/>
    <n v="0"/>
  </r>
  <r>
    <x v="1"/>
    <x v="1"/>
    <n v="0"/>
  </r>
  <r>
    <x v="0"/>
    <x v="0"/>
    <n v="0"/>
  </r>
  <r>
    <x v="1"/>
    <x v="1"/>
    <n v="0"/>
  </r>
  <r>
    <x v="1"/>
    <x v="1"/>
    <n v="0"/>
  </r>
  <r>
    <x v="0"/>
    <x v="0"/>
    <n v="0"/>
  </r>
  <r>
    <x v="1"/>
    <x v="1"/>
    <n v="0"/>
  </r>
  <r>
    <x v="0"/>
    <x v="0"/>
    <n v="1"/>
  </r>
  <r>
    <x v="0"/>
    <x v="0"/>
    <n v="0"/>
  </r>
  <r>
    <x v="0"/>
    <x v="0"/>
    <n v="1"/>
  </r>
  <r>
    <x v="1"/>
    <x v="1"/>
    <n v="0"/>
  </r>
  <r>
    <x v="0"/>
    <x v="0"/>
    <n v="0"/>
  </r>
  <r>
    <x v="0"/>
    <x v="0"/>
    <n v="1"/>
  </r>
  <r>
    <x v="0"/>
    <x v="0"/>
    <n v="0"/>
  </r>
  <r>
    <x v="1"/>
    <x v="1"/>
    <n v="1"/>
  </r>
  <r>
    <x v="1"/>
    <x v="1"/>
    <n v="0"/>
  </r>
  <r>
    <x v="0"/>
    <x v="0"/>
    <n v="1"/>
  </r>
  <r>
    <x v="1"/>
    <x v="1"/>
    <n v="0"/>
  </r>
  <r>
    <x v="1"/>
    <x v="1"/>
    <n v="0"/>
  </r>
  <r>
    <x v="1"/>
    <x v="1"/>
    <n v="0"/>
  </r>
  <r>
    <x v="1"/>
    <x v="1"/>
    <n v="0"/>
  </r>
  <r>
    <x v="0"/>
    <x v="0"/>
    <n v="0"/>
  </r>
  <r>
    <x v="1"/>
    <x v="1"/>
    <n v="1"/>
  </r>
  <r>
    <x v="1"/>
    <x v="1"/>
    <n v="0"/>
  </r>
  <r>
    <x v="1"/>
    <x v="1"/>
    <n v="0"/>
  </r>
  <r>
    <x v="1"/>
    <x v="1"/>
    <n v="0"/>
  </r>
  <r>
    <x v="1"/>
    <x v="1"/>
    <n v="0"/>
  </r>
  <r>
    <x v="1"/>
    <x v="1"/>
    <n v="0"/>
  </r>
  <r>
    <x v="0"/>
    <x v="0"/>
    <n v="0"/>
  </r>
  <r>
    <x v="0"/>
    <x v="0"/>
    <n v="0"/>
  </r>
  <r>
    <x v="1"/>
    <x v="1"/>
    <n v="0"/>
  </r>
  <r>
    <x v="1"/>
    <x v="1"/>
    <n v="0"/>
  </r>
  <r>
    <x v="1"/>
    <x v="1"/>
    <n v="0"/>
  </r>
  <r>
    <x v="0"/>
    <x v="0"/>
    <n v="0"/>
  </r>
  <r>
    <x v="1"/>
    <x v="1"/>
    <n v="1"/>
  </r>
  <r>
    <x v="0"/>
    <x v="0"/>
    <n v="0"/>
  </r>
  <r>
    <x v="1"/>
    <x v="1"/>
    <n v="0"/>
  </r>
  <r>
    <x v="1"/>
    <x v="1"/>
    <n v="0"/>
  </r>
  <r>
    <x v="0"/>
    <x v="0"/>
    <n v="1"/>
  </r>
  <r>
    <x v="0"/>
    <x v="0"/>
    <n v="0"/>
  </r>
  <r>
    <x v="0"/>
    <x v="0"/>
    <n v="0"/>
  </r>
  <r>
    <x v="0"/>
    <x v="0"/>
    <n v="1"/>
  </r>
  <r>
    <x v="0"/>
    <x v="0"/>
    <n v="0"/>
  </r>
  <r>
    <x v="1"/>
    <x v="1"/>
    <n v="0"/>
  </r>
  <r>
    <x v="1"/>
    <x v="1"/>
    <n v="0"/>
  </r>
  <r>
    <x v="1"/>
    <x v="1"/>
    <n v="0"/>
  </r>
  <r>
    <x v="1"/>
    <x v="1"/>
    <n v="0"/>
  </r>
  <r>
    <x v="1"/>
    <x v="1"/>
    <n v="0"/>
  </r>
  <r>
    <x v="1"/>
    <x v="1"/>
    <n v="0"/>
  </r>
  <r>
    <x v="1"/>
    <x v="1"/>
    <n v="1"/>
  </r>
  <r>
    <x v="0"/>
    <x v="0"/>
    <n v="0"/>
  </r>
  <r>
    <x v="0"/>
    <x v="0"/>
    <n v="0"/>
  </r>
  <r>
    <x v="0"/>
    <x v="0"/>
    <n v="0"/>
  </r>
  <r>
    <x v="0"/>
    <x v="0"/>
    <n v="0"/>
  </r>
  <r>
    <x v="0"/>
    <x v="0"/>
    <n v="1"/>
  </r>
  <r>
    <x v="1"/>
    <x v="1"/>
    <n v="0"/>
  </r>
  <r>
    <x v="1"/>
    <x v="1"/>
    <n v="0"/>
  </r>
  <r>
    <x v="0"/>
    <x v="0"/>
    <n v="0"/>
  </r>
  <r>
    <x v="0"/>
    <x v="0"/>
    <n v="1"/>
  </r>
  <r>
    <x v="1"/>
    <x v="1"/>
    <n v="0"/>
  </r>
  <r>
    <x v="0"/>
    <x v="0"/>
    <n v="0"/>
  </r>
  <r>
    <x v="0"/>
    <x v="0"/>
    <n v="0"/>
  </r>
  <r>
    <x v="1"/>
    <x v="1"/>
    <n v="1"/>
  </r>
  <r>
    <x v="1"/>
    <x v="1"/>
    <n v="0"/>
  </r>
  <r>
    <x v="1"/>
    <x v="1"/>
    <n v="0"/>
  </r>
  <r>
    <x v="1"/>
    <x v="1"/>
    <n v="0"/>
  </r>
  <r>
    <x v="0"/>
    <x v="0"/>
    <n v="0"/>
  </r>
  <r>
    <x v="0"/>
    <x v="0"/>
    <n v="0"/>
  </r>
  <r>
    <x v="1"/>
    <x v="1"/>
    <n v="0"/>
  </r>
  <r>
    <x v="1"/>
    <x v="1"/>
    <n v="0"/>
  </r>
  <r>
    <x v="0"/>
    <x v="0"/>
    <n v="0"/>
  </r>
  <r>
    <x v="0"/>
    <x v="0"/>
    <n v="0"/>
  </r>
  <r>
    <x v="0"/>
    <x v="0"/>
    <n v="0"/>
  </r>
  <r>
    <x v="1"/>
    <x v="1"/>
    <n v="0"/>
  </r>
  <r>
    <x v="1"/>
    <x v="1"/>
    <n v="1"/>
  </r>
  <r>
    <x v="0"/>
    <x v="0"/>
    <n v="1"/>
  </r>
  <r>
    <x v="0"/>
    <x v="0"/>
    <n v="0"/>
  </r>
  <r>
    <x v="1"/>
    <x v="1"/>
    <n v="1"/>
  </r>
  <r>
    <x v="0"/>
    <x v="0"/>
    <n v="0"/>
  </r>
  <r>
    <x v="1"/>
    <x v="1"/>
    <n v="0"/>
  </r>
  <r>
    <x v="0"/>
    <x v="0"/>
    <n v="0"/>
  </r>
  <r>
    <x v="1"/>
    <x v="1"/>
    <n v="0"/>
  </r>
  <r>
    <x v="1"/>
    <x v="1"/>
    <n v="1"/>
  </r>
  <r>
    <x v="0"/>
    <x v="0"/>
    <n v="0"/>
  </r>
  <r>
    <x v="0"/>
    <x v="0"/>
    <n v="0"/>
  </r>
  <r>
    <x v="0"/>
    <x v="0"/>
    <n v="0"/>
  </r>
  <r>
    <x v="1"/>
    <x v="1"/>
    <n v="0"/>
  </r>
  <r>
    <x v="0"/>
    <x v="0"/>
    <n v="1"/>
  </r>
  <r>
    <x v="0"/>
    <x v="0"/>
    <n v="1"/>
  </r>
  <r>
    <x v="1"/>
    <x v="1"/>
    <n v="0"/>
  </r>
  <r>
    <x v="1"/>
    <x v="1"/>
    <n v="1"/>
  </r>
  <r>
    <x v="1"/>
    <x v="1"/>
    <n v="0"/>
  </r>
  <r>
    <x v="0"/>
    <x v="0"/>
    <n v="0"/>
  </r>
  <r>
    <x v="0"/>
    <x v="0"/>
    <n v="1"/>
  </r>
  <r>
    <x v="0"/>
    <x v="0"/>
    <n v="1"/>
  </r>
  <r>
    <x v="1"/>
    <x v="1"/>
    <n v="1"/>
  </r>
  <r>
    <x v="1"/>
    <x v="1"/>
    <n v="0"/>
  </r>
  <r>
    <x v="1"/>
    <x v="1"/>
    <n v="1"/>
  </r>
  <r>
    <x v="1"/>
    <x v="1"/>
    <n v="0"/>
  </r>
  <r>
    <x v="0"/>
    <x v="0"/>
    <n v="0"/>
  </r>
  <r>
    <x v="0"/>
    <x v="0"/>
    <n v="0"/>
  </r>
  <r>
    <x v="0"/>
    <x v="0"/>
    <n v="0"/>
  </r>
  <r>
    <x v="0"/>
    <x v="0"/>
    <n v="1"/>
  </r>
  <r>
    <x v="0"/>
    <x v="0"/>
    <n v="0"/>
  </r>
  <r>
    <x v="1"/>
    <x v="1"/>
    <n v="1"/>
  </r>
  <r>
    <x v="1"/>
    <x v="1"/>
    <n v="0"/>
  </r>
  <r>
    <x v="0"/>
    <x v="0"/>
    <n v="1"/>
  </r>
  <r>
    <x v="0"/>
    <x v="0"/>
    <n v="0"/>
  </r>
  <r>
    <x v="0"/>
    <x v="0"/>
    <n v="1"/>
  </r>
  <r>
    <x v="1"/>
    <x v="1"/>
    <n v="0"/>
  </r>
  <r>
    <x v="1"/>
    <x v="1"/>
    <n v="0"/>
  </r>
  <r>
    <x v="0"/>
    <x v="0"/>
    <n v="1"/>
  </r>
  <r>
    <x v="1"/>
    <x v="1"/>
    <n v="0"/>
  </r>
  <r>
    <x v="1"/>
    <x v="1"/>
    <n v="0"/>
  </r>
  <r>
    <x v="1"/>
    <x v="1"/>
    <n v="1"/>
  </r>
  <r>
    <x v="0"/>
    <x v="0"/>
    <n v="0"/>
  </r>
  <r>
    <x v="0"/>
    <x v="0"/>
    <n v="0"/>
  </r>
  <r>
    <x v="0"/>
    <x v="0"/>
    <n v="1"/>
  </r>
  <r>
    <x v="0"/>
    <x v="0"/>
    <n v="0"/>
  </r>
  <r>
    <x v="1"/>
    <x v="1"/>
    <n v="0"/>
  </r>
  <r>
    <x v="1"/>
    <x v="1"/>
    <n v="0"/>
  </r>
  <r>
    <x v="1"/>
    <x v="1"/>
    <n v="1"/>
  </r>
  <r>
    <x v="1"/>
    <x v="1"/>
    <n v="0"/>
  </r>
  <r>
    <x v="1"/>
    <x v="1"/>
    <n v="0"/>
  </r>
  <r>
    <x v="1"/>
    <x v="1"/>
    <n v="0"/>
  </r>
  <r>
    <x v="1"/>
    <x v="1"/>
    <n v="1"/>
  </r>
  <r>
    <x v="1"/>
    <x v="1"/>
    <n v="0"/>
  </r>
  <r>
    <x v="1"/>
    <x v="1"/>
    <n v="0"/>
  </r>
  <r>
    <x v="0"/>
    <x v="0"/>
    <n v="1"/>
  </r>
  <r>
    <x v="0"/>
    <x v="0"/>
    <n v="0"/>
  </r>
  <r>
    <x v="1"/>
    <x v="1"/>
    <n v="0"/>
  </r>
  <r>
    <x v="1"/>
    <x v="1"/>
    <n v="0"/>
  </r>
  <r>
    <x v="0"/>
    <x v="0"/>
    <n v="1"/>
  </r>
  <r>
    <x v="1"/>
    <x v="1"/>
    <n v="0"/>
  </r>
  <r>
    <x v="1"/>
    <x v="1"/>
    <n v="0"/>
  </r>
  <r>
    <x v="0"/>
    <x v="0"/>
    <n v="0"/>
  </r>
  <r>
    <x v="0"/>
    <x v="0"/>
    <n v="1"/>
  </r>
  <r>
    <x v="0"/>
    <x v="0"/>
    <n v="1"/>
  </r>
  <r>
    <x v="0"/>
    <x v="0"/>
    <n v="0"/>
  </r>
  <r>
    <x v="0"/>
    <x v="0"/>
    <n v="0"/>
  </r>
  <r>
    <x v="1"/>
    <x v="1"/>
    <n v="0"/>
  </r>
  <r>
    <x v="1"/>
    <x v="1"/>
    <n v="0"/>
  </r>
  <r>
    <x v="1"/>
    <x v="1"/>
    <n v="0"/>
  </r>
  <r>
    <x v="0"/>
    <x v="0"/>
    <n v="0"/>
  </r>
  <r>
    <x v="0"/>
    <x v="0"/>
    <n v="0"/>
  </r>
  <r>
    <x v="1"/>
    <x v="1"/>
    <n v="0"/>
  </r>
  <r>
    <x v="1"/>
    <x v="1"/>
    <n v="0"/>
  </r>
  <r>
    <x v="0"/>
    <x v="0"/>
    <n v="0"/>
  </r>
  <r>
    <x v="0"/>
    <x v="0"/>
    <n v="0"/>
  </r>
  <r>
    <x v="1"/>
    <x v="1"/>
    <n v="0"/>
  </r>
  <r>
    <x v="1"/>
    <x v="1"/>
    <n v="0"/>
  </r>
  <r>
    <x v="1"/>
    <x v="1"/>
    <n v="0"/>
  </r>
  <r>
    <x v="0"/>
    <x v="0"/>
    <n v="0"/>
  </r>
  <r>
    <x v="1"/>
    <x v="1"/>
    <n v="0"/>
  </r>
  <r>
    <x v="0"/>
    <x v="0"/>
    <n v="0"/>
  </r>
  <r>
    <x v="1"/>
    <x v="1"/>
    <n v="1"/>
  </r>
  <r>
    <x v="0"/>
    <x v="0"/>
    <n v="0"/>
  </r>
  <r>
    <x v="1"/>
    <x v="1"/>
    <n v="0"/>
  </r>
  <r>
    <x v="1"/>
    <x v="1"/>
    <n v="0"/>
  </r>
  <r>
    <x v="0"/>
    <x v="0"/>
    <n v="0"/>
  </r>
  <r>
    <x v="0"/>
    <x v="0"/>
    <n v="1"/>
  </r>
  <r>
    <x v="0"/>
    <x v="0"/>
    <n v="0"/>
  </r>
  <r>
    <x v="1"/>
    <x v="1"/>
    <n v="1"/>
  </r>
  <r>
    <x v="0"/>
    <x v="0"/>
    <n v="0"/>
  </r>
  <r>
    <x v="1"/>
    <x v="1"/>
    <n v="0"/>
  </r>
  <r>
    <x v="1"/>
    <x v="1"/>
    <n v="1"/>
  </r>
  <r>
    <x v="0"/>
    <x v="0"/>
    <n v="1"/>
  </r>
  <r>
    <x v="1"/>
    <x v="1"/>
    <n v="0"/>
  </r>
  <r>
    <x v="1"/>
    <x v="1"/>
    <n v="0"/>
  </r>
  <r>
    <x v="1"/>
    <x v="1"/>
    <n v="0"/>
  </r>
  <r>
    <x v="0"/>
    <x v="0"/>
    <n v="0"/>
  </r>
  <r>
    <x v="1"/>
    <x v="1"/>
    <n v="0"/>
  </r>
  <r>
    <x v="1"/>
    <x v="1"/>
    <n v="0"/>
  </r>
  <r>
    <x v="1"/>
    <x v="1"/>
    <n v="0"/>
  </r>
  <r>
    <x v="1"/>
    <x v="1"/>
    <n v="0"/>
  </r>
  <r>
    <x v="0"/>
    <x v="0"/>
    <n v="1"/>
  </r>
  <r>
    <x v="0"/>
    <x v="0"/>
    <n v="0"/>
  </r>
  <r>
    <x v="1"/>
    <x v="1"/>
    <n v="0"/>
  </r>
  <r>
    <x v="1"/>
    <x v="1"/>
    <n v="0"/>
  </r>
  <r>
    <x v="0"/>
    <x v="0"/>
    <n v="0"/>
  </r>
  <r>
    <x v="1"/>
    <x v="1"/>
    <n v="1"/>
  </r>
  <r>
    <x v="1"/>
    <x v="1"/>
    <n v="0"/>
  </r>
  <r>
    <x v="1"/>
    <x v="1"/>
    <n v="0"/>
  </r>
  <r>
    <x v="0"/>
    <x v="0"/>
    <n v="0"/>
  </r>
  <r>
    <x v="0"/>
    <x v="0"/>
    <n v="0"/>
  </r>
  <r>
    <x v="1"/>
    <x v="1"/>
    <n v="0"/>
  </r>
  <r>
    <x v="1"/>
    <x v="1"/>
    <n v="0"/>
  </r>
  <r>
    <x v="0"/>
    <x v="0"/>
    <n v="0"/>
  </r>
  <r>
    <x v="0"/>
    <x v="0"/>
    <n v="0"/>
  </r>
  <r>
    <x v="0"/>
    <x v="0"/>
    <n v="0"/>
  </r>
  <r>
    <x v="1"/>
    <x v="1"/>
    <n v="0"/>
  </r>
  <r>
    <x v="1"/>
    <x v="1"/>
    <n v="0"/>
  </r>
  <r>
    <x v="1"/>
    <x v="1"/>
    <n v="0"/>
  </r>
  <r>
    <x v="1"/>
    <x v="1"/>
    <n v="0"/>
  </r>
  <r>
    <x v="0"/>
    <x v="0"/>
    <n v="0"/>
  </r>
  <r>
    <x v="1"/>
    <x v="1"/>
    <n v="1"/>
  </r>
  <r>
    <x v="1"/>
    <x v="1"/>
    <n v="0"/>
  </r>
  <r>
    <x v="1"/>
    <x v="1"/>
    <n v="0"/>
  </r>
  <r>
    <x v="1"/>
    <x v="1"/>
    <n v="0"/>
  </r>
  <r>
    <x v="1"/>
    <x v="1"/>
    <n v="0"/>
  </r>
  <r>
    <x v="1"/>
    <x v="1"/>
    <n v="1"/>
  </r>
  <r>
    <x v="1"/>
    <x v="1"/>
    <n v="0"/>
  </r>
  <r>
    <x v="0"/>
    <x v="0"/>
    <n v="0"/>
  </r>
  <r>
    <x v="0"/>
    <x v="0"/>
    <n v="0"/>
  </r>
  <r>
    <x v="1"/>
    <x v="1"/>
    <n v="1"/>
  </r>
  <r>
    <x v="1"/>
    <x v="1"/>
    <n v="0"/>
  </r>
  <r>
    <x v="1"/>
    <x v="1"/>
    <n v="0"/>
  </r>
  <r>
    <x v="0"/>
    <x v="0"/>
    <n v="0"/>
  </r>
  <r>
    <x v="1"/>
    <x v="1"/>
    <n v="0"/>
  </r>
  <r>
    <x v="0"/>
    <x v="0"/>
    <n v="1"/>
  </r>
  <r>
    <x v="0"/>
    <x v="0"/>
    <n v="0"/>
  </r>
  <r>
    <x v="1"/>
    <x v="1"/>
    <n v="0"/>
  </r>
  <r>
    <x v="1"/>
    <x v="1"/>
    <n v="0"/>
  </r>
  <r>
    <x v="1"/>
    <x v="1"/>
    <n v="0"/>
  </r>
  <r>
    <x v="1"/>
    <x v="1"/>
    <n v="0"/>
  </r>
  <r>
    <x v="0"/>
    <x v="0"/>
    <n v="0"/>
  </r>
  <r>
    <x v="0"/>
    <x v="0"/>
    <n v="1"/>
  </r>
  <r>
    <x v="1"/>
    <x v="1"/>
    <n v="0"/>
  </r>
  <r>
    <x v="0"/>
    <x v="0"/>
    <n v="0"/>
  </r>
  <r>
    <x v="0"/>
    <x v="0"/>
    <n v="0"/>
  </r>
  <r>
    <x v="0"/>
    <x v="0"/>
    <n v="0"/>
  </r>
  <r>
    <x v="1"/>
    <x v="1"/>
    <n v="0"/>
  </r>
  <r>
    <x v="0"/>
    <x v="0"/>
    <n v="1"/>
  </r>
  <r>
    <x v="0"/>
    <x v="0"/>
    <n v="0"/>
  </r>
  <r>
    <x v="1"/>
    <x v="1"/>
    <n v="0"/>
  </r>
  <r>
    <x v="1"/>
    <x v="1"/>
    <n v="0"/>
  </r>
  <r>
    <x v="1"/>
    <x v="1"/>
    <n v="0"/>
  </r>
  <r>
    <x v="0"/>
    <x v="0"/>
    <n v="0"/>
  </r>
  <r>
    <x v="0"/>
    <x v="0"/>
    <n v="0"/>
  </r>
  <r>
    <x v="0"/>
    <x v="0"/>
    <n v="0"/>
  </r>
  <r>
    <x v="0"/>
    <x v="0"/>
    <n v="0"/>
  </r>
  <r>
    <x v="0"/>
    <x v="0"/>
    <n v="0"/>
  </r>
  <r>
    <x v="1"/>
    <x v="1"/>
    <n v="0"/>
  </r>
  <r>
    <x v="1"/>
    <x v="1"/>
    <n v="0"/>
  </r>
  <r>
    <x v="1"/>
    <x v="1"/>
    <n v="0"/>
  </r>
  <r>
    <x v="0"/>
    <x v="0"/>
    <n v="0"/>
  </r>
  <r>
    <x v="0"/>
    <x v="0"/>
    <n v="0"/>
  </r>
  <r>
    <x v="0"/>
    <x v="0"/>
    <n v="1"/>
  </r>
  <r>
    <x v="1"/>
    <x v="1"/>
    <n v="0"/>
  </r>
  <r>
    <x v="1"/>
    <x v="1"/>
    <n v="0"/>
  </r>
  <r>
    <x v="1"/>
    <x v="1"/>
    <n v="0"/>
  </r>
  <r>
    <x v="0"/>
    <x v="0"/>
    <n v="0"/>
  </r>
  <r>
    <x v="1"/>
    <x v="1"/>
    <n v="0"/>
  </r>
  <r>
    <x v="1"/>
    <x v="1"/>
    <n v="0"/>
  </r>
  <r>
    <x v="0"/>
    <x v="0"/>
    <n v="0"/>
  </r>
  <r>
    <x v="1"/>
    <x v="1"/>
    <n v="0"/>
  </r>
  <r>
    <x v="1"/>
    <x v="1"/>
    <n v="0"/>
  </r>
  <r>
    <x v="0"/>
    <x v="0"/>
    <n v="0"/>
  </r>
  <r>
    <x v="0"/>
    <x v="0"/>
    <n v="0"/>
  </r>
  <r>
    <x v="0"/>
    <x v="0"/>
    <n v="0"/>
  </r>
  <r>
    <x v="0"/>
    <x v="0"/>
    <n v="0"/>
  </r>
  <r>
    <x v="1"/>
    <x v="1"/>
    <n v="0"/>
  </r>
  <r>
    <x v="0"/>
    <x v="0"/>
    <n v="0"/>
  </r>
  <r>
    <x v="0"/>
    <x v="0"/>
    <n v="0"/>
  </r>
  <r>
    <x v="1"/>
    <x v="1"/>
    <n v="0"/>
  </r>
  <r>
    <x v="0"/>
    <x v="0"/>
    <n v="0"/>
  </r>
  <r>
    <x v="1"/>
    <x v="1"/>
    <n v="0"/>
  </r>
  <r>
    <x v="1"/>
    <x v="1"/>
    <n v="1"/>
  </r>
  <r>
    <x v="0"/>
    <x v="0"/>
    <n v="0"/>
  </r>
  <r>
    <x v="1"/>
    <x v="1"/>
    <n v="0"/>
  </r>
  <r>
    <x v="1"/>
    <x v="1"/>
    <n v="0"/>
  </r>
  <r>
    <x v="0"/>
    <x v="0"/>
    <n v="0"/>
  </r>
  <r>
    <x v="1"/>
    <x v="1"/>
    <n v="1"/>
  </r>
  <r>
    <x v="1"/>
    <x v="1"/>
    <n v="1"/>
  </r>
  <r>
    <x v="0"/>
    <x v="0"/>
    <n v="0"/>
  </r>
  <r>
    <x v="0"/>
    <x v="0"/>
    <n v="0"/>
  </r>
  <r>
    <x v="1"/>
    <x v="1"/>
    <n v="0"/>
  </r>
  <r>
    <x v="0"/>
    <x v="0"/>
    <n v="0"/>
  </r>
  <r>
    <x v="1"/>
    <x v="1"/>
    <n v="0"/>
  </r>
  <r>
    <x v="0"/>
    <x v="0"/>
    <n v="0"/>
  </r>
  <r>
    <x v="1"/>
    <x v="1"/>
    <n v="0"/>
  </r>
  <r>
    <x v="0"/>
    <x v="0"/>
    <n v="0"/>
  </r>
  <r>
    <x v="0"/>
    <x v="0"/>
    <n v="0"/>
  </r>
  <r>
    <x v="1"/>
    <x v="1"/>
    <n v="0"/>
  </r>
  <r>
    <x v="1"/>
    <x v="1"/>
    <n v="0"/>
  </r>
  <r>
    <x v="0"/>
    <x v="0"/>
    <n v="0"/>
  </r>
  <r>
    <x v="1"/>
    <x v="1"/>
    <n v="0"/>
  </r>
  <r>
    <x v="1"/>
    <x v="1"/>
    <n v="0"/>
  </r>
  <r>
    <x v="0"/>
    <x v="0"/>
    <n v="0"/>
  </r>
  <r>
    <x v="1"/>
    <x v="1"/>
    <n v="0"/>
  </r>
  <r>
    <x v="0"/>
    <x v="0"/>
    <n v="0"/>
  </r>
  <r>
    <x v="0"/>
    <x v="0"/>
    <n v="0"/>
  </r>
  <r>
    <x v="0"/>
    <x v="0"/>
    <n v="0"/>
  </r>
  <r>
    <x v="1"/>
    <x v="1"/>
    <n v="0"/>
  </r>
  <r>
    <x v="1"/>
    <x v="1"/>
    <n v="0"/>
  </r>
  <r>
    <x v="0"/>
    <x v="0"/>
    <n v="0"/>
  </r>
  <r>
    <x v="0"/>
    <x v="0"/>
    <n v="0"/>
  </r>
  <r>
    <x v="0"/>
    <x v="0"/>
    <n v="1"/>
  </r>
  <r>
    <x v="0"/>
    <x v="0"/>
    <n v="0"/>
  </r>
  <r>
    <x v="1"/>
    <x v="1"/>
    <n v="0"/>
  </r>
  <r>
    <x v="0"/>
    <x v="0"/>
    <n v="0"/>
  </r>
  <r>
    <x v="0"/>
    <x v="0"/>
    <n v="0"/>
  </r>
  <r>
    <x v="1"/>
    <x v="1"/>
    <n v="1"/>
  </r>
  <r>
    <x v="1"/>
    <x v="1"/>
    <n v="0"/>
  </r>
  <r>
    <x v="1"/>
    <x v="1"/>
    <n v="1"/>
  </r>
  <r>
    <x v="0"/>
    <x v="0"/>
    <n v="0"/>
  </r>
  <r>
    <x v="0"/>
    <x v="0"/>
    <n v="0"/>
  </r>
  <r>
    <x v="1"/>
    <x v="1"/>
    <n v="0"/>
  </r>
  <r>
    <x v="1"/>
    <x v="1"/>
    <n v="0"/>
  </r>
  <r>
    <x v="1"/>
    <x v="1"/>
    <n v="0"/>
  </r>
  <r>
    <x v="0"/>
    <x v="0"/>
    <n v="0"/>
  </r>
  <r>
    <x v="1"/>
    <x v="1"/>
    <n v="0"/>
  </r>
  <r>
    <x v="1"/>
    <x v="1"/>
    <n v="0"/>
  </r>
  <r>
    <x v="0"/>
    <x v="0"/>
    <n v="0"/>
  </r>
  <r>
    <x v="0"/>
    <x v="0"/>
    <n v="1"/>
  </r>
  <r>
    <x v="0"/>
    <x v="0"/>
    <n v="0"/>
  </r>
  <r>
    <x v="1"/>
    <x v="1"/>
    <n v="1"/>
  </r>
  <r>
    <x v="0"/>
    <x v="0"/>
    <n v="1"/>
  </r>
  <r>
    <x v="0"/>
    <x v="0"/>
    <n v="0"/>
  </r>
  <r>
    <x v="0"/>
    <x v="0"/>
    <n v="0"/>
  </r>
  <r>
    <x v="0"/>
    <x v="0"/>
    <n v="0"/>
  </r>
  <r>
    <x v="1"/>
    <x v="1"/>
    <n v="0"/>
  </r>
  <r>
    <x v="0"/>
    <x v="0"/>
    <n v="0"/>
  </r>
  <r>
    <x v="1"/>
    <x v="1"/>
    <n v="0"/>
  </r>
  <r>
    <x v="0"/>
    <x v="0"/>
    <n v="0"/>
  </r>
  <r>
    <x v="1"/>
    <x v="1"/>
    <n v="0"/>
  </r>
  <r>
    <x v="0"/>
    <x v="0"/>
    <n v="0"/>
  </r>
  <r>
    <x v="0"/>
    <x v="0"/>
    <n v="0"/>
  </r>
  <r>
    <x v="0"/>
    <x v="0"/>
    <n v="0"/>
  </r>
  <r>
    <x v="0"/>
    <x v="0"/>
    <n v="0"/>
  </r>
  <r>
    <x v="0"/>
    <x v="0"/>
    <n v="1"/>
  </r>
  <r>
    <x v="0"/>
    <x v="0"/>
    <n v="0"/>
  </r>
  <r>
    <x v="0"/>
    <x v="0"/>
    <n v="0"/>
  </r>
  <r>
    <x v="1"/>
    <x v="1"/>
    <n v="1"/>
  </r>
  <r>
    <x v="1"/>
    <x v="1"/>
    <n v="1"/>
  </r>
  <r>
    <x v="0"/>
    <x v="0"/>
    <n v="0"/>
  </r>
  <r>
    <x v="1"/>
    <x v="1"/>
    <n v="0"/>
  </r>
  <r>
    <x v="1"/>
    <x v="1"/>
    <n v="1"/>
  </r>
  <r>
    <x v="1"/>
    <x v="1"/>
    <n v="0"/>
  </r>
  <r>
    <x v="0"/>
    <x v="0"/>
    <n v="0"/>
  </r>
  <r>
    <x v="0"/>
    <x v="0"/>
    <n v="1"/>
  </r>
  <r>
    <x v="0"/>
    <x v="0"/>
    <n v="0"/>
  </r>
  <r>
    <x v="0"/>
    <x v="0"/>
    <n v="0"/>
  </r>
  <r>
    <x v="0"/>
    <x v="0"/>
    <n v="0"/>
  </r>
  <r>
    <x v="1"/>
    <x v="1"/>
    <n v="0"/>
  </r>
  <r>
    <x v="0"/>
    <x v="0"/>
    <n v="0"/>
  </r>
  <r>
    <x v="0"/>
    <x v="0"/>
    <n v="0"/>
  </r>
  <r>
    <x v="1"/>
    <x v="1"/>
    <n v="0"/>
  </r>
  <r>
    <x v="1"/>
    <x v="1"/>
    <n v="0"/>
  </r>
  <r>
    <x v="1"/>
    <x v="1"/>
    <n v="0"/>
  </r>
  <r>
    <x v="0"/>
    <x v="0"/>
    <n v="0"/>
  </r>
  <r>
    <x v="0"/>
    <x v="0"/>
    <n v="0"/>
  </r>
  <r>
    <x v="1"/>
    <x v="1"/>
    <n v="0"/>
  </r>
  <r>
    <x v="0"/>
    <x v="0"/>
    <n v="0"/>
  </r>
  <r>
    <x v="1"/>
    <x v="1"/>
    <n v="1"/>
  </r>
  <r>
    <x v="0"/>
    <x v="0"/>
    <n v="0"/>
  </r>
  <r>
    <x v="1"/>
    <x v="1"/>
    <n v="0"/>
  </r>
  <r>
    <x v="1"/>
    <x v="1"/>
    <n v="0"/>
  </r>
  <r>
    <x v="1"/>
    <x v="1"/>
    <n v="0"/>
  </r>
  <r>
    <x v="0"/>
    <x v="0"/>
    <n v="1"/>
  </r>
  <r>
    <x v="1"/>
    <x v="1"/>
    <n v="0"/>
  </r>
  <r>
    <x v="1"/>
    <x v="1"/>
    <n v="0"/>
  </r>
  <r>
    <x v="0"/>
    <x v="0"/>
    <n v="1"/>
  </r>
  <r>
    <x v="0"/>
    <x v="0"/>
    <n v="0"/>
  </r>
  <r>
    <x v="1"/>
    <x v="1"/>
    <n v="0"/>
  </r>
  <r>
    <x v="0"/>
    <x v="0"/>
    <n v="0"/>
  </r>
  <r>
    <x v="0"/>
    <x v="0"/>
    <n v="0"/>
  </r>
  <r>
    <x v="0"/>
    <x v="0"/>
    <n v="0"/>
  </r>
  <r>
    <x v="0"/>
    <x v="0"/>
    <n v="0"/>
  </r>
  <r>
    <x v="0"/>
    <x v="0"/>
    <n v="0"/>
  </r>
  <r>
    <x v="1"/>
    <x v="1"/>
    <n v="0"/>
  </r>
  <r>
    <x v="0"/>
    <x v="0"/>
    <n v="1"/>
  </r>
  <r>
    <x v="1"/>
    <x v="1"/>
    <n v="0"/>
  </r>
  <r>
    <x v="0"/>
    <x v="0"/>
    <n v="0"/>
  </r>
  <r>
    <x v="0"/>
    <x v="0"/>
    <n v="0"/>
  </r>
  <r>
    <x v="1"/>
    <x v="1"/>
    <n v="0"/>
  </r>
  <r>
    <x v="0"/>
    <x v="0"/>
    <n v="0"/>
  </r>
  <r>
    <x v="1"/>
    <x v="1"/>
    <n v="0"/>
  </r>
  <r>
    <x v="0"/>
    <x v="0"/>
    <n v="0"/>
  </r>
  <r>
    <x v="1"/>
    <x v="1"/>
    <n v="0"/>
  </r>
  <r>
    <x v="0"/>
    <x v="0"/>
    <n v="0"/>
  </r>
  <r>
    <x v="0"/>
    <x v="0"/>
    <n v="1"/>
  </r>
  <r>
    <x v="1"/>
    <x v="1"/>
    <n v="0"/>
  </r>
  <r>
    <x v="1"/>
    <x v="1"/>
    <n v="0"/>
  </r>
  <r>
    <x v="0"/>
    <x v="0"/>
    <n v="0"/>
  </r>
  <r>
    <x v="1"/>
    <x v="1"/>
    <n v="0"/>
  </r>
  <r>
    <x v="1"/>
    <x v="1"/>
    <n v="0"/>
  </r>
  <r>
    <x v="1"/>
    <x v="1"/>
    <n v="0"/>
  </r>
  <r>
    <x v="0"/>
    <x v="0"/>
    <n v="0"/>
  </r>
  <r>
    <x v="0"/>
    <x v="0"/>
    <n v="0"/>
  </r>
  <r>
    <x v="0"/>
    <x v="0"/>
    <n v="0"/>
  </r>
  <r>
    <x v="1"/>
    <x v="1"/>
    <n v="0"/>
  </r>
  <r>
    <x v="0"/>
    <x v="0"/>
    <n v="0"/>
  </r>
  <r>
    <x v="1"/>
    <x v="1"/>
    <n v="0"/>
  </r>
  <r>
    <x v="1"/>
    <x v="1"/>
    <n v="0"/>
  </r>
  <r>
    <x v="0"/>
    <x v="0"/>
    <n v="0"/>
  </r>
  <r>
    <x v="0"/>
    <x v="0"/>
    <n v="1"/>
  </r>
  <r>
    <x v="0"/>
    <x v="0"/>
    <n v="0"/>
  </r>
  <r>
    <x v="1"/>
    <x v="1"/>
    <n v="1"/>
  </r>
  <r>
    <x v="1"/>
    <x v="1"/>
    <n v="1"/>
  </r>
  <r>
    <x v="0"/>
    <x v="0"/>
    <n v="1"/>
  </r>
  <r>
    <x v="0"/>
    <x v="0"/>
    <n v="0"/>
  </r>
  <r>
    <x v="1"/>
    <x v="1"/>
    <n v="0"/>
  </r>
  <r>
    <x v="0"/>
    <x v="0"/>
    <n v="0"/>
  </r>
  <r>
    <x v="0"/>
    <x v="0"/>
    <n v="0"/>
  </r>
  <r>
    <x v="1"/>
    <x v="1"/>
    <n v="1"/>
  </r>
  <r>
    <x v="1"/>
    <x v="1"/>
    <n v="0"/>
  </r>
  <r>
    <x v="0"/>
    <x v="0"/>
    <n v="0"/>
  </r>
  <r>
    <x v="0"/>
    <x v="0"/>
    <n v="0"/>
  </r>
  <r>
    <x v="0"/>
    <x v="0"/>
    <n v="0"/>
  </r>
  <r>
    <x v="1"/>
    <x v="1"/>
    <n v="0"/>
  </r>
  <r>
    <x v="0"/>
    <x v="0"/>
    <n v="0"/>
  </r>
  <r>
    <x v="1"/>
    <x v="1"/>
    <n v="1"/>
  </r>
  <r>
    <x v="0"/>
    <x v="0"/>
    <n v="0"/>
  </r>
  <r>
    <x v="1"/>
    <x v="1"/>
    <n v="0"/>
  </r>
  <r>
    <x v="1"/>
    <x v="1"/>
    <n v="1"/>
  </r>
  <r>
    <x v="1"/>
    <x v="1"/>
    <n v="0"/>
  </r>
  <r>
    <x v="0"/>
    <x v="0"/>
    <n v="0"/>
  </r>
  <r>
    <x v="0"/>
    <x v="0"/>
    <n v="0"/>
  </r>
  <r>
    <x v="0"/>
    <x v="0"/>
    <n v="0"/>
  </r>
  <r>
    <x v="0"/>
    <x v="0"/>
    <n v="0"/>
  </r>
  <r>
    <x v="0"/>
    <x v="0"/>
    <n v="0"/>
  </r>
  <r>
    <x v="0"/>
    <x v="0"/>
    <n v="0"/>
  </r>
  <r>
    <x v="1"/>
    <x v="1"/>
    <n v="0"/>
  </r>
  <r>
    <x v="1"/>
    <x v="1"/>
    <n v="0"/>
  </r>
  <r>
    <x v="0"/>
    <x v="0"/>
    <n v="0"/>
  </r>
  <r>
    <x v="1"/>
    <x v="1"/>
    <n v="0"/>
  </r>
  <r>
    <x v="0"/>
    <x v="0"/>
    <n v="0"/>
  </r>
  <r>
    <x v="0"/>
    <x v="0"/>
    <n v="0"/>
  </r>
  <r>
    <x v="1"/>
    <x v="1"/>
    <n v="0"/>
  </r>
  <r>
    <x v="0"/>
    <x v="0"/>
    <n v="1"/>
  </r>
  <r>
    <x v="0"/>
    <x v="0"/>
    <n v="0"/>
  </r>
  <r>
    <x v="0"/>
    <x v="0"/>
    <n v="1"/>
  </r>
  <r>
    <x v="0"/>
    <x v="0"/>
    <n v="0"/>
  </r>
  <r>
    <x v="1"/>
    <x v="1"/>
    <n v="0"/>
  </r>
  <r>
    <x v="1"/>
    <x v="1"/>
    <n v="1"/>
  </r>
  <r>
    <x v="0"/>
    <x v="0"/>
    <n v="0"/>
  </r>
  <r>
    <x v="1"/>
    <x v="1"/>
    <n v="0"/>
  </r>
  <r>
    <x v="1"/>
    <x v="1"/>
    <n v="1"/>
  </r>
  <r>
    <x v="0"/>
    <x v="0"/>
    <n v="0"/>
  </r>
  <r>
    <x v="1"/>
    <x v="1"/>
    <n v="0"/>
  </r>
  <r>
    <x v="0"/>
    <x v="0"/>
    <n v="0"/>
  </r>
  <r>
    <x v="1"/>
    <x v="1"/>
    <n v="0"/>
  </r>
  <r>
    <x v="1"/>
    <x v="1"/>
    <n v="0"/>
  </r>
  <r>
    <x v="1"/>
    <x v="1"/>
    <n v="0"/>
  </r>
  <r>
    <x v="0"/>
    <x v="0"/>
    <n v="0"/>
  </r>
  <r>
    <x v="0"/>
    <x v="0"/>
    <n v="0"/>
  </r>
  <r>
    <x v="1"/>
    <x v="1"/>
    <n v="0"/>
  </r>
  <r>
    <x v="1"/>
    <x v="1"/>
    <n v="0"/>
  </r>
  <r>
    <x v="0"/>
    <x v="0"/>
    <n v="0"/>
  </r>
  <r>
    <x v="0"/>
    <x v="0"/>
    <n v="0"/>
  </r>
  <r>
    <x v="1"/>
    <x v="1"/>
    <n v="0"/>
  </r>
  <r>
    <x v="0"/>
    <x v="0"/>
    <n v="0"/>
  </r>
  <r>
    <x v="0"/>
    <x v="0"/>
    <n v="0"/>
  </r>
  <r>
    <x v="1"/>
    <x v="1"/>
    <n v="0"/>
  </r>
  <r>
    <x v="0"/>
    <x v="0"/>
    <n v="0"/>
  </r>
  <r>
    <x v="0"/>
    <x v="0"/>
    <n v="0"/>
  </r>
  <r>
    <x v="0"/>
    <x v="0"/>
    <n v="0"/>
  </r>
  <r>
    <x v="0"/>
    <x v="0"/>
    <n v="0"/>
  </r>
  <r>
    <x v="1"/>
    <x v="1"/>
    <n v="0"/>
  </r>
  <r>
    <x v="0"/>
    <x v="0"/>
    <n v="0"/>
  </r>
  <r>
    <x v="0"/>
    <x v="0"/>
    <n v="0"/>
  </r>
  <r>
    <x v="1"/>
    <x v="1"/>
    <n v="0"/>
  </r>
  <r>
    <x v="0"/>
    <x v="0"/>
    <n v="1"/>
  </r>
  <r>
    <x v="0"/>
    <x v="0"/>
    <n v="0"/>
  </r>
  <r>
    <x v="0"/>
    <x v="0"/>
    <n v="0"/>
  </r>
  <r>
    <x v="1"/>
    <x v="1"/>
    <n v="0"/>
  </r>
  <r>
    <x v="0"/>
    <x v="0"/>
    <n v="0"/>
  </r>
  <r>
    <x v="1"/>
    <x v="1"/>
    <n v="0"/>
  </r>
  <r>
    <x v="1"/>
    <x v="1"/>
    <n v="0"/>
  </r>
  <r>
    <x v="0"/>
    <x v="0"/>
    <n v="1"/>
  </r>
  <r>
    <x v="0"/>
    <x v="0"/>
    <n v="0"/>
  </r>
  <r>
    <x v="1"/>
    <x v="1"/>
    <n v="1"/>
  </r>
  <r>
    <x v="1"/>
    <x v="1"/>
    <n v="0"/>
  </r>
  <r>
    <x v="0"/>
    <x v="0"/>
    <n v="0"/>
  </r>
  <r>
    <x v="0"/>
    <x v="0"/>
    <n v="0"/>
  </r>
  <r>
    <x v="0"/>
    <x v="0"/>
    <n v="0"/>
  </r>
  <r>
    <x v="1"/>
    <x v="1"/>
    <n v="0"/>
  </r>
  <r>
    <x v="0"/>
    <x v="0"/>
    <n v="0"/>
  </r>
  <r>
    <x v="0"/>
    <x v="0"/>
    <n v="0"/>
  </r>
  <r>
    <x v="1"/>
    <x v="1"/>
    <n v="0"/>
  </r>
  <r>
    <x v="0"/>
    <x v="0"/>
    <n v="0"/>
  </r>
  <r>
    <x v="1"/>
    <x v="1"/>
    <n v="0"/>
  </r>
  <r>
    <x v="1"/>
    <x v="1"/>
    <n v="0"/>
  </r>
  <r>
    <x v="1"/>
    <x v="1"/>
    <n v="1"/>
  </r>
  <r>
    <x v="0"/>
    <x v="0"/>
    <n v="0"/>
  </r>
  <r>
    <x v="0"/>
    <x v="0"/>
    <n v="0"/>
  </r>
  <r>
    <x v="0"/>
    <x v="0"/>
    <n v="0"/>
  </r>
  <r>
    <x v="0"/>
    <x v="0"/>
    <n v="0"/>
  </r>
  <r>
    <x v="0"/>
    <x v="0"/>
    <n v="1"/>
  </r>
  <r>
    <x v="0"/>
    <x v="0"/>
    <n v="0"/>
  </r>
  <r>
    <x v="1"/>
    <x v="1"/>
    <n v="0"/>
  </r>
  <r>
    <x v="0"/>
    <x v="0"/>
    <n v="0"/>
  </r>
  <r>
    <x v="1"/>
    <x v="1"/>
    <n v="0"/>
  </r>
  <r>
    <x v="0"/>
    <x v="0"/>
    <n v="1"/>
  </r>
  <r>
    <x v="0"/>
    <x v="0"/>
    <n v="0"/>
  </r>
  <r>
    <x v="0"/>
    <x v="0"/>
    <n v="0"/>
  </r>
  <r>
    <x v="0"/>
    <x v="0"/>
    <n v="0"/>
  </r>
  <r>
    <x v="0"/>
    <x v="0"/>
    <n v="1"/>
  </r>
  <r>
    <x v="1"/>
    <x v="1"/>
    <n v="0"/>
  </r>
  <r>
    <x v="0"/>
    <x v="0"/>
    <n v="0"/>
  </r>
  <r>
    <x v="0"/>
    <x v="0"/>
    <n v="1"/>
  </r>
  <r>
    <x v="1"/>
    <x v="1"/>
    <n v="0"/>
  </r>
  <r>
    <x v="1"/>
    <x v="1"/>
    <n v="0"/>
  </r>
  <r>
    <x v="1"/>
    <x v="1"/>
    <n v="0"/>
  </r>
  <r>
    <x v="0"/>
    <x v="0"/>
    <n v="0"/>
  </r>
  <r>
    <x v="0"/>
    <x v="0"/>
    <n v="0"/>
  </r>
  <r>
    <x v="0"/>
    <x v="0"/>
    <n v="0"/>
  </r>
  <r>
    <x v="0"/>
    <x v="0"/>
    <n v="0"/>
  </r>
  <r>
    <x v="0"/>
    <x v="0"/>
    <n v="0"/>
  </r>
  <r>
    <x v="0"/>
    <x v="0"/>
    <n v="0"/>
  </r>
  <r>
    <x v="0"/>
    <x v="0"/>
    <n v="0"/>
  </r>
  <r>
    <x v="0"/>
    <x v="0"/>
    <n v="0"/>
  </r>
  <r>
    <x v="1"/>
    <x v="1"/>
    <n v="0"/>
  </r>
  <r>
    <x v="1"/>
    <x v="1"/>
    <n v="1"/>
  </r>
  <r>
    <x v="0"/>
    <x v="0"/>
    <n v="0"/>
  </r>
  <r>
    <x v="1"/>
    <x v="1"/>
    <n v="0"/>
  </r>
  <r>
    <x v="1"/>
    <x v="1"/>
    <n v="0"/>
  </r>
  <r>
    <x v="0"/>
    <x v="0"/>
    <n v="0"/>
  </r>
  <r>
    <x v="0"/>
    <x v="0"/>
    <n v="0"/>
  </r>
  <r>
    <x v="1"/>
    <x v="1"/>
    <n v="0"/>
  </r>
  <r>
    <x v="1"/>
    <x v="1"/>
    <n v="0"/>
  </r>
  <r>
    <x v="1"/>
    <x v="1"/>
    <n v="0"/>
  </r>
  <r>
    <x v="1"/>
    <x v="1"/>
    <n v="0"/>
  </r>
  <r>
    <x v="0"/>
    <x v="0"/>
    <n v="0"/>
  </r>
  <r>
    <x v="0"/>
    <x v="0"/>
    <n v="1"/>
  </r>
  <r>
    <x v="1"/>
    <x v="1"/>
    <n v="1"/>
  </r>
  <r>
    <x v="0"/>
    <x v="0"/>
    <n v="0"/>
  </r>
  <r>
    <x v="0"/>
    <x v="0"/>
    <n v="0"/>
  </r>
  <r>
    <x v="1"/>
    <x v="1"/>
    <n v="0"/>
  </r>
  <r>
    <x v="0"/>
    <x v="0"/>
    <n v="0"/>
  </r>
  <r>
    <x v="0"/>
    <x v="0"/>
    <n v="1"/>
  </r>
  <r>
    <x v="0"/>
    <x v="0"/>
    <n v="0"/>
  </r>
  <r>
    <x v="0"/>
    <x v="0"/>
    <n v="0"/>
  </r>
  <r>
    <x v="1"/>
    <x v="1"/>
    <n v="0"/>
  </r>
  <r>
    <x v="1"/>
    <x v="1"/>
    <n v="0"/>
  </r>
  <r>
    <x v="0"/>
    <x v="0"/>
    <n v="1"/>
  </r>
  <r>
    <x v="1"/>
    <x v="1"/>
    <n v="0"/>
  </r>
  <r>
    <x v="1"/>
    <x v="1"/>
    <n v="0"/>
  </r>
  <r>
    <x v="0"/>
    <x v="0"/>
    <n v="0"/>
  </r>
  <r>
    <x v="0"/>
    <x v="0"/>
    <n v="0"/>
  </r>
  <r>
    <x v="1"/>
    <x v="1"/>
    <n v="0"/>
  </r>
  <r>
    <x v="1"/>
    <x v="1"/>
    <n v="0"/>
  </r>
  <r>
    <x v="0"/>
    <x v="0"/>
    <n v="0"/>
  </r>
  <r>
    <x v="1"/>
    <x v="1"/>
    <n v="0"/>
  </r>
  <r>
    <x v="0"/>
    <x v="0"/>
    <n v="1"/>
  </r>
  <r>
    <x v="1"/>
    <x v="1"/>
    <n v="0"/>
  </r>
  <r>
    <x v="1"/>
    <x v="1"/>
    <n v="0"/>
  </r>
  <r>
    <x v="0"/>
    <x v="0"/>
    <n v="0"/>
  </r>
  <r>
    <x v="0"/>
    <x v="0"/>
    <n v="0"/>
  </r>
  <r>
    <x v="0"/>
    <x v="0"/>
    <n v="0"/>
  </r>
  <r>
    <x v="0"/>
    <x v="0"/>
    <n v="1"/>
  </r>
  <r>
    <x v="1"/>
    <x v="1"/>
    <n v="0"/>
  </r>
  <r>
    <x v="1"/>
    <x v="1"/>
    <n v="0"/>
  </r>
  <r>
    <x v="0"/>
    <x v="0"/>
    <n v="0"/>
  </r>
  <r>
    <x v="1"/>
    <x v="1"/>
    <n v="1"/>
  </r>
  <r>
    <x v="1"/>
    <x v="1"/>
    <n v="0"/>
  </r>
  <r>
    <x v="0"/>
    <x v="0"/>
    <n v="0"/>
  </r>
  <r>
    <x v="0"/>
    <x v="0"/>
    <n v="0"/>
  </r>
  <r>
    <x v="1"/>
    <x v="1"/>
    <n v="0"/>
  </r>
  <r>
    <x v="1"/>
    <x v="1"/>
    <n v="0"/>
  </r>
  <r>
    <x v="1"/>
    <x v="1"/>
    <n v="0"/>
  </r>
  <r>
    <x v="1"/>
    <x v="1"/>
    <n v="0"/>
  </r>
  <r>
    <x v="1"/>
    <x v="1"/>
    <n v="0"/>
  </r>
  <r>
    <x v="0"/>
    <x v="0"/>
    <n v="0"/>
  </r>
  <r>
    <x v="1"/>
    <x v="1"/>
    <n v="0"/>
  </r>
  <r>
    <x v="0"/>
    <x v="0"/>
    <n v="0"/>
  </r>
  <r>
    <x v="1"/>
    <x v="1"/>
    <n v="0"/>
  </r>
  <r>
    <x v="1"/>
    <x v="1"/>
    <n v="1"/>
  </r>
  <r>
    <x v="1"/>
    <x v="1"/>
    <n v="0"/>
  </r>
  <r>
    <x v="0"/>
    <x v="0"/>
    <n v="0"/>
  </r>
  <r>
    <x v="0"/>
    <x v="0"/>
    <n v="0"/>
  </r>
  <r>
    <x v="1"/>
    <x v="1"/>
    <n v="0"/>
  </r>
  <r>
    <x v="0"/>
    <x v="0"/>
    <n v="1"/>
  </r>
  <r>
    <x v="0"/>
    <x v="0"/>
    <n v="0"/>
  </r>
  <r>
    <x v="0"/>
    <x v="0"/>
    <n v="0"/>
  </r>
  <r>
    <x v="0"/>
    <x v="0"/>
    <n v="0"/>
  </r>
  <r>
    <x v="0"/>
    <x v="0"/>
    <n v="0"/>
  </r>
  <r>
    <x v="1"/>
    <x v="1"/>
    <n v="0"/>
  </r>
  <r>
    <x v="1"/>
    <x v="1"/>
    <n v="0"/>
  </r>
  <r>
    <x v="1"/>
    <x v="1"/>
    <n v="0"/>
  </r>
  <r>
    <x v="1"/>
    <x v="1"/>
    <n v="0"/>
  </r>
  <r>
    <x v="0"/>
    <x v="0"/>
    <n v="0"/>
  </r>
  <r>
    <x v="1"/>
    <x v="1"/>
    <n v="0"/>
  </r>
  <r>
    <x v="0"/>
    <x v="0"/>
    <n v="0"/>
  </r>
  <r>
    <x v="1"/>
    <x v="1"/>
    <n v="0"/>
  </r>
  <r>
    <x v="0"/>
    <x v="0"/>
    <n v="0"/>
  </r>
  <r>
    <x v="1"/>
    <x v="1"/>
    <n v="1"/>
  </r>
  <r>
    <x v="1"/>
    <x v="1"/>
    <n v="1"/>
  </r>
  <r>
    <x v="0"/>
    <x v="0"/>
    <n v="0"/>
  </r>
  <r>
    <x v="1"/>
    <x v="1"/>
    <n v="1"/>
  </r>
  <r>
    <x v="1"/>
    <x v="1"/>
    <n v="0"/>
  </r>
  <r>
    <x v="0"/>
    <x v="0"/>
    <n v="0"/>
  </r>
  <r>
    <x v="0"/>
    <x v="0"/>
    <n v="0"/>
  </r>
  <r>
    <x v="1"/>
    <x v="1"/>
    <n v="1"/>
  </r>
  <r>
    <x v="1"/>
    <x v="1"/>
    <n v="1"/>
  </r>
  <r>
    <x v="0"/>
    <x v="0"/>
    <n v="0"/>
  </r>
  <r>
    <x v="0"/>
    <x v="0"/>
    <n v="0"/>
  </r>
  <r>
    <x v="0"/>
    <x v="0"/>
    <n v="0"/>
  </r>
  <r>
    <x v="1"/>
    <x v="1"/>
    <n v="0"/>
  </r>
  <r>
    <x v="1"/>
    <x v="1"/>
    <n v="0"/>
  </r>
  <r>
    <x v="1"/>
    <x v="1"/>
    <n v="0"/>
  </r>
  <r>
    <x v="1"/>
    <x v="1"/>
    <n v="0"/>
  </r>
  <r>
    <x v="1"/>
    <x v="1"/>
    <n v="0"/>
  </r>
  <r>
    <x v="1"/>
    <x v="1"/>
    <n v="0"/>
  </r>
  <r>
    <x v="1"/>
    <x v="1"/>
    <n v="0"/>
  </r>
  <r>
    <x v="1"/>
    <x v="1"/>
    <n v="0"/>
  </r>
  <r>
    <x v="0"/>
    <x v="0"/>
    <n v="0"/>
  </r>
  <r>
    <x v="0"/>
    <x v="0"/>
    <n v="0"/>
  </r>
  <r>
    <x v="1"/>
    <x v="1"/>
    <n v="0"/>
  </r>
  <r>
    <x v="0"/>
    <x v="0"/>
    <n v="0"/>
  </r>
  <r>
    <x v="1"/>
    <x v="1"/>
    <n v="1"/>
  </r>
  <r>
    <x v="1"/>
    <x v="1"/>
    <n v="0"/>
  </r>
  <r>
    <x v="0"/>
    <x v="0"/>
    <n v="0"/>
  </r>
  <r>
    <x v="1"/>
    <x v="1"/>
    <n v="0"/>
  </r>
  <r>
    <x v="1"/>
    <x v="1"/>
    <n v="0"/>
  </r>
  <r>
    <x v="0"/>
    <x v="0"/>
    <n v="0"/>
  </r>
  <r>
    <x v="0"/>
    <x v="0"/>
    <n v="1"/>
  </r>
  <r>
    <x v="1"/>
    <x v="1"/>
    <n v="0"/>
  </r>
  <r>
    <x v="0"/>
    <x v="0"/>
    <n v="1"/>
  </r>
  <r>
    <x v="0"/>
    <x v="0"/>
    <n v="0"/>
  </r>
  <r>
    <x v="0"/>
    <x v="0"/>
    <n v="1"/>
  </r>
  <r>
    <x v="0"/>
    <x v="0"/>
    <n v="0"/>
  </r>
  <r>
    <x v="0"/>
    <x v="0"/>
    <n v="0"/>
  </r>
  <r>
    <x v="0"/>
    <x v="0"/>
    <n v="0"/>
  </r>
  <r>
    <x v="1"/>
    <x v="1"/>
    <n v="0"/>
  </r>
  <r>
    <x v="1"/>
    <x v="1"/>
    <n v="0"/>
  </r>
  <r>
    <x v="1"/>
    <x v="1"/>
    <n v="1"/>
  </r>
  <r>
    <x v="0"/>
    <x v="0"/>
    <n v="0"/>
  </r>
  <r>
    <x v="0"/>
    <x v="0"/>
    <n v="1"/>
  </r>
  <r>
    <x v="1"/>
    <x v="1"/>
    <n v="0"/>
  </r>
  <r>
    <x v="1"/>
    <x v="1"/>
    <n v="0"/>
  </r>
  <r>
    <x v="1"/>
    <x v="1"/>
    <n v="0"/>
  </r>
  <r>
    <x v="0"/>
    <x v="0"/>
    <n v="1"/>
  </r>
  <r>
    <x v="1"/>
    <x v="1"/>
    <n v="0"/>
  </r>
  <r>
    <x v="0"/>
    <x v="0"/>
    <n v="0"/>
  </r>
  <r>
    <x v="1"/>
    <x v="1"/>
    <n v="0"/>
  </r>
  <r>
    <x v="1"/>
    <x v="1"/>
    <n v="0"/>
  </r>
  <r>
    <x v="0"/>
    <x v="0"/>
    <n v="0"/>
  </r>
  <r>
    <x v="0"/>
    <x v="0"/>
    <n v="0"/>
  </r>
  <r>
    <x v="0"/>
    <x v="0"/>
    <n v="1"/>
  </r>
  <r>
    <x v="0"/>
    <x v="0"/>
    <n v="0"/>
  </r>
  <r>
    <x v="0"/>
    <x v="0"/>
    <n v="0"/>
  </r>
  <r>
    <x v="1"/>
    <x v="1"/>
    <n v="0"/>
  </r>
  <r>
    <x v="1"/>
    <x v="1"/>
    <n v="0"/>
  </r>
  <r>
    <x v="0"/>
    <x v="0"/>
    <n v="0"/>
  </r>
  <r>
    <x v="1"/>
    <x v="1"/>
    <n v="1"/>
  </r>
  <r>
    <x v="1"/>
    <x v="1"/>
    <n v="0"/>
  </r>
  <r>
    <x v="0"/>
    <x v="0"/>
    <n v="0"/>
  </r>
  <r>
    <x v="0"/>
    <x v="0"/>
    <n v="0"/>
  </r>
  <r>
    <x v="0"/>
    <x v="0"/>
    <n v="0"/>
  </r>
  <r>
    <x v="0"/>
    <x v="0"/>
    <n v="0"/>
  </r>
  <r>
    <x v="1"/>
    <x v="1"/>
    <n v="0"/>
  </r>
  <r>
    <x v="1"/>
    <x v="1"/>
    <n v="0"/>
  </r>
  <r>
    <x v="0"/>
    <x v="0"/>
    <n v="0"/>
  </r>
  <r>
    <x v="0"/>
    <x v="0"/>
    <n v="0"/>
  </r>
  <r>
    <x v="1"/>
    <x v="1"/>
    <n v="0"/>
  </r>
  <r>
    <x v="0"/>
    <x v="0"/>
    <n v="1"/>
  </r>
  <r>
    <x v="1"/>
    <x v="1"/>
    <n v="0"/>
  </r>
  <r>
    <x v="0"/>
    <x v="0"/>
    <n v="1"/>
  </r>
  <r>
    <x v="0"/>
    <x v="0"/>
    <n v="1"/>
  </r>
  <r>
    <x v="0"/>
    <x v="0"/>
    <n v="0"/>
  </r>
  <r>
    <x v="1"/>
    <x v="1"/>
    <n v="0"/>
  </r>
  <r>
    <x v="1"/>
    <x v="1"/>
    <n v="0"/>
  </r>
  <r>
    <x v="0"/>
    <x v="0"/>
    <n v="0"/>
  </r>
  <r>
    <x v="0"/>
    <x v="0"/>
    <n v="0"/>
  </r>
  <r>
    <x v="1"/>
    <x v="1"/>
    <n v="0"/>
  </r>
  <r>
    <x v="0"/>
    <x v="0"/>
    <n v="0"/>
  </r>
  <r>
    <x v="0"/>
    <x v="0"/>
    <n v="1"/>
  </r>
  <r>
    <x v="0"/>
    <x v="0"/>
    <n v="0"/>
  </r>
  <r>
    <x v="0"/>
    <x v="0"/>
    <n v="0"/>
  </r>
  <r>
    <x v="0"/>
    <x v="0"/>
    <n v="0"/>
  </r>
  <r>
    <x v="0"/>
    <x v="0"/>
    <n v="0"/>
  </r>
  <r>
    <x v="1"/>
    <x v="1"/>
    <n v="0"/>
  </r>
  <r>
    <x v="1"/>
    <x v="1"/>
    <n v="1"/>
  </r>
  <r>
    <x v="0"/>
    <x v="0"/>
    <n v="1"/>
  </r>
  <r>
    <x v="1"/>
    <x v="1"/>
    <n v="0"/>
  </r>
  <r>
    <x v="1"/>
    <x v="1"/>
    <n v="0"/>
  </r>
  <r>
    <x v="0"/>
    <x v="0"/>
    <n v="0"/>
  </r>
  <r>
    <x v="0"/>
    <x v="0"/>
    <n v="0"/>
  </r>
  <r>
    <x v="1"/>
    <x v="1"/>
    <n v="0"/>
  </r>
  <r>
    <x v="0"/>
    <x v="0"/>
    <n v="0"/>
  </r>
  <r>
    <x v="0"/>
    <x v="0"/>
    <n v="1"/>
  </r>
  <r>
    <x v="0"/>
    <x v="0"/>
    <n v="0"/>
  </r>
  <r>
    <x v="0"/>
    <x v="0"/>
    <n v="0"/>
  </r>
  <r>
    <x v="0"/>
    <x v="0"/>
    <n v="1"/>
  </r>
  <r>
    <x v="0"/>
    <x v="0"/>
    <n v="0"/>
  </r>
  <r>
    <x v="1"/>
    <x v="1"/>
    <n v="0"/>
  </r>
  <r>
    <x v="0"/>
    <x v="0"/>
    <n v="0"/>
  </r>
  <r>
    <x v="1"/>
    <x v="1"/>
    <n v="0"/>
  </r>
  <r>
    <x v="1"/>
    <x v="1"/>
    <n v="0"/>
  </r>
  <r>
    <x v="1"/>
    <x v="1"/>
    <n v="0"/>
  </r>
  <r>
    <x v="0"/>
    <x v="0"/>
    <n v="1"/>
  </r>
  <r>
    <x v="0"/>
    <x v="0"/>
    <n v="1"/>
  </r>
  <r>
    <x v="0"/>
    <x v="0"/>
    <n v="0"/>
  </r>
  <r>
    <x v="0"/>
    <x v="0"/>
    <n v="0"/>
  </r>
  <r>
    <x v="1"/>
    <x v="1"/>
    <n v="1"/>
  </r>
  <r>
    <x v="1"/>
    <x v="1"/>
    <n v="1"/>
  </r>
  <r>
    <x v="0"/>
    <x v="0"/>
    <n v="0"/>
  </r>
  <r>
    <x v="1"/>
    <x v="1"/>
    <n v="0"/>
  </r>
  <r>
    <x v="1"/>
    <x v="1"/>
    <n v="0"/>
  </r>
  <r>
    <x v="0"/>
    <x v="0"/>
    <n v="0"/>
  </r>
  <r>
    <x v="0"/>
    <x v="0"/>
    <n v="0"/>
  </r>
  <r>
    <x v="1"/>
    <x v="1"/>
    <n v="0"/>
  </r>
  <r>
    <x v="0"/>
    <x v="0"/>
    <n v="0"/>
  </r>
  <r>
    <x v="0"/>
    <x v="0"/>
    <n v="1"/>
  </r>
  <r>
    <x v="1"/>
    <x v="1"/>
    <n v="0"/>
  </r>
  <r>
    <x v="1"/>
    <x v="1"/>
    <n v="0"/>
  </r>
  <r>
    <x v="1"/>
    <x v="1"/>
    <n v="0"/>
  </r>
  <r>
    <x v="0"/>
    <x v="0"/>
    <n v="0"/>
  </r>
  <r>
    <x v="1"/>
    <x v="1"/>
    <n v="1"/>
  </r>
  <r>
    <x v="1"/>
    <x v="1"/>
    <n v="0"/>
  </r>
  <r>
    <x v="0"/>
    <x v="0"/>
    <n v="0"/>
  </r>
  <r>
    <x v="0"/>
    <x v="0"/>
    <n v="0"/>
  </r>
  <r>
    <x v="1"/>
    <x v="1"/>
    <n v="0"/>
  </r>
  <r>
    <x v="0"/>
    <x v="0"/>
    <n v="0"/>
  </r>
  <r>
    <x v="1"/>
    <x v="1"/>
    <n v="0"/>
  </r>
  <r>
    <x v="0"/>
    <x v="0"/>
    <n v="0"/>
  </r>
  <r>
    <x v="1"/>
    <x v="1"/>
    <n v="0"/>
  </r>
  <r>
    <x v="0"/>
    <x v="0"/>
    <n v="0"/>
  </r>
  <r>
    <x v="1"/>
    <x v="1"/>
    <n v="0"/>
  </r>
  <r>
    <x v="1"/>
    <x v="1"/>
    <n v="0"/>
  </r>
  <r>
    <x v="0"/>
    <x v="0"/>
    <n v="0"/>
  </r>
  <r>
    <x v="0"/>
    <x v="0"/>
    <n v="0"/>
  </r>
  <r>
    <x v="0"/>
    <x v="0"/>
    <n v="0"/>
  </r>
  <r>
    <x v="0"/>
    <x v="0"/>
    <n v="0"/>
  </r>
  <r>
    <x v="0"/>
    <x v="0"/>
    <n v="0"/>
  </r>
  <r>
    <x v="1"/>
    <x v="1"/>
    <n v="0"/>
  </r>
  <r>
    <x v="0"/>
    <x v="0"/>
    <n v="0"/>
  </r>
  <r>
    <x v="1"/>
    <x v="1"/>
    <n v="0"/>
  </r>
  <r>
    <x v="1"/>
    <x v="1"/>
    <n v="0"/>
  </r>
  <r>
    <x v="0"/>
    <x v="0"/>
    <n v="1"/>
  </r>
  <r>
    <x v="0"/>
    <x v="0"/>
    <n v="0"/>
  </r>
  <r>
    <x v="1"/>
    <x v="1"/>
    <n v="0"/>
  </r>
  <r>
    <x v="1"/>
    <x v="1"/>
    <n v="0"/>
  </r>
  <r>
    <x v="0"/>
    <x v="0"/>
    <n v="0"/>
  </r>
  <r>
    <x v="0"/>
    <x v="0"/>
    <n v="0"/>
  </r>
  <r>
    <x v="0"/>
    <x v="0"/>
    <n v="1"/>
  </r>
  <r>
    <x v="0"/>
    <x v="0"/>
    <n v="0"/>
  </r>
  <r>
    <x v="1"/>
    <x v="1"/>
    <n v="0"/>
  </r>
  <r>
    <x v="0"/>
    <x v="0"/>
    <n v="0"/>
  </r>
  <r>
    <x v="0"/>
    <x v="0"/>
    <n v="1"/>
  </r>
  <r>
    <x v="1"/>
    <x v="1"/>
    <n v="1"/>
  </r>
  <r>
    <x v="0"/>
    <x v="0"/>
    <n v="0"/>
  </r>
  <r>
    <x v="0"/>
    <x v="0"/>
    <n v="0"/>
  </r>
  <r>
    <x v="0"/>
    <x v="0"/>
    <n v="0"/>
  </r>
  <r>
    <x v="1"/>
    <x v="1"/>
    <n v="0"/>
  </r>
  <r>
    <x v="1"/>
    <x v="1"/>
    <n v="0"/>
  </r>
  <r>
    <x v="1"/>
    <x v="1"/>
    <n v="0"/>
  </r>
  <r>
    <x v="1"/>
    <x v="1"/>
    <n v="0"/>
  </r>
  <r>
    <x v="1"/>
    <x v="1"/>
    <n v="0"/>
  </r>
  <r>
    <x v="0"/>
    <x v="0"/>
    <n v="1"/>
  </r>
  <r>
    <x v="1"/>
    <x v="1"/>
    <n v="0"/>
  </r>
  <r>
    <x v="1"/>
    <x v="1"/>
    <n v="1"/>
  </r>
  <r>
    <x v="0"/>
    <x v="0"/>
    <n v="0"/>
  </r>
  <r>
    <x v="1"/>
    <x v="1"/>
    <n v="0"/>
  </r>
  <r>
    <x v="0"/>
    <x v="0"/>
    <n v="1"/>
  </r>
  <r>
    <x v="0"/>
    <x v="0"/>
    <n v="0"/>
  </r>
  <r>
    <x v="0"/>
    <x v="0"/>
    <n v="0"/>
  </r>
  <r>
    <x v="0"/>
    <x v="0"/>
    <n v="0"/>
  </r>
  <r>
    <x v="0"/>
    <x v="0"/>
    <n v="0"/>
  </r>
  <r>
    <x v="0"/>
    <x v="0"/>
    <n v="1"/>
  </r>
  <r>
    <x v="0"/>
    <x v="0"/>
    <n v="0"/>
  </r>
  <r>
    <x v="1"/>
    <x v="1"/>
    <n v="0"/>
  </r>
  <r>
    <x v="0"/>
    <x v="0"/>
    <n v="0"/>
  </r>
  <r>
    <x v="0"/>
    <x v="0"/>
    <n v="1"/>
  </r>
  <r>
    <x v="1"/>
    <x v="1"/>
    <n v="0"/>
  </r>
  <r>
    <x v="1"/>
    <x v="1"/>
    <n v="0"/>
  </r>
  <r>
    <x v="1"/>
    <x v="1"/>
    <n v="0"/>
  </r>
  <r>
    <x v="0"/>
    <x v="0"/>
    <n v="1"/>
  </r>
  <r>
    <x v="1"/>
    <x v="1"/>
    <n v="0"/>
  </r>
  <r>
    <x v="0"/>
    <x v="0"/>
    <n v="0"/>
  </r>
  <r>
    <x v="0"/>
    <x v="0"/>
    <n v="0"/>
  </r>
  <r>
    <x v="0"/>
    <x v="0"/>
    <n v="0"/>
  </r>
  <r>
    <x v="0"/>
    <x v="0"/>
    <n v="0"/>
  </r>
  <r>
    <x v="1"/>
    <x v="1"/>
    <n v="1"/>
  </r>
  <r>
    <x v="1"/>
    <x v="1"/>
    <n v="0"/>
  </r>
  <r>
    <x v="0"/>
    <x v="0"/>
    <n v="0"/>
  </r>
  <r>
    <x v="0"/>
    <x v="0"/>
    <n v="0"/>
  </r>
  <r>
    <x v="0"/>
    <x v="0"/>
    <n v="0"/>
  </r>
  <r>
    <x v="0"/>
    <x v="0"/>
    <n v="0"/>
  </r>
  <r>
    <x v="0"/>
    <x v="0"/>
    <n v="0"/>
  </r>
  <r>
    <x v="1"/>
    <x v="1"/>
    <n v="0"/>
  </r>
  <r>
    <x v="1"/>
    <x v="1"/>
    <n v="1"/>
  </r>
  <r>
    <x v="0"/>
    <x v="0"/>
    <n v="0"/>
  </r>
  <r>
    <x v="0"/>
    <x v="0"/>
    <n v="0"/>
  </r>
  <r>
    <x v="0"/>
    <x v="0"/>
    <n v="0"/>
  </r>
  <r>
    <x v="0"/>
    <x v="0"/>
    <n v="0"/>
  </r>
  <r>
    <x v="1"/>
    <x v="1"/>
    <n v="0"/>
  </r>
  <r>
    <x v="0"/>
    <x v="0"/>
    <n v="1"/>
  </r>
  <r>
    <x v="1"/>
    <x v="1"/>
    <n v="0"/>
  </r>
  <r>
    <x v="1"/>
    <x v="1"/>
    <n v="0"/>
  </r>
  <r>
    <x v="0"/>
    <x v="0"/>
    <n v="1"/>
  </r>
  <r>
    <x v="1"/>
    <x v="1"/>
    <n v="0"/>
  </r>
  <r>
    <x v="1"/>
    <x v="1"/>
    <n v="0"/>
  </r>
  <r>
    <x v="1"/>
    <x v="1"/>
    <n v="0"/>
  </r>
  <r>
    <x v="1"/>
    <x v="1"/>
    <n v="1"/>
  </r>
  <r>
    <x v="1"/>
    <x v="1"/>
    <n v="0"/>
  </r>
  <r>
    <x v="0"/>
    <x v="0"/>
    <n v="0"/>
  </r>
  <r>
    <x v="1"/>
    <x v="1"/>
    <n v="0"/>
  </r>
  <r>
    <x v="0"/>
    <x v="0"/>
    <n v="1"/>
  </r>
  <r>
    <x v="1"/>
    <x v="1"/>
    <n v="0"/>
  </r>
  <r>
    <x v="0"/>
    <x v="0"/>
    <n v="0"/>
  </r>
  <r>
    <x v="1"/>
    <x v="1"/>
    <n v="0"/>
  </r>
  <r>
    <x v="0"/>
    <x v="0"/>
    <n v="1"/>
  </r>
  <r>
    <x v="0"/>
    <x v="0"/>
    <n v="0"/>
  </r>
  <r>
    <x v="1"/>
    <x v="1"/>
    <n v="0"/>
  </r>
  <r>
    <x v="1"/>
    <x v="1"/>
    <n v="0"/>
  </r>
  <r>
    <x v="0"/>
    <x v="0"/>
    <n v="0"/>
  </r>
  <r>
    <x v="1"/>
    <x v="1"/>
    <n v="0"/>
  </r>
  <r>
    <x v="0"/>
    <x v="0"/>
    <n v="0"/>
  </r>
  <r>
    <x v="1"/>
    <x v="1"/>
    <n v="0"/>
  </r>
  <r>
    <x v="0"/>
    <x v="0"/>
    <n v="0"/>
  </r>
  <r>
    <x v="1"/>
    <x v="1"/>
    <n v="0"/>
  </r>
  <r>
    <x v="0"/>
    <x v="0"/>
    <n v="0"/>
  </r>
  <r>
    <x v="1"/>
    <x v="1"/>
    <n v="0"/>
  </r>
  <r>
    <x v="1"/>
    <x v="1"/>
    <n v="1"/>
  </r>
  <r>
    <x v="1"/>
    <x v="1"/>
    <n v="0"/>
  </r>
  <r>
    <x v="0"/>
    <x v="0"/>
    <n v="0"/>
  </r>
  <r>
    <x v="0"/>
    <x v="0"/>
    <n v="0"/>
  </r>
  <r>
    <x v="0"/>
    <x v="0"/>
    <n v="0"/>
  </r>
  <r>
    <x v="1"/>
    <x v="1"/>
    <n v="0"/>
  </r>
  <r>
    <x v="0"/>
    <x v="0"/>
    <n v="0"/>
  </r>
  <r>
    <x v="1"/>
    <x v="1"/>
    <n v="0"/>
  </r>
  <r>
    <x v="1"/>
    <x v="1"/>
    <n v="0"/>
  </r>
  <r>
    <x v="1"/>
    <x v="1"/>
    <n v="0"/>
  </r>
  <r>
    <x v="0"/>
    <x v="0"/>
    <n v="1"/>
  </r>
  <r>
    <x v="1"/>
    <x v="1"/>
    <n v="1"/>
  </r>
  <r>
    <x v="1"/>
    <x v="1"/>
    <n v="0"/>
  </r>
  <r>
    <x v="0"/>
    <x v="0"/>
    <n v="0"/>
  </r>
  <r>
    <x v="0"/>
    <x v="0"/>
    <n v="0"/>
  </r>
  <r>
    <x v="0"/>
    <x v="0"/>
    <n v="0"/>
  </r>
  <r>
    <x v="1"/>
    <x v="1"/>
    <n v="1"/>
  </r>
  <r>
    <x v="1"/>
    <x v="1"/>
    <n v="1"/>
  </r>
  <r>
    <x v="1"/>
    <x v="1"/>
    <n v="0"/>
  </r>
  <r>
    <x v="0"/>
    <x v="0"/>
    <n v="1"/>
  </r>
  <r>
    <x v="0"/>
    <x v="0"/>
    <n v="1"/>
  </r>
  <r>
    <x v="1"/>
    <x v="1"/>
    <n v="0"/>
  </r>
  <r>
    <x v="0"/>
    <x v="0"/>
    <n v="0"/>
  </r>
  <r>
    <x v="1"/>
    <x v="1"/>
    <n v="0"/>
  </r>
  <r>
    <x v="1"/>
    <x v="1"/>
    <n v="0"/>
  </r>
  <r>
    <x v="1"/>
    <x v="1"/>
    <n v="0"/>
  </r>
  <r>
    <x v="0"/>
    <x v="0"/>
    <n v="0"/>
  </r>
  <r>
    <x v="1"/>
    <x v="1"/>
    <n v="0"/>
  </r>
  <r>
    <x v="1"/>
    <x v="1"/>
    <n v="0"/>
  </r>
  <r>
    <x v="1"/>
    <x v="1"/>
    <n v="0"/>
  </r>
  <r>
    <x v="1"/>
    <x v="1"/>
    <n v="1"/>
  </r>
  <r>
    <x v="0"/>
    <x v="0"/>
    <n v="0"/>
  </r>
  <r>
    <x v="0"/>
    <x v="0"/>
    <n v="0"/>
  </r>
  <r>
    <x v="0"/>
    <x v="0"/>
    <n v="0"/>
  </r>
  <r>
    <x v="0"/>
    <x v="0"/>
    <n v="0"/>
  </r>
  <r>
    <x v="0"/>
    <x v="0"/>
    <n v="1"/>
  </r>
  <r>
    <x v="0"/>
    <x v="0"/>
    <n v="0"/>
  </r>
  <r>
    <x v="1"/>
    <x v="1"/>
    <n v="1"/>
  </r>
  <r>
    <x v="0"/>
    <x v="0"/>
    <n v="0"/>
  </r>
  <r>
    <x v="0"/>
    <x v="0"/>
    <n v="0"/>
  </r>
  <r>
    <x v="0"/>
    <x v="0"/>
    <n v="0"/>
  </r>
  <r>
    <x v="0"/>
    <x v="0"/>
    <n v="0"/>
  </r>
  <r>
    <x v="0"/>
    <x v="0"/>
    <n v="1"/>
  </r>
  <r>
    <x v="1"/>
    <x v="1"/>
    <n v="0"/>
  </r>
  <r>
    <x v="1"/>
    <x v="1"/>
    <n v="1"/>
  </r>
  <r>
    <x v="1"/>
    <x v="1"/>
    <n v="1"/>
  </r>
  <r>
    <x v="0"/>
    <x v="0"/>
    <n v="0"/>
  </r>
  <r>
    <x v="0"/>
    <x v="0"/>
    <n v="0"/>
  </r>
  <r>
    <x v="0"/>
    <x v="0"/>
    <n v="0"/>
  </r>
  <r>
    <x v="1"/>
    <x v="1"/>
    <n v="0"/>
  </r>
  <r>
    <x v="0"/>
    <x v="0"/>
    <n v="0"/>
  </r>
  <r>
    <x v="0"/>
    <x v="0"/>
    <n v="0"/>
  </r>
  <r>
    <x v="0"/>
    <x v="0"/>
    <n v="0"/>
  </r>
  <r>
    <x v="1"/>
    <x v="1"/>
    <n v="1"/>
  </r>
  <r>
    <x v="1"/>
    <x v="1"/>
    <n v="0"/>
  </r>
  <r>
    <x v="0"/>
    <x v="0"/>
    <n v="0"/>
  </r>
  <r>
    <x v="0"/>
    <x v="0"/>
    <n v="0"/>
  </r>
  <r>
    <x v="0"/>
    <x v="0"/>
    <n v="0"/>
  </r>
  <r>
    <x v="0"/>
    <x v="0"/>
    <n v="0"/>
  </r>
  <r>
    <x v="0"/>
    <x v="0"/>
    <n v="0"/>
  </r>
  <r>
    <x v="1"/>
    <x v="1"/>
    <n v="1"/>
  </r>
  <r>
    <x v="0"/>
    <x v="0"/>
    <n v="0"/>
  </r>
  <r>
    <x v="1"/>
    <x v="1"/>
    <n v="0"/>
  </r>
  <r>
    <x v="0"/>
    <x v="0"/>
    <n v="1"/>
  </r>
  <r>
    <x v="1"/>
    <x v="1"/>
    <n v="0"/>
  </r>
  <r>
    <x v="1"/>
    <x v="1"/>
    <n v="1"/>
  </r>
  <r>
    <x v="0"/>
    <x v="0"/>
    <n v="0"/>
  </r>
  <r>
    <x v="1"/>
    <x v="1"/>
    <n v="0"/>
  </r>
  <r>
    <x v="1"/>
    <x v="1"/>
    <n v="0"/>
  </r>
  <r>
    <x v="0"/>
    <x v="0"/>
    <n v="0"/>
  </r>
  <r>
    <x v="1"/>
    <x v="1"/>
    <n v="0"/>
  </r>
  <r>
    <x v="0"/>
    <x v="0"/>
    <n v="0"/>
  </r>
  <r>
    <x v="0"/>
    <x v="0"/>
    <n v="0"/>
  </r>
  <r>
    <x v="1"/>
    <x v="1"/>
    <n v="0"/>
  </r>
  <r>
    <x v="0"/>
    <x v="0"/>
    <n v="0"/>
  </r>
  <r>
    <x v="0"/>
    <x v="0"/>
    <n v="0"/>
  </r>
  <r>
    <x v="0"/>
    <x v="0"/>
    <n v="0"/>
  </r>
  <r>
    <x v="1"/>
    <x v="1"/>
    <n v="0"/>
  </r>
  <r>
    <x v="1"/>
    <x v="1"/>
    <n v="0"/>
  </r>
  <r>
    <x v="1"/>
    <x v="1"/>
    <n v="0"/>
  </r>
  <r>
    <x v="0"/>
    <x v="0"/>
    <n v="0"/>
  </r>
  <r>
    <x v="0"/>
    <x v="0"/>
    <n v="0"/>
  </r>
  <r>
    <x v="1"/>
    <x v="1"/>
    <n v="0"/>
  </r>
  <r>
    <x v="1"/>
    <x v="1"/>
    <n v="0"/>
  </r>
  <r>
    <x v="0"/>
    <x v="0"/>
    <n v="0"/>
  </r>
  <r>
    <x v="1"/>
    <x v="1"/>
    <n v="0"/>
  </r>
  <r>
    <x v="1"/>
    <x v="1"/>
    <n v="1"/>
  </r>
  <r>
    <x v="1"/>
    <x v="1"/>
    <n v="0"/>
  </r>
  <r>
    <x v="1"/>
    <x v="1"/>
    <n v="0"/>
  </r>
  <r>
    <x v="1"/>
    <x v="1"/>
    <n v="0"/>
  </r>
  <r>
    <x v="0"/>
    <x v="0"/>
    <n v="0"/>
  </r>
  <r>
    <x v="1"/>
    <x v="1"/>
    <n v="0"/>
  </r>
  <r>
    <x v="1"/>
    <x v="1"/>
    <n v="1"/>
  </r>
  <r>
    <x v="0"/>
    <x v="0"/>
    <n v="0"/>
  </r>
  <r>
    <x v="0"/>
    <x v="0"/>
    <n v="0"/>
  </r>
  <r>
    <x v="0"/>
    <x v="0"/>
    <n v="0"/>
  </r>
  <r>
    <x v="0"/>
    <x v="0"/>
    <n v="0"/>
  </r>
  <r>
    <x v="1"/>
    <x v="1"/>
    <n v="1"/>
  </r>
  <r>
    <x v="1"/>
    <x v="1"/>
    <n v="0"/>
  </r>
  <r>
    <x v="1"/>
    <x v="1"/>
    <n v="0"/>
  </r>
  <r>
    <x v="1"/>
    <x v="1"/>
    <n v="0"/>
  </r>
  <r>
    <x v="1"/>
    <x v="1"/>
    <n v="0"/>
  </r>
  <r>
    <x v="0"/>
    <x v="0"/>
    <n v="0"/>
  </r>
  <r>
    <x v="0"/>
    <x v="0"/>
    <n v="1"/>
  </r>
  <r>
    <x v="1"/>
    <x v="1"/>
    <n v="0"/>
  </r>
  <r>
    <x v="1"/>
    <x v="1"/>
    <n v="0"/>
  </r>
  <r>
    <x v="1"/>
    <x v="1"/>
    <n v="0"/>
  </r>
  <r>
    <x v="0"/>
    <x v="0"/>
    <n v="0"/>
  </r>
  <r>
    <x v="1"/>
    <x v="1"/>
    <n v="0"/>
  </r>
  <r>
    <x v="1"/>
    <x v="1"/>
    <n v="0"/>
  </r>
  <r>
    <x v="1"/>
    <x v="1"/>
    <n v="0"/>
  </r>
  <r>
    <x v="0"/>
    <x v="0"/>
    <n v="1"/>
  </r>
  <r>
    <x v="0"/>
    <x v="0"/>
    <n v="0"/>
  </r>
  <r>
    <x v="0"/>
    <x v="0"/>
    <n v="0"/>
  </r>
  <r>
    <x v="1"/>
    <x v="1"/>
    <n v="0"/>
  </r>
  <r>
    <x v="0"/>
    <x v="0"/>
    <n v="0"/>
  </r>
  <r>
    <x v="0"/>
    <x v="0"/>
    <n v="0"/>
  </r>
  <r>
    <x v="0"/>
    <x v="0"/>
    <n v="0"/>
  </r>
  <r>
    <x v="1"/>
    <x v="1"/>
    <n v="0"/>
  </r>
  <r>
    <x v="1"/>
    <x v="1"/>
    <n v="0"/>
  </r>
  <r>
    <x v="1"/>
    <x v="1"/>
    <n v="0"/>
  </r>
  <r>
    <x v="1"/>
    <x v="1"/>
    <n v="0"/>
  </r>
  <r>
    <x v="1"/>
    <x v="1"/>
    <n v="0"/>
  </r>
  <r>
    <x v="1"/>
    <x v="1"/>
    <n v="0"/>
  </r>
  <r>
    <x v="0"/>
    <x v="0"/>
    <n v="0"/>
  </r>
  <r>
    <x v="1"/>
    <x v="1"/>
    <n v="0"/>
  </r>
  <r>
    <x v="1"/>
    <x v="1"/>
    <n v="1"/>
  </r>
  <r>
    <x v="0"/>
    <x v="0"/>
    <n v="0"/>
  </r>
  <r>
    <x v="0"/>
    <x v="0"/>
    <n v="0"/>
  </r>
  <r>
    <x v="1"/>
    <x v="1"/>
    <n v="0"/>
  </r>
  <r>
    <x v="1"/>
    <x v="1"/>
    <n v="0"/>
  </r>
  <r>
    <x v="0"/>
    <x v="0"/>
    <n v="0"/>
  </r>
  <r>
    <x v="0"/>
    <x v="0"/>
    <n v="0"/>
  </r>
  <r>
    <x v="1"/>
    <x v="1"/>
    <n v="0"/>
  </r>
  <r>
    <x v="1"/>
    <x v="1"/>
    <n v="0"/>
  </r>
  <r>
    <x v="0"/>
    <x v="0"/>
    <n v="0"/>
  </r>
  <r>
    <x v="1"/>
    <x v="1"/>
    <n v="0"/>
  </r>
  <r>
    <x v="0"/>
    <x v="0"/>
    <n v="0"/>
  </r>
  <r>
    <x v="0"/>
    <x v="0"/>
    <n v="0"/>
  </r>
  <r>
    <x v="1"/>
    <x v="1"/>
    <n v="1"/>
  </r>
  <r>
    <x v="0"/>
    <x v="0"/>
    <n v="0"/>
  </r>
  <r>
    <x v="0"/>
    <x v="0"/>
    <n v="0"/>
  </r>
  <r>
    <x v="1"/>
    <x v="1"/>
    <n v="0"/>
  </r>
  <r>
    <x v="0"/>
    <x v="0"/>
    <n v="0"/>
  </r>
  <r>
    <x v="1"/>
    <x v="1"/>
    <n v="0"/>
  </r>
  <r>
    <x v="1"/>
    <x v="1"/>
    <n v="0"/>
  </r>
  <r>
    <x v="0"/>
    <x v="0"/>
    <n v="0"/>
  </r>
  <r>
    <x v="1"/>
    <x v="1"/>
    <n v="0"/>
  </r>
  <r>
    <x v="0"/>
    <x v="0"/>
    <n v="1"/>
  </r>
  <r>
    <x v="1"/>
    <x v="1"/>
    <n v="0"/>
  </r>
  <r>
    <x v="0"/>
    <x v="0"/>
    <n v="0"/>
  </r>
  <r>
    <x v="0"/>
    <x v="0"/>
    <n v="0"/>
  </r>
  <r>
    <x v="1"/>
    <x v="1"/>
    <n v="0"/>
  </r>
  <r>
    <x v="0"/>
    <x v="0"/>
    <n v="0"/>
  </r>
  <r>
    <x v="1"/>
    <x v="1"/>
    <n v="0"/>
  </r>
  <r>
    <x v="0"/>
    <x v="0"/>
    <n v="0"/>
  </r>
  <r>
    <x v="1"/>
    <x v="1"/>
    <n v="0"/>
  </r>
  <r>
    <x v="1"/>
    <x v="1"/>
    <n v="0"/>
  </r>
  <r>
    <x v="0"/>
    <x v="0"/>
    <n v="0"/>
  </r>
  <r>
    <x v="1"/>
    <x v="1"/>
    <n v="0"/>
  </r>
  <r>
    <x v="0"/>
    <x v="0"/>
    <n v="1"/>
  </r>
  <r>
    <x v="0"/>
    <x v="0"/>
    <n v="1"/>
  </r>
  <r>
    <x v="1"/>
    <x v="1"/>
    <n v="0"/>
  </r>
  <r>
    <x v="0"/>
    <x v="0"/>
    <n v="0"/>
  </r>
  <r>
    <x v="0"/>
    <x v="0"/>
    <n v="0"/>
  </r>
  <r>
    <x v="1"/>
    <x v="1"/>
    <n v="0"/>
  </r>
  <r>
    <x v="0"/>
    <x v="0"/>
    <n v="0"/>
  </r>
  <r>
    <x v="0"/>
    <x v="0"/>
    <n v="0"/>
  </r>
  <r>
    <x v="0"/>
    <x v="0"/>
    <n v="0"/>
  </r>
  <r>
    <x v="1"/>
    <x v="1"/>
    <n v="0"/>
  </r>
  <r>
    <x v="0"/>
    <x v="0"/>
    <n v="0"/>
  </r>
  <r>
    <x v="1"/>
    <x v="1"/>
    <n v="0"/>
  </r>
  <r>
    <x v="1"/>
    <x v="1"/>
    <n v="0"/>
  </r>
  <r>
    <x v="1"/>
    <x v="1"/>
    <n v="0"/>
  </r>
  <r>
    <x v="0"/>
    <x v="0"/>
    <n v="0"/>
  </r>
  <r>
    <x v="1"/>
    <x v="1"/>
    <n v="0"/>
  </r>
  <r>
    <x v="1"/>
    <x v="1"/>
    <n v="0"/>
  </r>
  <r>
    <x v="0"/>
    <x v="0"/>
    <n v="1"/>
  </r>
  <r>
    <x v="0"/>
    <x v="0"/>
    <n v="1"/>
  </r>
  <r>
    <x v="1"/>
    <x v="1"/>
    <n v="1"/>
  </r>
  <r>
    <x v="0"/>
    <x v="0"/>
    <n v="0"/>
  </r>
  <r>
    <x v="1"/>
    <x v="1"/>
    <n v="0"/>
  </r>
  <r>
    <x v="0"/>
    <x v="0"/>
    <n v="0"/>
  </r>
  <r>
    <x v="1"/>
    <x v="1"/>
    <n v="0"/>
  </r>
  <r>
    <x v="0"/>
    <x v="0"/>
    <n v="0"/>
  </r>
  <r>
    <x v="1"/>
    <x v="1"/>
    <n v="0"/>
  </r>
  <r>
    <x v="1"/>
    <x v="1"/>
    <n v="0"/>
  </r>
  <r>
    <x v="1"/>
    <x v="1"/>
    <n v="0"/>
  </r>
  <r>
    <x v="1"/>
    <x v="1"/>
    <n v="0"/>
  </r>
  <r>
    <x v="0"/>
    <x v="0"/>
    <n v="1"/>
  </r>
  <r>
    <x v="0"/>
    <x v="0"/>
    <n v="0"/>
  </r>
  <r>
    <x v="1"/>
    <x v="1"/>
    <n v="0"/>
  </r>
  <r>
    <x v="0"/>
    <x v="0"/>
    <n v="0"/>
  </r>
  <r>
    <x v="1"/>
    <x v="1"/>
    <n v="1"/>
  </r>
  <r>
    <x v="1"/>
    <x v="1"/>
    <n v="0"/>
  </r>
  <r>
    <x v="1"/>
    <x v="1"/>
    <n v="0"/>
  </r>
  <r>
    <x v="0"/>
    <x v="0"/>
    <n v="0"/>
  </r>
  <r>
    <x v="1"/>
    <x v="1"/>
    <n v="1"/>
  </r>
  <r>
    <x v="0"/>
    <x v="0"/>
    <n v="0"/>
  </r>
  <r>
    <x v="0"/>
    <x v="0"/>
    <n v="0"/>
  </r>
  <r>
    <x v="1"/>
    <x v="1"/>
    <n v="0"/>
  </r>
  <r>
    <x v="1"/>
    <x v="1"/>
    <n v="0"/>
  </r>
  <r>
    <x v="0"/>
    <x v="0"/>
    <n v="0"/>
  </r>
  <r>
    <x v="0"/>
    <x v="0"/>
    <n v="0"/>
  </r>
  <r>
    <x v="1"/>
    <x v="1"/>
    <n v="0"/>
  </r>
  <r>
    <x v="0"/>
    <x v="0"/>
    <n v="0"/>
  </r>
  <r>
    <x v="0"/>
    <x v="0"/>
    <n v="0"/>
  </r>
  <r>
    <x v="0"/>
    <x v="0"/>
    <n v="0"/>
  </r>
  <r>
    <x v="0"/>
    <x v="0"/>
    <n v="0"/>
  </r>
  <r>
    <x v="1"/>
    <x v="1"/>
    <n v="0"/>
  </r>
  <r>
    <x v="1"/>
    <x v="1"/>
    <n v="0"/>
  </r>
  <r>
    <x v="0"/>
    <x v="0"/>
    <n v="0"/>
  </r>
  <r>
    <x v="0"/>
    <x v="0"/>
    <n v="0"/>
  </r>
  <r>
    <x v="0"/>
    <x v="0"/>
    <n v="0"/>
  </r>
  <r>
    <x v="1"/>
    <x v="1"/>
    <n v="1"/>
  </r>
  <r>
    <x v="0"/>
    <x v="0"/>
    <n v="0"/>
  </r>
  <r>
    <x v="0"/>
    <x v="0"/>
    <n v="1"/>
  </r>
  <r>
    <x v="0"/>
    <x v="0"/>
    <n v="0"/>
  </r>
  <r>
    <x v="1"/>
    <x v="1"/>
    <n v="0"/>
  </r>
  <r>
    <x v="0"/>
    <x v="0"/>
    <n v="0"/>
  </r>
  <r>
    <x v="1"/>
    <x v="1"/>
    <n v="0"/>
  </r>
  <r>
    <x v="1"/>
    <x v="1"/>
    <n v="1"/>
  </r>
  <r>
    <x v="0"/>
    <x v="0"/>
    <n v="1"/>
  </r>
  <r>
    <x v="1"/>
    <x v="1"/>
    <n v="0"/>
  </r>
  <r>
    <x v="0"/>
    <x v="0"/>
    <n v="0"/>
  </r>
  <r>
    <x v="1"/>
    <x v="1"/>
    <n v="0"/>
  </r>
  <r>
    <x v="0"/>
    <x v="0"/>
    <n v="0"/>
  </r>
  <r>
    <x v="1"/>
    <x v="1"/>
    <n v="1"/>
  </r>
  <r>
    <x v="0"/>
    <x v="0"/>
    <n v="0"/>
  </r>
  <r>
    <x v="0"/>
    <x v="0"/>
    <n v="0"/>
  </r>
  <r>
    <x v="1"/>
    <x v="1"/>
    <n v="0"/>
  </r>
  <r>
    <x v="0"/>
    <x v="0"/>
    <n v="0"/>
  </r>
  <r>
    <x v="0"/>
    <x v="0"/>
    <n v="0"/>
  </r>
  <r>
    <x v="0"/>
    <x v="0"/>
    <n v="0"/>
  </r>
  <r>
    <x v="1"/>
    <x v="1"/>
    <n v="1"/>
  </r>
  <r>
    <x v="1"/>
    <x v="1"/>
    <n v="0"/>
  </r>
  <r>
    <x v="1"/>
    <x v="1"/>
    <n v="0"/>
  </r>
  <r>
    <x v="1"/>
    <x v="1"/>
    <n v="0"/>
  </r>
  <r>
    <x v="0"/>
    <x v="0"/>
    <n v="0"/>
  </r>
  <r>
    <x v="1"/>
    <x v="1"/>
    <n v="0"/>
  </r>
  <r>
    <x v="1"/>
    <x v="1"/>
    <n v="1"/>
  </r>
  <r>
    <x v="0"/>
    <x v="0"/>
    <n v="1"/>
  </r>
  <r>
    <x v="1"/>
    <x v="1"/>
    <n v="0"/>
  </r>
  <r>
    <x v="1"/>
    <x v="1"/>
    <n v="0"/>
  </r>
  <r>
    <x v="1"/>
    <x v="1"/>
    <n v="0"/>
  </r>
  <r>
    <x v="1"/>
    <x v="1"/>
    <n v="0"/>
  </r>
  <r>
    <x v="0"/>
    <x v="0"/>
    <n v="0"/>
  </r>
  <r>
    <x v="1"/>
    <x v="1"/>
    <n v="0"/>
  </r>
  <r>
    <x v="1"/>
    <x v="1"/>
    <n v="0"/>
  </r>
  <r>
    <x v="1"/>
    <x v="1"/>
    <n v="1"/>
  </r>
  <r>
    <x v="1"/>
    <x v="1"/>
    <n v="0"/>
  </r>
  <r>
    <x v="0"/>
    <x v="0"/>
    <n v="0"/>
  </r>
  <r>
    <x v="0"/>
    <x v="0"/>
    <n v="0"/>
  </r>
  <r>
    <x v="1"/>
    <x v="1"/>
    <n v="0"/>
  </r>
  <r>
    <x v="1"/>
    <x v="1"/>
    <n v="0"/>
  </r>
  <r>
    <x v="1"/>
    <x v="1"/>
    <n v="1"/>
  </r>
  <r>
    <x v="0"/>
    <x v="0"/>
    <n v="0"/>
  </r>
  <r>
    <x v="0"/>
    <x v="0"/>
    <n v="0"/>
  </r>
  <r>
    <x v="1"/>
    <x v="1"/>
    <n v="0"/>
  </r>
  <r>
    <x v="0"/>
    <x v="0"/>
    <n v="0"/>
  </r>
  <r>
    <x v="0"/>
    <x v="0"/>
    <n v="0"/>
  </r>
  <r>
    <x v="1"/>
    <x v="1"/>
    <n v="0"/>
  </r>
  <r>
    <x v="1"/>
    <x v="1"/>
    <n v="0"/>
  </r>
  <r>
    <x v="0"/>
    <x v="0"/>
    <n v="0"/>
  </r>
  <r>
    <x v="0"/>
    <x v="0"/>
    <n v="1"/>
  </r>
  <r>
    <x v="1"/>
    <x v="1"/>
    <n v="0"/>
  </r>
  <r>
    <x v="0"/>
    <x v="0"/>
    <n v="0"/>
  </r>
  <r>
    <x v="0"/>
    <x v="0"/>
    <n v="0"/>
  </r>
  <r>
    <x v="0"/>
    <x v="0"/>
    <n v="0"/>
  </r>
  <r>
    <x v="0"/>
    <x v="0"/>
    <n v="0"/>
  </r>
  <r>
    <x v="1"/>
    <x v="1"/>
    <n v="0"/>
  </r>
  <r>
    <x v="0"/>
    <x v="0"/>
    <n v="0"/>
  </r>
  <r>
    <x v="1"/>
    <x v="1"/>
    <n v="0"/>
  </r>
  <r>
    <x v="0"/>
    <x v="0"/>
    <n v="1"/>
  </r>
  <r>
    <x v="0"/>
    <x v="0"/>
    <n v="0"/>
  </r>
  <r>
    <x v="1"/>
    <x v="1"/>
    <n v="0"/>
  </r>
  <r>
    <x v="1"/>
    <x v="1"/>
    <n v="1"/>
  </r>
  <r>
    <x v="0"/>
    <x v="0"/>
    <n v="1"/>
  </r>
  <r>
    <x v="0"/>
    <x v="0"/>
    <n v="0"/>
  </r>
  <r>
    <x v="1"/>
    <x v="1"/>
    <n v="0"/>
  </r>
  <r>
    <x v="0"/>
    <x v="0"/>
    <n v="0"/>
  </r>
  <r>
    <x v="0"/>
    <x v="0"/>
    <n v="0"/>
  </r>
  <r>
    <x v="0"/>
    <x v="0"/>
    <n v="0"/>
  </r>
  <r>
    <x v="0"/>
    <x v="0"/>
    <n v="0"/>
  </r>
  <r>
    <x v="0"/>
    <x v="0"/>
    <n v="0"/>
  </r>
  <r>
    <x v="0"/>
    <x v="0"/>
    <n v="0"/>
  </r>
  <r>
    <x v="0"/>
    <x v="0"/>
    <n v="0"/>
  </r>
  <r>
    <x v="1"/>
    <x v="1"/>
    <n v="0"/>
  </r>
  <r>
    <x v="1"/>
    <x v="1"/>
    <n v="0"/>
  </r>
  <r>
    <x v="1"/>
    <x v="1"/>
    <n v="0"/>
  </r>
  <r>
    <x v="1"/>
    <x v="1"/>
    <n v="0"/>
  </r>
  <r>
    <x v="1"/>
    <x v="1"/>
    <n v="0"/>
  </r>
  <r>
    <x v="0"/>
    <x v="0"/>
    <n v="0"/>
  </r>
  <r>
    <x v="0"/>
    <x v="0"/>
    <n v="0"/>
  </r>
  <r>
    <x v="1"/>
    <x v="1"/>
    <n v="0"/>
  </r>
  <r>
    <x v="1"/>
    <x v="1"/>
    <n v="1"/>
  </r>
  <r>
    <x v="0"/>
    <x v="0"/>
    <n v="0"/>
  </r>
  <r>
    <x v="0"/>
    <x v="0"/>
    <n v="0"/>
  </r>
  <r>
    <x v="1"/>
    <x v="1"/>
    <n v="0"/>
  </r>
  <r>
    <x v="1"/>
    <x v="1"/>
    <n v="1"/>
  </r>
  <r>
    <x v="0"/>
    <x v="0"/>
    <n v="0"/>
  </r>
  <r>
    <x v="0"/>
    <x v="0"/>
    <n v="0"/>
  </r>
  <r>
    <x v="0"/>
    <x v="0"/>
    <n v="0"/>
  </r>
  <r>
    <x v="1"/>
    <x v="1"/>
    <n v="0"/>
  </r>
  <r>
    <x v="0"/>
    <x v="0"/>
    <n v="0"/>
  </r>
  <r>
    <x v="0"/>
    <x v="0"/>
    <n v="0"/>
  </r>
  <r>
    <x v="1"/>
    <x v="1"/>
    <n v="0"/>
  </r>
  <r>
    <x v="0"/>
    <x v="0"/>
    <n v="0"/>
  </r>
  <r>
    <x v="0"/>
    <x v="0"/>
    <n v="0"/>
  </r>
  <r>
    <x v="0"/>
    <x v="0"/>
    <n v="1"/>
  </r>
  <r>
    <x v="1"/>
    <x v="1"/>
    <n v="0"/>
  </r>
  <r>
    <x v="1"/>
    <x v="1"/>
    <n v="0"/>
  </r>
  <r>
    <x v="0"/>
    <x v="0"/>
    <n v="0"/>
  </r>
  <r>
    <x v="0"/>
    <x v="0"/>
    <n v="0"/>
  </r>
  <r>
    <x v="0"/>
    <x v="0"/>
    <n v="0"/>
  </r>
  <r>
    <x v="0"/>
    <x v="0"/>
    <n v="0"/>
  </r>
  <r>
    <x v="0"/>
    <x v="0"/>
    <n v="0"/>
  </r>
  <r>
    <x v="0"/>
    <x v="0"/>
    <n v="0"/>
  </r>
  <r>
    <x v="1"/>
    <x v="1"/>
    <n v="0"/>
  </r>
  <r>
    <x v="1"/>
    <x v="1"/>
    <n v="1"/>
  </r>
  <r>
    <x v="1"/>
    <x v="1"/>
    <n v="0"/>
  </r>
  <r>
    <x v="1"/>
    <x v="1"/>
    <n v="0"/>
  </r>
  <r>
    <x v="0"/>
    <x v="0"/>
    <n v="0"/>
  </r>
  <r>
    <x v="1"/>
    <x v="1"/>
    <n v="0"/>
  </r>
  <r>
    <x v="1"/>
    <x v="1"/>
    <n v="0"/>
  </r>
  <r>
    <x v="0"/>
    <x v="0"/>
    <n v="1"/>
  </r>
  <r>
    <x v="0"/>
    <x v="0"/>
    <n v="0"/>
  </r>
  <r>
    <x v="0"/>
    <x v="0"/>
    <n v="0"/>
  </r>
  <r>
    <x v="1"/>
    <x v="1"/>
    <n v="0"/>
  </r>
  <r>
    <x v="0"/>
    <x v="0"/>
    <n v="0"/>
  </r>
  <r>
    <x v="0"/>
    <x v="0"/>
    <n v="0"/>
  </r>
  <r>
    <x v="1"/>
    <x v="1"/>
    <n v="0"/>
  </r>
  <r>
    <x v="1"/>
    <x v="1"/>
    <n v="1"/>
  </r>
  <r>
    <x v="1"/>
    <x v="1"/>
    <n v="0"/>
  </r>
  <r>
    <x v="0"/>
    <x v="0"/>
    <n v="1"/>
  </r>
  <r>
    <x v="0"/>
    <x v="0"/>
    <n v="0"/>
  </r>
  <r>
    <x v="1"/>
    <x v="1"/>
    <n v="0"/>
  </r>
  <r>
    <x v="1"/>
    <x v="1"/>
    <n v="0"/>
  </r>
  <r>
    <x v="1"/>
    <x v="1"/>
    <n v="0"/>
  </r>
  <r>
    <x v="1"/>
    <x v="1"/>
    <n v="0"/>
  </r>
  <r>
    <x v="1"/>
    <x v="1"/>
    <n v="0"/>
  </r>
  <r>
    <x v="0"/>
    <x v="0"/>
    <n v="0"/>
  </r>
  <r>
    <x v="1"/>
    <x v="1"/>
    <n v="0"/>
  </r>
  <r>
    <x v="0"/>
    <x v="0"/>
    <n v="1"/>
  </r>
  <r>
    <x v="0"/>
    <x v="0"/>
    <n v="0"/>
  </r>
  <r>
    <x v="1"/>
    <x v="1"/>
    <n v="1"/>
  </r>
  <r>
    <x v="0"/>
    <x v="0"/>
    <n v="0"/>
  </r>
  <r>
    <x v="0"/>
    <x v="0"/>
    <n v="0"/>
  </r>
  <r>
    <x v="1"/>
    <x v="1"/>
    <n v="0"/>
  </r>
  <r>
    <x v="1"/>
    <x v="1"/>
    <n v="0"/>
  </r>
  <r>
    <x v="0"/>
    <x v="0"/>
    <n v="0"/>
  </r>
  <r>
    <x v="0"/>
    <x v="0"/>
    <n v="0"/>
  </r>
  <r>
    <x v="1"/>
    <x v="1"/>
    <n v="0"/>
  </r>
  <r>
    <x v="1"/>
    <x v="1"/>
    <n v="0"/>
  </r>
  <r>
    <x v="1"/>
    <x v="1"/>
    <n v="0"/>
  </r>
  <r>
    <x v="1"/>
    <x v="1"/>
    <n v="0"/>
  </r>
  <r>
    <x v="0"/>
    <x v="0"/>
    <n v="0"/>
  </r>
  <r>
    <x v="1"/>
    <x v="1"/>
    <n v="0"/>
  </r>
  <r>
    <x v="0"/>
    <x v="0"/>
    <n v="0"/>
  </r>
  <r>
    <x v="0"/>
    <x v="0"/>
    <n v="0"/>
  </r>
  <r>
    <x v="0"/>
    <x v="0"/>
    <n v="0"/>
  </r>
  <r>
    <x v="0"/>
    <x v="0"/>
    <n v="0"/>
  </r>
  <r>
    <x v="0"/>
    <x v="0"/>
    <n v="1"/>
  </r>
  <r>
    <x v="1"/>
    <x v="1"/>
    <n v="0"/>
  </r>
  <r>
    <x v="0"/>
    <x v="0"/>
    <n v="0"/>
  </r>
  <r>
    <x v="0"/>
    <x v="0"/>
    <n v="0"/>
  </r>
  <r>
    <x v="0"/>
    <x v="0"/>
    <n v="0"/>
  </r>
  <r>
    <x v="0"/>
    <x v="0"/>
    <n v="0"/>
  </r>
  <r>
    <x v="0"/>
    <x v="0"/>
    <n v="0"/>
  </r>
  <r>
    <x v="0"/>
    <x v="0"/>
    <n v="0"/>
  </r>
  <r>
    <x v="1"/>
    <x v="1"/>
    <n v="1"/>
  </r>
  <r>
    <x v="0"/>
    <x v="0"/>
    <n v="0"/>
  </r>
  <r>
    <x v="0"/>
    <x v="0"/>
    <n v="1"/>
  </r>
  <r>
    <x v="0"/>
    <x v="0"/>
    <n v="0"/>
  </r>
  <r>
    <x v="0"/>
    <x v="0"/>
    <n v="1"/>
  </r>
  <r>
    <x v="0"/>
    <x v="0"/>
    <n v="0"/>
  </r>
  <r>
    <x v="0"/>
    <x v="0"/>
    <n v="0"/>
  </r>
  <r>
    <x v="1"/>
    <x v="1"/>
    <n v="0"/>
  </r>
  <r>
    <x v="0"/>
    <x v="0"/>
    <n v="0"/>
  </r>
  <r>
    <x v="0"/>
    <x v="0"/>
    <n v="0"/>
  </r>
  <r>
    <x v="0"/>
    <x v="0"/>
    <n v="0"/>
  </r>
  <r>
    <x v="0"/>
    <x v="0"/>
    <n v="0"/>
  </r>
  <r>
    <x v="1"/>
    <x v="1"/>
    <n v="0"/>
  </r>
  <r>
    <x v="1"/>
    <x v="1"/>
    <n v="0"/>
  </r>
  <r>
    <x v="0"/>
    <x v="0"/>
    <n v="0"/>
  </r>
  <r>
    <x v="1"/>
    <x v="1"/>
    <n v="0"/>
  </r>
  <r>
    <x v="0"/>
    <x v="0"/>
    <n v="0"/>
  </r>
  <r>
    <x v="1"/>
    <x v="1"/>
    <n v="0"/>
  </r>
  <r>
    <x v="1"/>
    <x v="1"/>
    <n v="0"/>
  </r>
  <r>
    <x v="0"/>
    <x v="0"/>
    <n v="1"/>
  </r>
  <r>
    <x v="0"/>
    <x v="0"/>
    <n v="0"/>
  </r>
  <r>
    <x v="1"/>
    <x v="1"/>
    <n v="0"/>
  </r>
  <r>
    <x v="1"/>
    <x v="1"/>
    <n v="0"/>
  </r>
  <r>
    <x v="0"/>
    <x v="0"/>
    <n v="0"/>
  </r>
  <r>
    <x v="0"/>
    <x v="0"/>
    <n v="0"/>
  </r>
  <r>
    <x v="0"/>
    <x v="0"/>
    <n v="0"/>
  </r>
  <r>
    <x v="0"/>
    <x v="0"/>
    <n v="0"/>
  </r>
  <r>
    <x v="1"/>
    <x v="1"/>
    <n v="0"/>
  </r>
  <r>
    <x v="1"/>
    <x v="1"/>
    <n v="0"/>
  </r>
  <r>
    <x v="1"/>
    <x v="1"/>
    <n v="0"/>
  </r>
  <r>
    <x v="1"/>
    <x v="1"/>
    <n v="0"/>
  </r>
  <r>
    <x v="1"/>
    <x v="1"/>
    <n v="1"/>
  </r>
  <r>
    <x v="1"/>
    <x v="1"/>
    <n v="1"/>
  </r>
  <r>
    <x v="0"/>
    <x v="0"/>
    <n v="0"/>
  </r>
  <r>
    <x v="0"/>
    <x v="0"/>
    <n v="0"/>
  </r>
  <r>
    <x v="0"/>
    <x v="0"/>
    <n v="0"/>
  </r>
  <r>
    <x v="1"/>
    <x v="1"/>
    <n v="0"/>
  </r>
  <r>
    <x v="1"/>
    <x v="1"/>
    <n v="0"/>
  </r>
  <r>
    <x v="0"/>
    <x v="0"/>
    <n v="0"/>
  </r>
  <r>
    <x v="1"/>
    <x v="1"/>
    <n v="0"/>
  </r>
  <r>
    <x v="0"/>
    <x v="0"/>
    <n v="0"/>
  </r>
  <r>
    <x v="0"/>
    <x v="0"/>
    <n v="0"/>
  </r>
  <r>
    <x v="0"/>
    <x v="0"/>
    <n v="0"/>
  </r>
  <r>
    <x v="1"/>
    <x v="1"/>
    <n v="0"/>
  </r>
  <r>
    <x v="0"/>
    <x v="0"/>
    <n v="0"/>
  </r>
  <r>
    <x v="0"/>
    <x v="0"/>
    <n v="0"/>
  </r>
  <r>
    <x v="0"/>
    <x v="0"/>
    <n v="0"/>
  </r>
  <r>
    <x v="1"/>
    <x v="1"/>
    <n v="0"/>
  </r>
  <r>
    <x v="1"/>
    <x v="1"/>
    <n v="0"/>
  </r>
  <r>
    <x v="1"/>
    <x v="1"/>
    <n v="0"/>
  </r>
  <r>
    <x v="1"/>
    <x v="1"/>
    <n v="0"/>
  </r>
  <r>
    <x v="1"/>
    <x v="1"/>
    <n v="1"/>
  </r>
  <r>
    <x v="0"/>
    <x v="0"/>
    <n v="0"/>
  </r>
  <r>
    <x v="0"/>
    <x v="0"/>
    <n v="0"/>
  </r>
  <r>
    <x v="1"/>
    <x v="1"/>
    <n v="1"/>
  </r>
  <r>
    <x v="0"/>
    <x v="0"/>
    <n v="0"/>
  </r>
  <r>
    <x v="1"/>
    <x v="1"/>
    <n v="1"/>
  </r>
  <r>
    <x v="0"/>
    <x v="0"/>
    <n v="0"/>
  </r>
  <r>
    <x v="1"/>
    <x v="1"/>
    <n v="1"/>
  </r>
  <r>
    <x v="0"/>
    <x v="0"/>
    <n v="0"/>
  </r>
  <r>
    <x v="0"/>
    <x v="0"/>
    <n v="0"/>
  </r>
  <r>
    <x v="0"/>
    <x v="0"/>
    <n v="0"/>
  </r>
  <r>
    <x v="1"/>
    <x v="1"/>
    <n v="0"/>
  </r>
  <r>
    <x v="0"/>
    <x v="0"/>
    <n v="0"/>
  </r>
  <r>
    <x v="0"/>
    <x v="0"/>
    <n v="0"/>
  </r>
  <r>
    <x v="1"/>
    <x v="1"/>
    <n v="0"/>
  </r>
  <r>
    <x v="1"/>
    <x v="1"/>
    <n v="0"/>
  </r>
  <r>
    <x v="0"/>
    <x v="0"/>
    <n v="1"/>
  </r>
  <r>
    <x v="1"/>
    <x v="1"/>
    <n v="0"/>
  </r>
  <r>
    <x v="0"/>
    <x v="0"/>
    <n v="0"/>
  </r>
  <r>
    <x v="1"/>
    <x v="1"/>
    <n v="0"/>
  </r>
  <r>
    <x v="0"/>
    <x v="0"/>
    <n v="0"/>
  </r>
  <r>
    <x v="1"/>
    <x v="1"/>
    <n v="0"/>
  </r>
  <r>
    <x v="1"/>
    <x v="1"/>
    <n v="1"/>
  </r>
  <r>
    <x v="1"/>
    <x v="1"/>
    <n v="1"/>
  </r>
  <r>
    <x v="1"/>
    <x v="1"/>
    <n v="0"/>
  </r>
  <r>
    <x v="0"/>
    <x v="0"/>
    <n v="0"/>
  </r>
  <r>
    <x v="0"/>
    <x v="0"/>
    <n v="0"/>
  </r>
  <r>
    <x v="0"/>
    <x v="0"/>
    <n v="0"/>
  </r>
  <r>
    <x v="1"/>
    <x v="1"/>
    <n v="0"/>
  </r>
  <r>
    <x v="1"/>
    <x v="1"/>
    <n v="0"/>
  </r>
  <r>
    <x v="1"/>
    <x v="1"/>
    <n v="0"/>
  </r>
  <r>
    <x v="1"/>
    <x v="1"/>
    <n v="0"/>
  </r>
  <r>
    <x v="1"/>
    <x v="1"/>
    <n v="1"/>
  </r>
  <r>
    <x v="0"/>
    <x v="0"/>
    <n v="0"/>
  </r>
  <r>
    <x v="0"/>
    <x v="0"/>
    <n v="0"/>
  </r>
  <r>
    <x v="1"/>
    <x v="1"/>
    <n v="0"/>
  </r>
  <r>
    <x v="1"/>
    <x v="1"/>
    <n v="0"/>
  </r>
  <r>
    <x v="0"/>
    <x v="0"/>
    <n v="0"/>
  </r>
  <r>
    <x v="1"/>
    <x v="1"/>
    <n v="0"/>
  </r>
  <r>
    <x v="1"/>
    <x v="1"/>
    <n v="0"/>
  </r>
  <r>
    <x v="1"/>
    <x v="1"/>
    <n v="0"/>
  </r>
  <r>
    <x v="1"/>
    <x v="1"/>
    <n v="0"/>
  </r>
  <r>
    <x v="1"/>
    <x v="1"/>
    <n v="0"/>
  </r>
  <r>
    <x v="0"/>
    <x v="0"/>
    <n v="0"/>
  </r>
  <r>
    <x v="1"/>
    <x v="1"/>
    <n v="0"/>
  </r>
  <r>
    <x v="1"/>
    <x v="1"/>
    <n v="0"/>
  </r>
  <r>
    <x v="1"/>
    <x v="1"/>
    <n v="0"/>
  </r>
  <r>
    <x v="1"/>
    <x v="1"/>
    <n v="1"/>
  </r>
  <r>
    <x v="1"/>
    <x v="1"/>
    <n v="0"/>
  </r>
  <r>
    <x v="0"/>
    <x v="0"/>
    <n v="0"/>
  </r>
  <r>
    <x v="0"/>
    <x v="0"/>
    <n v="0"/>
  </r>
  <r>
    <x v="0"/>
    <x v="0"/>
    <n v="0"/>
  </r>
  <r>
    <x v="0"/>
    <x v="0"/>
    <n v="0"/>
  </r>
  <r>
    <x v="1"/>
    <x v="1"/>
    <n v="1"/>
  </r>
  <r>
    <x v="0"/>
    <x v="0"/>
    <n v="0"/>
  </r>
  <r>
    <x v="0"/>
    <x v="0"/>
    <n v="0"/>
  </r>
  <r>
    <x v="0"/>
    <x v="0"/>
    <n v="0"/>
  </r>
  <r>
    <x v="1"/>
    <x v="1"/>
    <n v="0"/>
  </r>
  <r>
    <x v="1"/>
    <x v="1"/>
    <n v="0"/>
  </r>
  <r>
    <x v="0"/>
    <x v="0"/>
    <n v="1"/>
  </r>
  <r>
    <x v="1"/>
    <x v="1"/>
    <n v="1"/>
  </r>
  <r>
    <x v="0"/>
    <x v="0"/>
    <n v="0"/>
  </r>
  <r>
    <x v="1"/>
    <x v="1"/>
    <n v="0"/>
  </r>
  <r>
    <x v="1"/>
    <x v="1"/>
    <n v="0"/>
  </r>
  <r>
    <x v="0"/>
    <x v="0"/>
    <n v="0"/>
  </r>
  <r>
    <x v="1"/>
    <x v="1"/>
    <n v="0"/>
  </r>
  <r>
    <x v="0"/>
    <x v="0"/>
    <n v="1"/>
  </r>
  <r>
    <x v="0"/>
    <x v="0"/>
    <n v="0"/>
  </r>
  <r>
    <x v="0"/>
    <x v="0"/>
    <n v="0"/>
  </r>
  <r>
    <x v="0"/>
    <x v="0"/>
    <n v="0"/>
  </r>
  <r>
    <x v="0"/>
    <x v="0"/>
    <n v="0"/>
  </r>
  <r>
    <x v="1"/>
    <x v="1"/>
    <n v="0"/>
  </r>
  <r>
    <x v="0"/>
    <x v="0"/>
    <n v="0"/>
  </r>
  <r>
    <x v="0"/>
    <x v="0"/>
    <n v="1"/>
  </r>
  <r>
    <x v="0"/>
    <x v="0"/>
    <n v="0"/>
  </r>
  <r>
    <x v="1"/>
    <x v="1"/>
    <n v="1"/>
  </r>
  <r>
    <x v="1"/>
    <x v="1"/>
    <n v="0"/>
  </r>
  <r>
    <x v="1"/>
    <x v="1"/>
    <n v="0"/>
  </r>
  <r>
    <x v="1"/>
    <x v="1"/>
    <n v="1"/>
  </r>
  <r>
    <x v="1"/>
    <x v="1"/>
    <n v="1"/>
  </r>
  <r>
    <x v="1"/>
    <x v="1"/>
    <n v="0"/>
  </r>
  <r>
    <x v="0"/>
    <x v="0"/>
    <n v="0"/>
  </r>
  <r>
    <x v="1"/>
    <x v="1"/>
    <n v="0"/>
  </r>
  <r>
    <x v="0"/>
    <x v="0"/>
    <n v="0"/>
  </r>
  <r>
    <x v="1"/>
    <x v="1"/>
    <n v="1"/>
  </r>
  <r>
    <x v="1"/>
    <x v="1"/>
    <n v="0"/>
  </r>
  <r>
    <x v="1"/>
    <x v="1"/>
    <n v="0"/>
  </r>
  <r>
    <x v="0"/>
    <x v="0"/>
    <n v="0"/>
  </r>
  <r>
    <x v="0"/>
    <x v="0"/>
    <n v="0"/>
  </r>
  <r>
    <x v="1"/>
    <x v="1"/>
    <n v="0"/>
  </r>
  <r>
    <x v="1"/>
    <x v="1"/>
    <n v="0"/>
  </r>
  <r>
    <x v="1"/>
    <x v="1"/>
    <n v="0"/>
  </r>
  <r>
    <x v="1"/>
    <x v="1"/>
    <n v="0"/>
  </r>
  <r>
    <x v="0"/>
    <x v="0"/>
    <n v="0"/>
  </r>
  <r>
    <x v="1"/>
    <x v="1"/>
    <n v="0"/>
  </r>
  <r>
    <x v="1"/>
    <x v="1"/>
    <n v="1"/>
  </r>
  <r>
    <x v="0"/>
    <x v="0"/>
    <n v="0"/>
  </r>
  <r>
    <x v="0"/>
    <x v="0"/>
    <n v="0"/>
  </r>
  <r>
    <x v="0"/>
    <x v="0"/>
    <n v="1"/>
  </r>
  <r>
    <x v="1"/>
    <x v="1"/>
    <n v="0"/>
  </r>
  <r>
    <x v="0"/>
    <x v="0"/>
    <n v="1"/>
  </r>
  <r>
    <x v="0"/>
    <x v="0"/>
    <n v="0"/>
  </r>
  <r>
    <x v="0"/>
    <x v="0"/>
    <n v="0"/>
  </r>
  <r>
    <x v="0"/>
    <x v="0"/>
    <n v="0"/>
  </r>
  <r>
    <x v="0"/>
    <x v="0"/>
    <n v="0"/>
  </r>
  <r>
    <x v="0"/>
    <x v="0"/>
    <n v="1"/>
  </r>
  <r>
    <x v="1"/>
    <x v="1"/>
    <n v="0"/>
  </r>
  <r>
    <x v="1"/>
    <x v="1"/>
    <n v="0"/>
  </r>
  <r>
    <x v="0"/>
    <x v="0"/>
    <n v="0"/>
  </r>
  <r>
    <x v="0"/>
    <x v="0"/>
    <n v="0"/>
  </r>
  <r>
    <x v="1"/>
    <x v="1"/>
    <n v="1"/>
  </r>
  <r>
    <x v="0"/>
    <x v="0"/>
    <n v="0"/>
  </r>
  <r>
    <x v="0"/>
    <x v="0"/>
    <n v="0"/>
  </r>
  <r>
    <x v="0"/>
    <x v="0"/>
    <n v="0"/>
  </r>
  <r>
    <x v="1"/>
    <x v="1"/>
    <n v="0"/>
  </r>
  <r>
    <x v="0"/>
    <x v="0"/>
    <n v="0"/>
  </r>
  <r>
    <x v="1"/>
    <x v="1"/>
    <n v="0"/>
  </r>
  <r>
    <x v="1"/>
    <x v="1"/>
    <n v="0"/>
  </r>
  <r>
    <x v="1"/>
    <x v="1"/>
    <n v="0"/>
  </r>
  <r>
    <x v="1"/>
    <x v="1"/>
    <n v="0"/>
  </r>
  <r>
    <x v="0"/>
    <x v="0"/>
    <n v="1"/>
  </r>
  <r>
    <x v="1"/>
    <x v="1"/>
    <n v="0"/>
  </r>
  <r>
    <x v="1"/>
    <x v="1"/>
    <n v="0"/>
  </r>
  <r>
    <x v="1"/>
    <x v="1"/>
    <n v="0"/>
  </r>
  <r>
    <x v="0"/>
    <x v="0"/>
    <n v="0"/>
  </r>
  <r>
    <x v="1"/>
    <x v="1"/>
    <n v="1"/>
  </r>
  <r>
    <x v="0"/>
    <x v="0"/>
    <n v="0"/>
  </r>
  <r>
    <x v="0"/>
    <x v="0"/>
    <n v="1"/>
  </r>
  <r>
    <x v="0"/>
    <x v="0"/>
    <n v="0"/>
  </r>
  <r>
    <x v="0"/>
    <x v="0"/>
    <n v="0"/>
  </r>
  <r>
    <x v="1"/>
    <x v="1"/>
    <n v="1"/>
  </r>
  <r>
    <x v="0"/>
    <x v="0"/>
    <n v="0"/>
  </r>
  <r>
    <x v="1"/>
    <x v="1"/>
    <n v="0"/>
  </r>
  <r>
    <x v="0"/>
    <x v="0"/>
    <n v="0"/>
  </r>
  <r>
    <x v="0"/>
    <x v="0"/>
    <n v="0"/>
  </r>
  <r>
    <x v="0"/>
    <x v="0"/>
    <n v="0"/>
  </r>
  <r>
    <x v="1"/>
    <x v="1"/>
    <n v="1"/>
  </r>
  <r>
    <x v="0"/>
    <x v="0"/>
    <n v="0"/>
  </r>
  <r>
    <x v="1"/>
    <x v="1"/>
    <n v="0"/>
  </r>
  <r>
    <x v="1"/>
    <x v="1"/>
    <n v="0"/>
  </r>
  <r>
    <x v="1"/>
    <x v="1"/>
    <n v="0"/>
  </r>
  <r>
    <x v="1"/>
    <x v="1"/>
    <n v="0"/>
  </r>
  <r>
    <x v="0"/>
    <x v="0"/>
    <n v="0"/>
  </r>
  <r>
    <x v="0"/>
    <x v="0"/>
    <n v="1"/>
  </r>
  <r>
    <x v="0"/>
    <x v="0"/>
    <n v="0"/>
  </r>
  <r>
    <x v="1"/>
    <x v="1"/>
    <n v="0"/>
  </r>
  <r>
    <x v="1"/>
    <x v="1"/>
    <n v="1"/>
  </r>
  <r>
    <x v="1"/>
    <x v="1"/>
    <n v="0"/>
  </r>
  <r>
    <x v="0"/>
    <x v="0"/>
    <n v="0"/>
  </r>
  <r>
    <x v="1"/>
    <x v="1"/>
    <n v="0"/>
  </r>
  <r>
    <x v="0"/>
    <x v="0"/>
    <n v="0"/>
  </r>
  <r>
    <x v="1"/>
    <x v="1"/>
    <n v="0"/>
  </r>
  <r>
    <x v="0"/>
    <x v="0"/>
    <n v="0"/>
  </r>
  <r>
    <x v="0"/>
    <x v="0"/>
    <n v="1"/>
  </r>
  <r>
    <x v="0"/>
    <x v="0"/>
    <n v="0"/>
  </r>
  <r>
    <x v="1"/>
    <x v="1"/>
    <n v="0"/>
  </r>
  <r>
    <x v="1"/>
    <x v="1"/>
    <n v="0"/>
  </r>
  <r>
    <x v="1"/>
    <x v="1"/>
    <n v="1"/>
  </r>
  <r>
    <x v="0"/>
    <x v="0"/>
    <n v="0"/>
  </r>
  <r>
    <x v="1"/>
    <x v="1"/>
    <n v="0"/>
  </r>
  <r>
    <x v="1"/>
    <x v="1"/>
    <n v="1"/>
  </r>
  <r>
    <x v="1"/>
    <x v="1"/>
    <n v="0"/>
  </r>
  <r>
    <x v="1"/>
    <x v="1"/>
    <n v="1"/>
  </r>
  <r>
    <x v="1"/>
    <x v="1"/>
    <n v="0"/>
  </r>
  <r>
    <x v="1"/>
    <x v="1"/>
    <n v="0"/>
  </r>
  <r>
    <x v="0"/>
    <x v="0"/>
    <n v="0"/>
  </r>
  <r>
    <x v="0"/>
    <x v="0"/>
    <n v="0"/>
  </r>
  <r>
    <x v="0"/>
    <x v="0"/>
    <n v="0"/>
  </r>
  <r>
    <x v="1"/>
    <x v="1"/>
    <n v="1"/>
  </r>
  <r>
    <x v="1"/>
    <x v="1"/>
    <n v="0"/>
  </r>
  <r>
    <x v="1"/>
    <x v="1"/>
    <n v="0"/>
  </r>
  <r>
    <x v="1"/>
    <x v="1"/>
    <n v="0"/>
  </r>
  <r>
    <x v="1"/>
    <x v="1"/>
    <n v="0"/>
  </r>
  <r>
    <x v="0"/>
    <x v="0"/>
    <n v="1"/>
  </r>
  <r>
    <x v="0"/>
    <x v="0"/>
    <n v="1"/>
  </r>
  <r>
    <x v="1"/>
    <x v="1"/>
    <n v="0"/>
  </r>
  <r>
    <x v="0"/>
    <x v="0"/>
    <n v="1"/>
  </r>
  <r>
    <x v="1"/>
    <x v="1"/>
    <n v="0"/>
  </r>
  <r>
    <x v="0"/>
    <x v="0"/>
    <n v="0"/>
  </r>
  <r>
    <x v="1"/>
    <x v="1"/>
    <n v="1"/>
  </r>
  <r>
    <x v="0"/>
    <x v="0"/>
    <n v="0"/>
  </r>
  <r>
    <x v="0"/>
    <x v="0"/>
    <n v="0"/>
  </r>
  <r>
    <x v="1"/>
    <x v="1"/>
    <n v="0"/>
  </r>
  <r>
    <x v="0"/>
    <x v="0"/>
    <n v="0"/>
  </r>
  <r>
    <x v="0"/>
    <x v="0"/>
    <n v="1"/>
  </r>
  <r>
    <x v="1"/>
    <x v="1"/>
    <n v="1"/>
  </r>
  <r>
    <x v="1"/>
    <x v="1"/>
    <n v="0"/>
  </r>
  <r>
    <x v="0"/>
    <x v="0"/>
    <n v="0"/>
  </r>
  <r>
    <x v="0"/>
    <x v="0"/>
    <n v="0"/>
  </r>
  <r>
    <x v="0"/>
    <x v="0"/>
    <n v="0"/>
  </r>
  <r>
    <x v="1"/>
    <x v="1"/>
    <n v="0"/>
  </r>
  <r>
    <x v="0"/>
    <x v="0"/>
    <n v="1"/>
  </r>
  <r>
    <x v="0"/>
    <x v="0"/>
    <n v="1"/>
  </r>
  <r>
    <x v="0"/>
    <x v="0"/>
    <n v="0"/>
  </r>
  <r>
    <x v="0"/>
    <x v="0"/>
    <n v="0"/>
  </r>
  <r>
    <x v="1"/>
    <x v="1"/>
    <n v="0"/>
  </r>
  <r>
    <x v="1"/>
    <x v="1"/>
    <n v="0"/>
  </r>
  <r>
    <x v="0"/>
    <x v="0"/>
    <n v="1"/>
  </r>
  <r>
    <x v="1"/>
    <x v="1"/>
    <n v="0"/>
  </r>
  <r>
    <x v="1"/>
    <x v="1"/>
    <n v="0"/>
  </r>
  <r>
    <x v="1"/>
    <x v="1"/>
    <n v="0"/>
  </r>
  <r>
    <x v="1"/>
    <x v="1"/>
    <n v="0"/>
  </r>
  <r>
    <x v="0"/>
    <x v="0"/>
    <n v="0"/>
  </r>
  <r>
    <x v="1"/>
    <x v="1"/>
    <n v="0"/>
  </r>
  <r>
    <x v="0"/>
    <x v="0"/>
    <n v="0"/>
  </r>
  <r>
    <x v="0"/>
    <x v="0"/>
    <n v="1"/>
  </r>
  <r>
    <x v="0"/>
    <x v="0"/>
    <n v="0"/>
  </r>
  <r>
    <x v="1"/>
    <x v="1"/>
    <n v="0"/>
  </r>
  <r>
    <x v="0"/>
    <x v="0"/>
    <n v="0"/>
  </r>
  <r>
    <x v="1"/>
    <x v="1"/>
    <n v="0"/>
  </r>
  <r>
    <x v="0"/>
    <x v="0"/>
    <n v="0"/>
  </r>
  <r>
    <x v="1"/>
    <x v="1"/>
    <n v="0"/>
  </r>
  <r>
    <x v="1"/>
    <x v="1"/>
    <n v="0"/>
  </r>
  <r>
    <x v="0"/>
    <x v="0"/>
    <n v="0"/>
  </r>
  <r>
    <x v="1"/>
    <x v="1"/>
    <n v="0"/>
  </r>
  <r>
    <x v="0"/>
    <x v="0"/>
    <n v="0"/>
  </r>
  <r>
    <x v="1"/>
    <x v="1"/>
    <n v="0"/>
  </r>
  <r>
    <x v="1"/>
    <x v="1"/>
    <n v="0"/>
  </r>
  <r>
    <x v="0"/>
    <x v="0"/>
    <n v="0"/>
  </r>
  <r>
    <x v="1"/>
    <x v="1"/>
    <n v="0"/>
  </r>
  <r>
    <x v="0"/>
    <x v="0"/>
    <n v="1"/>
  </r>
  <r>
    <x v="0"/>
    <x v="0"/>
    <n v="0"/>
  </r>
  <r>
    <x v="1"/>
    <x v="1"/>
    <n v="0"/>
  </r>
  <r>
    <x v="1"/>
    <x v="1"/>
    <n v="0"/>
  </r>
  <r>
    <x v="1"/>
    <x v="1"/>
    <n v="0"/>
  </r>
  <r>
    <x v="0"/>
    <x v="0"/>
    <n v="0"/>
  </r>
  <r>
    <x v="0"/>
    <x v="0"/>
    <n v="0"/>
  </r>
  <r>
    <x v="1"/>
    <x v="1"/>
    <n v="0"/>
  </r>
  <r>
    <x v="1"/>
    <x v="1"/>
    <n v="1"/>
  </r>
  <r>
    <x v="1"/>
    <x v="1"/>
    <n v="0"/>
  </r>
  <r>
    <x v="1"/>
    <x v="1"/>
    <n v="0"/>
  </r>
  <r>
    <x v="0"/>
    <x v="0"/>
    <n v="1"/>
  </r>
  <r>
    <x v="0"/>
    <x v="0"/>
    <n v="0"/>
  </r>
  <r>
    <x v="1"/>
    <x v="1"/>
    <n v="0"/>
  </r>
  <r>
    <x v="1"/>
    <x v="1"/>
    <n v="0"/>
  </r>
  <r>
    <x v="1"/>
    <x v="1"/>
    <n v="0"/>
  </r>
  <r>
    <x v="1"/>
    <x v="1"/>
    <n v="0"/>
  </r>
  <r>
    <x v="1"/>
    <x v="1"/>
    <n v="0"/>
  </r>
  <r>
    <x v="0"/>
    <x v="0"/>
    <n v="1"/>
  </r>
  <r>
    <x v="0"/>
    <x v="0"/>
    <n v="0"/>
  </r>
  <r>
    <x v="0"/>
    <x v="0"/>
    <n v="1"/>
  </r>
  <r>
    <x v="0"/>
    <x v="0"/>
    <n v="0"/>
  </r>
  <r>
    <x v="1"/>
    <x v="1"/>
    <n v="0"/>
  </r>
  <r>
    <x v="1"/>
    <x v="1"/>
    <n v="0"/>
  </r>
  <r>
    <x v="1"/>
    <x v="1"/>
    <n v="0"/>
  </r>
  <r>
    <x v="1"/>
    <x v="1"/>
    <n v="0"/>
  </r>
  <r>
    <x v="1"/>
    <x v="1"/>
    <n v="1"/>
  </r>
  <r>
    <x v="0"/>
    <x v="0"/>
    <n v="0"/>
  </r>
  <r>
    <x v="0"/>
    <x v="0"/>
    <n v="0"/>
  </r>
  <r>
    <x v="0"/>
    <x v="0"/>
    <n v="0"/>
  </r>
  <r>
    <x v="0"/>
    <x v="0"/>
    <n v="0"/>
  </r>
  <r>
    <x v="0"/>
    <x v="0"/>
    <n v="0"/>
  </r>
  <r>
    <x v="0"/>
    <x v="0"/>
    <n v="0"/>
  </r>
  <r>
    <x v="0"/>
    <x v="0"/>
    <n v="0"/>
  </r>
  <r>
    <x v="0"/>
    <x v="0"/>
    <n v="0"/>
  </r>
  <r>
    <x v="0"/>
    <x v="0"/>
    <n v="0"/>
  </r>
  <r>
    <x v="1"/>
    <x v="1"/>
    <n v="1"/>
  </r>
  <r>
    <x v="0"/>
    <x v="0"/>
    <n v="0"/>
  </r>
  <r>
    <x v="1"/>
    <x v="1"/>
    <n v="0"/>
  </r>
  <r>
    <x v="0"/>
    <x v="0"/>
    <n v="1"/>
  </r>
  <r>
    <x v="1"/>
    <x v="1"/>
    <n v="0"/>
  </r>
  <r>
    <x v="0"/>
    <x v="0"/>
    <n v="0"/>
  </r>
  <r>
    <x v="0"/>
    <x v="0"/>
    <n v="0"/>
  </r>
  <r>
    <x v="1"/>
    <x v="1"/>
    <n v="0"/>
  </r>
  <r>
    <x v="1"/>
    <x v="1"/>
    <n v="0"/>
  </r>
  <r>
    <x v="1"/>
    <x v="1"/>
    <n v="1"/>
  </r>
  <r>
    <x v="0"/>
    <x v="0"/>
    <n v="0"/>
  </r>
  <r>
    <x v="1"/>
    <x v="1"/>
    <n v="0"/>
  </r>
  <r>
    <x v="0"/>
    <x v="0"/>
    <n v="0"/>
  </r>
  <r>
    <x v="0"/>
    <x v="0"/>
    <n v="0"/>
  </r>
  <r>
    <x v="1"/>
    <x v="1"/>
    <n v="0"/>
  </r>
  <r>
    <x v="0"/>
    <x v="0"/>
    <n v="0"/>
  </r>
  <r>
    <x v="0"/>
    <x v="0"/>
    <n v="0"/>
  </r>
  <r>
    <x v="1"/>
    <x v="1"/>
    <n v="0"/>
  </r>
  <r>
    <x v="0"/>
    <x v="0"/>
    <n v="0"/>
  </r>
  <r>
    <x v="0"/>
    <x v="0"/>
    <n v="1"/>
  </r>
  <r>
    <x v="0"/>
    <x v="0"/>
    <n v="0"/>
  </r>
  <r>
    <x v="1"/>
    <x v="1"/>
    <n v="0"/>
  </r>
  <r>
    <x v="0"/>
    <x v="0"/>
    <n v="0"/>
  </r>
  <r>
    <x v="0"/>
    <x v="0"/>
    <n v="1"/>
  </r>
  <r>
    <x v="1"/>
    <x v="1"/>
    <n v="0"/>
  </r>
  <r>
    <x v="0"/>
    <x v="0"/>
    <n v="0"/>
  </r>
  <r>
    <x v="1"/>
    <x v="1"/>
    <n v="0"/>
  </r>
  <r>
    <x v="0"/>
    <x v="0"/>
    <n v="0"/>
  </r>
  <r>
    <x v="1"/>
    <x v="1"/>
    <n v="0"/>
  </r>
  <r>
    <x v="0"/>
    <x v="0"/>
    <n v="0"/>
  </r>
  <r>
    <x v="0"/>
    <x v="0"/>
    <n v="0"/>
  </r>
  <r>
    <x v="0"/>
    <x v="0"/>
    <n v="0"/>
  </r>
  <r>
    <x v="1"/>
    <x v="1"/>
    <n v="1"/>
  </r>
  <r>
    <x v="1"/>
    <x v="1"/>
    <n v="1"/>
  </r>
  <r>
    <x v="0"/>
    <x v="0"/>
    <n v="0"/>
  </r>
  <r>
    <x v="0"/>
    <x v="0"/>
    <n v="0"/>
  </r>
  <r>
    <x v="0"/>
    <x v="0"/>
    <n v="0"/>
  </r>
  <r>
    <x v="1"/>
    <x v="1"/>
    <n v="0"/>
  </r>
  <r>
    <x v="1"/>
    <x v="1"/>
    <n v="0"/>
  </r>
  <r>
    <x v="1"/>
    <x v="1"/>
    <n v="0"/>
  </r>
  <r>
    <x v="1"/>
    <x v="1"/>
    <n v="0"/>
  </r>
  <r>
    <x v="1"/>
    <x v="1"/>
    <n v="1"/>
  </r>
  <r>
    <x v="0"/>
    <x v="0"/>
    <n v="0"/>
  </r>
  <r>
    <x v="1"/>
    <x v="1"/>
    <n v="0"/>
  </r>
  <r>
    <x v="1"/>
    <x v="1"/>
    <n v="1"/>
  </r>
  <r>
    <x v="1"/>
    <x v="1"/>
    <n v="0"/>
  </r>
  <r>
    <x v="1"/>
    <x v="1"/>
    <n v="0"/>
  </r>
  <r>
    <x v="0"/>
    <x v="0"/>
    <n v="0"/>
  </r>
  <r>
    <x v="1"/>
    <x v="1"/>
    <n v="1"/>
  </r>
  <r>
    <x v="1"/>
    <x v="1"/>
    <n v="1"/>
  </r>
  <r>
    <x v="0"/>
    <x v="0"/>
    <n v="0"/>
  </r>
  <r>
    <x v="1"/>
    <x v="1"/>
    <n v="1"/>
  </r>
  <r>
    <x v="1"/>
    <x v="1"/>
    <n v="0"/>
  </r>
  <r>
    <x v="0"/>
    <x v="0"/>
    <n v="0"/>
  </r>
  <r>
    <x v="0"/>
    <x v="0"/>
    <n v="0"/>
  </r>
  <r>
    <x v="0"/>
    <x v="0"/>
    <n v="0"/>
  </r>
  <r>
    <x v="1"/>
    <x v="1"/>
    <n v="0"/>
  </r>
  <r>
    <x v="1"/>
    <x v="1"/>
    <n v="1"/>
  </r>
  <r>
    <x v="0"/>
    <x v="0"/>
    <n v="0"/>
  </r>
  <r>
    <x v="0"/>
    <x v="0"/>
    <n v="0"/>
  </r>
  <r>
    <x v="1"/>
    <x v="1"/>
    <n v="0"/>
  </r>
  <r>
    <x v="0"/>
    <x v="0"/>
    <n v="0"/>
  </r>
  <r>
    <x v="1"/>
    <x v="1"/>
    <n v="0"/>
  </r>
  <r>
    <x v="1"/>
    <x v="1"/>
    <n v="0"/>
  </r>
  <r>
    <x v="1"/>
    <x v="1"/>
    <n v="0"/>
  </r>
  <r>
    <x v="0"/>
    <x v="0"/>
    <n v="1"/>
  </r>
  <r>
    <x v="0"/>
    <x v="0"/>
    <n v="0"/>
  </r>
  <r>
    <x v="1"/>
    <x v="1"/>
    <n v="0"/>
  </r>
  <r>
    <x v="0"/>
    <x v="0"/>
    <n v="0"/>
  </r>
  <r>
    <x v="1"/>
    <x v="1"/>
    <n v="0"/>
  </r>
  <r>
    <x v="0"/>
    <x v="0"/>
    <n v="0"/>
  </r>
  <r>
    <x v="1"/>
    <x v="1"/>
    <n v="0"/>
  </r>
  <r>
    <x v="0"/>
    <x v="0"/>
    <n v="1"/>
  </r>
  <r>
    <x v="0"/>
    <x v="0"/>
    <n v="0"/>
  </r>
  <r>
    <x v="0"/>
    <x v="0"/>
    <n v="0"/>
  </r>
  <r>
    <x v="0"/>
    <x v="0"/>
    <n v="0"/>
  </r>
  <r>
    <x v="1"/>
    <x v="1"/>
    <n v="0"/>
  </r>
  <r>
    <x v="1"/>
    <x v="1"/>
    <n v="0"/>
  </r>
  <r>
    <x v="1"/>
    <x v="1"/>
    <n v="1"/>
  </r>
  <r>
    <x v="1"/>
    <x v="1"/>
    <n v="0"/>
  </r>
  <r>
    <x v="0"/>
    <x v="0"/>
    <n v="0"/>
  </r>
  <r>
    <x v="0"/>
    <x v="0"/>
    <n v="0"/>
  </r>
  <r>
    <x v="1"/>
    <x v="1"/>
    <n v="0"/>
  </r>
  <r>
    <x v="0"/>
    <x v="0"/>
    <n v="1"/>
  </r>
  <r>
    <x v="1"/>
    <x v="1"/>
    <n v="1"/>
  </r>
  <r>
    <x v="0"/>
    <x v="0"/>
    <n v="1"/>
  </r>
  <r>
    <x v="0"/>
    <x v="0"/>
    <n v="0"/>
  </r>
  <r>
    <x v="0"/>
    <x v="0"/>
    <n v="0"/>
  </r>
  <r>
    <x v="1"/>
    <x v="1"/>
    <n v="0"/>
  </r>
  <r>
    <x v="1"/>
    <x v="1"/>
    <n v="0"/>
  </r>
  <r>
    <x v="1"/>
    <x v="1"/>
    <n v="1"/>
  </r>
  <r>
    <x v="0"/>
    <x v="0"/>
    <n v="0"/>
  </r>
  <r>
    <x v="1"/>
    <x v="1"/>
    <n v="0"/>
  </r>
  <r>
    <x v="1"/>
    <x v="1"/>
    <n v="0"/>
  </r>
  <r>
    <x v="1"/>
    <x v="1"/>
    <n v="0"/>
  </r>
  <r>
    <x v="1"/>
    <x v="1"/>
    <n v="0"/>
  </r>
  <r>
    <x v="1"/>
    <x v="1"/>
    <n v="1"/>
  </r>
  <r>
    <x v="1"/>
    <x v="1"/>
    <n v="0"/>
  </r>
  <r>
    <x v="0"/>
    <x v="0"/>
    <n v="0"/>
  </r>
  <r>
    <x v="0"/>
    <x v="0"/>
    <n v="0"/>
  </r>
  <r>
    <x v="0"/>
    <x v="0"/>
    <n v="0"/>
  </r>
  <r>
    <x v="1"/>
    <x v="1"/>
    <n v="0"/>
  </r>
  <r>
    <x v="1"/>
    <x v="1"/>
    <n v="0"/>
  </r>
  <r>
    <x v="1"/>
    <x v="1"/>
    <n v="0"/>
  </r>
  <r>
    <x v="1"/>
    <x v="1"/>
    <n v="0"/>
  </r>
  <r>
    <x v="0"/>
    <x v="0"/>
    <n v="0"/>
  </r>
  <r>
    <x v="1"/>
    <x v="1"/>
    <n v="0"/>
  </r>
  <r>
    <x v="1"/>
    <x v="1"/>
    <n v="0"/>
  </r>
  <r>
    <x v="0"/>
    <x v="0"/>
    <n v="1"/>
  </r>
  <r>
    <x v="0"/>
    <x v="0"/>
    <n v="0"/>
  </r>
  <r>
    <x v="0"/>
    <x v="0"/>
    <n v="0"/>
  </r>
  <r>
    <x v="0"/>
    <x v="0"/>
    <n v="0"/>
  </r>
  <r>
    <x v="0"/>
    <x v="0"/>
    <n v="1"/>
  </r>
  <r>
    <x v="1"/>
    <x v="1"/>
    <n v="0"/>
  </r>
  <r>
    <x v="1"/>
    <x v="1"/>
    <n v="0"/>
  </r>
  <r>
    <x v="1"/>
    <x v="1"/>
    <n v="0"/>
  </r>
  <r>
    <x v="1"/>
    <x v="1"/>
    <n v="0"/>
  </r>
  <r>
    <x v="1"/>
    <x v="1"/>
    <n v="0"/>
  </r>
  <r>
    <x v="0"/>
    <x v="0"/>
    <n v="0"/>
  </r>
  <r>
    <x v="1"/>
    <x v="1"/>
    <n v="0"/>
  </r>
  <r>
    <x v="0"/>
    <x v="0"/>
    <n v="1"/>
  </r>
  <r>
    <x v="0"/>
    <x v="0"/>
    <n v="0"/>
  </r>
  <r>
    <x v="0"/>
    <x v="0"/>
    <n v="0"/>
  </r>
  <r>
    <x v="0"/>
    <x v="0"/>
    <n v="0"/>
  </r>
  <r>
    <x v="0"/>
    <x v="0"/>
    <n v="0"/>
  </r>
  <r>
    <x v="1"/>
    <x v="1"/>
    <n v="0"/>
  </r>
  <r>
    <x v="1"/>
    <x v="1"/>
    <n v="0"/>
  </r>
  <r>
    <x v="1"/>
    <x v="1"/>
    <n v="0"/>
  </r>
  <r>
    <x v="1"/>
    <x v="1"/>
    <n v="0"/>
  </r>
  <r>
    <x v="0"/>
    <x v="0"/>
    <n v="0"/>
  </r>
  <r>
    <x v="0"/>
    <x v="0"/>
    <n v="0"/>
  </r>
  <r>
    <x v="1"/>
    <x v="1"/>
    <n v="0"/>
  </r>
  <r>
    <x v="0"/>
    <x v="0"/>
    <n v="0"/>
  </r>
  <r>
    <x v="0"/>
    <x v="0"/>
    <n v="0"/>
  </r>
  <r>
    <x v="1"/>
    <x v="1"/>
    <n v="0"/>
  </r>
  <r>
    <x v="0"/>
    <x v="0"/>
    <n v="0"/>
  </r>
  <r>
    <x v="0"/>
    <x v="0"/>
    <n v="0"/>
  </r>
  <r>
    <x v="1"/>
    <x v="1"/>
    <n v="0"/>
  </r>
  <r>
    <x v="0"/>
    <x v="0"/>
    <n v="0"/>
  </r>
  <r>
    <x v="1"/>
    <x v="1"/>
    <n v="0"/>
  </r>
  <r>
    <x v="0"/>
    <x v="0"/>
    <n v="0"/>
  </r>
  <r>
    <x v="1"/>
    <x v="1"/>
    <n v="0"/>
  </r>
  <r>
    <x v="0"/>
    <x v="0"/>
    <n v="1"/>
  </r>
  <r>
    <x v="0"/>
    <x v="0"/>
    <n v="1"/>
  </r>
  <r>
    <x v="0"/>
    <x v="0"/>
    <n v="0"/>
  </r>
  <r>
    <x v="1"/>
    <x v="1"/>
    <n v="0"/>
  </r>
  <r>
    <x v="1"/>
    <x v="1"/>
    <n v="0"/>
  </r>
  <r>
    <x v="1"/>
    <x v="1"/>
    <n v="1"/>
  </r>
  <r>
    <x v="0"/>
    <x v="0"/>
    <n v="0"/>
  </r>
  <r>
    <x v="1"/>
    <x v="1"/>
    <n v="0"/>
  </r>
  <r>
    <x v="1"/>
    <x v="1"/>
    <n v="1"/>
  </r>
  <r>
    <x v="0"/>
    <x v="0"/>
    <n v="0"/>
  </r>
  <r>
    <x v="0"/>
    <x v="0"/>
    <n v="0"/>
  </r>
  <r>
    <x v="1"/>
    <x v="1"/>
    <n v="1"/>
  </r>
  <r>
    <x v="1"/>
    <x v="1"/>
    <n v="0"/>
  </r>
  <r>
    <x v="1"/>
    <x v="1"/>
    <n v="0"/>
  </r>
  <r>
    <x v="1"/>
    <x v="1"/>
    <n v="0"/>
  </r>
  <r>
    <x v="0"/>
    <x v="0"/>
    <n v="0"/>
  </r>
  <r>
    <x v="1"/>
    <x v="1"/>
    <n v="0"/>
  </r>
  <r>
    <x v="1"/>
    <x v="1"/>
    <n v="0"/>
  </r>
  <r>
    <x v="1"/>
    <x v="1"/>
    <n v="0"/>
  </r>
  <r>
    <x v="0"/>
    <x v="0"/>
    <n v="0"/>
  </r>
  <r>
    <x v="0"/>
    <x v="0"/>
    <n v="0"/>
  </r>
  <r>
    <x v="0"/>
    <x v="0"/>
    <n v="0"/>
  </r>
  <r>
    <x v="1"/>
    <x v="1"/>
    <n v="1"/>
  </r>
  <r>
    <x v="1"/>
    <x v="1"/>
    <n v="1"/>
  </r>
  <r>
    <x v="1"/>
    <x v="1"/>
    <n v="0"/>
  </r>
  <r>
    <x v="1"/>
    <x v="1"/>
    <n v="0"/>
  </r>
  <r>
    <x v="1"/>
    <x v="1"/>
    <n v="1"/>
  </r>
  <r>
    <x v="1"/>
    <x v="1"/>
    <n v="1"/>
  </r>
  <r>
    <x v="1"/>
    <x v="1"/>
    <n v="0"/>
  </r>
  <r>
    <x v="1"/>
    <x v="1"/>
    <n v="0"/>
  </r>
  <r>
    <x v="1"/>
    <x v="1"/>
    <n v="0"/>
  </r>
  <r>
    <x v="1"/>
    <x v="1"/>
    <n v="0"/>
  </r>
  <r>
    <x v="1"/>
    <x v="1"/>
    <n v="0"/>
  </r>
  <r>
    <x v="0"/>
    <x v="0"/>
    <n v="0"/>
  </r>
  <r>
    <x v="0"/>
    <x v="0"/>
    <n v="0"/>
  </r>
  <r>
    <x v="0"/>
    <x v="0"/>
    <n v="0"/>
  </r>
  <r>
    <x v="1"/>
    <x v="1"/>
    <n v="0"/>
  </r>
  <r>
    <x v="1"/>
    <x v="1"/>
    <n v="0"/>
  </r>
  <r>
    <x v="1"/>
    <x v="1"/>
    <n v="0"/>
  </r>
  <r>
    <x v="1"/>
    <x v="1"/>
    <n v="0"/>
  </r>
  <r>
    <x v="1"/>
    <x v="1"/>
    <n v="0"/>
  </r>
  <r>
    <x v="0"/>
    <x v="0"/>
    <n v="1"/>
  </r>
  <r>
    <x v="1"/>
    <x v="1"/>
    <n v="0"/>
  </r>
  <r>
    <x v="1"/>
    <x v="1"/>
    <n v="0"/>
  </r>
  <r>
    <x v="0"/>
    <x v="0"/>
    <n v="0"/>
  </r>
  <r>
    <x v="0"/>
    <x v="0"/>
    <n v="0"/>
  </r>
  <r>
    <x v="1"/>
    <x v="1"/>
    <n v="0"/>
  </r>
  <r>
    <x v="1"/>
    <x v="1"/>
    <n v="0"/>
  </r>
  <r>
    <x v="1"/>
    <x v="1"/>
    <n v="1"/>
  </r>
  <r>
    <x v="1"/>
    <x v="1"/>
    <n v="0"/>
  </r>
  <r>
    <x v="0"/>
    <x v="0"/>
    <n v="0"/>
  </r>
  <r>
    <x v="0"/>
    <x v="0"/>
    <n v="0"/>
  </r>
  <r>
    <x v="1"/>
    <x v="1"/>
    <n v="0"/>
  </r>
  <r>
    <x v="1"/>
    <x v="1"/>
    <n v="0"/>
  </r>
  <r>
    <x v="1"/>
    <x v="1"/>
    <n v="0"/>
  </r>
  <r>
    <x v="0"/>
    <x v="0"/>
    <n v="0"/>
  </r>
  <r>
    <x v="0"/>
    <x v="0"/>
    <n v="0"/>
  </r>
  <r>
    <x v="0"/>
    <x v="0"/>
    <n v="0"/>
  </r>
  <r>
    <x v="0"/>
    <x v="0"/>
    <n v="0"/>
  </r>
  <r>
    <x v="1"/>
    <x v="1"/>
    <n v="0"/>
  </r>
  <r>
    <x v="0"/>
    <x v="0"/>
    <n v="0"/>
  </r>
  <r>
    <x v="1"/>
    <x v="1"/>
    <n v="0"/>
  </r>
  <r>
    <x v="0"/>
    <x v="0"/>
    <n v="0"/>
  </r>
  <r>
    <x v="1"/>
    <x v="1"/>
    <n v="0"/>
  </r>
  <r>
    <x v="1"/>
    <x v="1"/>
    <n v="0"/>
  </r>
  <r>
    <x v="0"/>
    <x v="0"/>
    <n v="0"/>
  </r>
  <r>
    <x v="1"/>
    <x v="1"/>
    <n v="0"/>
  </r>
  <r>
    <x v="0"/>
    <x v="0"/>
    <n v="0"/>
  </r>
  <r>
    <x v="1"/>
    <x v="1"/>
    <n v="0"/>
  </r>
  <r>
    <x v="1"/>
    <x v="1"/>
    <n v="0"/>
  </r>
  <r>
    <x v="0"/>
    <x v="0"/>
    <n v="0"/>
  </r>
  <r>
    <x v="0"/>
    <x v="0"/>
    <n v="0"/>
  </r>
  <r>
    <x v="0"/>
    <x v="0"/>
    <n v="1"/>
  </r>
  <r>
    <x v="1"/>
    <x v="1"/>
    <n v="0"/>
  </r>
  <r>
    <x v="1"/>
    <x v="1"/>
    <n v="0"/>
  </r>
  <r>
    <x v="1"/>
    <x v="1"/>
    <n v="1"/>
  </r>
  <r>
    <x v="0"/>
    <x v="0"/>
    <n v="0"/>
  </r>
  <r>
    <x v="0"/>
    <x v="0"/>
    <n v="0"/>
  </r>
  <r>
    <x v="1"/>
    <x v="1"/>
    <n v="0"/>
  </r>
  <r>
    <x v="1"/>
    <x v="1"/>
    <n v="1"/>
  </r>
  <r>
    <x v="0"/>
    <x v="0"/>
    <n v="0"/>
  </r>
  <r>
    <x v="1"/>
    <x v="1"/>
    <n v="0"/>
  </r>
  <r>
    <x v="0"/>
    <x v="0"/>
    <n v="0"/>
  </r>
  <r>
    <x v="1"/>
    <x v="1"/>
    <n v="0"/>
  </r>
  <r>
    <x v="0"/>
    <x v="0"/>
    <n v="0"/>
  </r>
  <r>
    <x v="0"/>
    <x v="0"/>
    <n v="0"/>
  </r>
  <r>
    <x v="0"/>
    <x v="0"/>
    <n v="0"/>
  </r>
  <r>
    <x v="0"/>
    <x v="0"/>
    <n v="0"/>
  </r>
  <r>
    <x v="0"/>
    <x v="0"/>
    <n v="0"/>
  </r>
  <r>
    <x v="1"/>
    <x v="1"/>
    <n v="0"/>
  </r>
  <r>
    <x v="1"/>
    <x v="1"/>
    <n v="0"/>
  </r>
  <r>
    <x v="0"/>
    <x v="0"/>
    <n v="0"/>
  </r>
  <r>
    <x v="1"/>
    <x v="1"/>
    <n v="0"/>
  </r>
  <r>
    <x v="0"/>
    <x v="0"/>
    <n v="0"/>
  </r>
  <r>
    <x v="0"/>
    <x v="0"/>
    <n v="0"/>
  </r>
  <r>
    <x v="1"/>
    <x v="1"/>
    <n v="0"/>
  </r>
  <r>
    <x v="0"/>
    <x v="0"/>
    <n v="0"/>
  </r>
  <r>
    <x v="1"/>
    <x v="1"/>
    <n v="0"/>
  </r>
  <r>
    <x v="1"/>
    <x v="1"/>
    <n v="0"/>
  </r>
  <r>
    <x v="0"/>
    <x v="0"/>
    <n v="0"/>
  </r>
  <r>
    <x v="0"/>
    <x v="0"/>
    <n v="0"/>
  </r>
  <r>
    <x v="0"/>
    <x v="0"/>
    <n v="1"/>
  </r>
  <r>
    <x v="0"/>
    <x v="0"/>
    <n v="0"/>
  </r>
  <r>
    <x v="0"/>
    <x v="0"/>
    <n v="0"/>
  </r>
  <r>
    <x v="1"/>
    <x v="1"/>
    <n v="0"/>
  </r>
  <r>
    <x v="0"/>
    <x v="0"/>
    <n v="0"/>
  </r>
  <r>
    <x v="0"/>
    <x v="0"/>
    <n v="0"/>
  </r>
  <r>
    <x v="0"/>
    <x v="0"/>
    <n v="0"/>
  </r>
  <r>
    <x v="0"/>
    <x v="0"/>
    <n v="1"/>
  </r>
  <r>
    <x v="1"/>
    <x v="1"/>
    <n v="0"/>
  </r>
  <r>
    <x v="1"/>
    <x v="1"/>
    <n v="0"/>
  </r>
  <r>
    <x v="0"/>
    <x v="0"/>
    <n v="0"/>
  </r>
  <r>
    <x v="0"/>
    <x v="0"/>
    <n v="0"/>
  </r>
  <r>
    <x v="1"/>
    <x v="1"/>
    <n v="0"/>
  </r>
  <r>
    <x v="1"/>
    <x v="1"/>
    <n v="0"/>
  </r>
  <r>
    <x v="1"/>
    <x v="1"/>
    <n v="0"/>
  </r>
  <r>
    <x v="1"/>
    <x v="1"/>
    <n v="0"/>
  </r>
  <r>
    <x v="0"/>
    <x v="0"/>
    <n v="1"/>
  </r>
  <r>
    <x v="1"/>
    <x v="1"/>
    <n v="0"/>
  </r>
  <r>
    <x v="1"/>
    <x v="1"/>
    <n v="0"/>
  </r>
  <r>
    <x v="0"/>
    <x v="0"/>
    <n v="1"/>
  </r>
  <r>
    <x v="0"/>
    <x v="0"/>
    <n v="0"/>
  </r>
  <r>
    <x v="1"/>
    <x v="1"/>
    <n v="0"/>
  </r>
  <r>
    <x v="0"/>
    <x v="0"/>
    <n v="0"/>
  </r>
  <r>
    <x v="0"/>
    <x v="0"/>
    <n v="1"/>
  </r>
  <r>
    <x v="0"/>
    <x v="0"/>
    <n v="0"/>
  </r>
  <r>
    <x v="1"/>
    <x v="1"/>
    <n v="1"/>
  </r>
  <r>
    <x v="0"/>
    <x v="0"/>
    <n v="0"/>
  </r>
  <r>
    <x v="0"/>
    <x v="0"/>
    <n v="0"/>
  </r>
  <r>
    <x v="0"/>
    <x v="0"/>
    <n v="0"/>
  </r>
  <r>
    <x v="0"/>
    <x v="0"/>
    <n v="0"/>
  </r>
  <r>
    <x v="1"/>
    <x v="1"/>
    <n v="0"/>
  </r>
  <r>
    <x v="0"/>
    <x v="0"/>
    <n v="0"/>
  </r>
  <r>
    <x v="0"/>
    <x v="0"/>
    <n v="1"/>
  </r>
  <r>
    <x v="1"/>
    <x v="1"/>
    <n v="0"/>
  </r>
  <r>
    <x v="1"/>
    <x v="1"/>
    <n v="0"/>
  </r>
  <r>
    <x v="0"/>
    <x v="0"/>
    <n v="0"/>
  </r>
  <r>
    <x v="0"/>
    <x v="0"/>
    <n v="0"/>
  </r>
  <r>
    <x v="0"/>
    <x v="0"/>
    <n v="0"/>
  </r>
  <r>
    <x v="0"/>
    <x v="0"/>
    <n v="0"/>
  </r>
  <r>
    <x v="1"/>
    <x v="1"/>
    <n v="0"/>
  </r>
  <r>
    <x v="0"/>
    <x v="0"/>
    <n v="0"/>
  </r>
  <r>
    <x v="0"/>
    <x v="0"/>
    <n v="0"/>
  </r>
  <r>
    <x v="0"/>
    <x v="0"/>
    <n v="0"/>
  </r>
  <r>
    <x v="1"/>
    <x v="1"/>
    <n v="0"/>
  </r>
  <r>
    <x v="1"/>
    <x v="1"/>
    <n v="0"/>
  </r>
  <r>
    <x v="1"/>
    <x v="1"/>
    <n v="0"/>
  </r>
  <r>
    <x v="1"/>
    <x v="1"/>
    <n v="0"/>
  </r>
  <r>
    <x v="1"/>
    <x v="1"/>
    <n v="0"/>
  </r>
  <r>
    <x v="1"/>
    <x v="1"/>
    <n v="1"/>
  </r>
  <r>
    <x v="1"/>
    <x v="1"/>
    <n v="0"/>
  </r>
  <r>
    <x v="1"/>
    <x v="1"/>
    <n v="1"/>
  </r>
  <r>
    <x v="1"/>
    <x v="1"/>
    <n v="1"/>
  </r>
  <r>
    <x v="1"/>
    <x v="1"/>
    <n v="0"/>
  </r>
  <r>
    <x v="0"/>
    <x v="0"/>
    <n v="0"/>
  </r>
  <r>
    <x v="1"/>
    <x v="1"/>
    <n v="0"/>
  </r>
  <r>
    <x v="1"/>
    <x v="1"/>
    <n v="0"/>
  </r>
  <r>
    <x v="1"/>
    <x v="1"/>
    <n v="0"/>
  </r>
  <r>
    <x v="1"/>
    <x v="1"/>
    <n v="0"/>
  </r>
  <r>
    <x v="0"/>
    <x v="0"/>
    <n v="0"/>
  </r>
  <r>
    <x v="0"/>
    <x v="0"/>
    <n v="0"/>
  </r>
  <r>
    <x v="1"/>
    <x v="1"/>
    <n v="0"/>
  </r>
  <r>
    <x v="1"/>
    <x v="1"/>
    <n v="1"/>
  </r>
  <r>
    <x v="1"/>
    <x v="1"/>
    <n v="0"/>
  </r>
  <r>
    <x v="0"/>
    <x v="0"/>
    <n v="0"/>
  </r>
  <r>
    <x v="0"/>
    <x v="0"/>
    <n v="0"/>
  </r>
  <r>
    <x v="1"/>
    <x v="1"/>
    <n v="1"/>
  </r>
  <r>
    <x v="0"/>
    <x v="0"/>
    <n v="0"/>
  </r>
  <r>
    <x v="1"/>
    <x v="1"/>
    <n v="0"/>
  </r>
  <r>
    <x v="1"/>
    <x v="1"/>
    <n v="1"/>
  </r>
  <r>
    <x v="1"/>
    <x v="1"/>
    <n v="0"/>
  </r>
  <r>
    <x v="0"/>
    <x v="0"/>
    <n v="0"/>
  </r>
  <r>
    <x v="1"/>
    <x v="1"/>
    <n v="0"/>
  </r>
  <r>
    <x v="0"/>
    <x v="0"/>
    <n v="0"/>
  </r>
  <r>
    <x v="0"/>
    <x v="0"/>
    <n v="0"/>
  </r>
  <r>
    <x v="1"/>
    <x v="1"/>
    <n v="0"/>
  </r>
  <r>
    <x v="0"/>
    <x v="0"/>
    <n v="0"/>
  </r>
  <r>
    <x v="0"/>
    <x v="0"/>
    <n v="0"/>
  </r>
  <r>
    <x v="1"/>
    <x v="1"/>
    <n v="0"/>
  </r>
  <r>
    <x v="1"/>
    <x v="1"/>
    <n v="0"/>
  </r>
  <r>
    <x v="0"/>
    <x v="0"/>
    <n v="1"/>
  </r>
  <r>
    <x v="0"/>
    <x v="0"/>
    <n v="0"/>
  </r>
  <r>
    <x v="1"/>
    <x v="1"/>
    <n v="0"/>
  </r>
  <r>
    <x v="0"/>
    <x v="0"/>
    <n v="0"/>
  </r>
  <r>
    <x v="1"/>
    <x v="1"/>
    <n v="0"/>
  </r>
  <r>
    <x v="1"/>
    <x v="1"/>
    <n v="0"/>
  </r>
  <r>
    <x v="1"/>
    <x v="1"/>
    <n v="0"/>
  </r>
  <r>
    <x v="0"/>
    <x v="0"/>
    <n v="0"/>
  </r>
  <r>
    <x v="0"/>
    <x v="0"/>
    <n v="0"/>
  </r>
  <r>
    <x v="0"/>
    <x v="0"/>
    <n v="0"/>
  </r>
  <r>
    <x v="1"/>
    <x v="1"/>
    <n v="0"/>
  </r>
  <r>
    <x v="1"/>
    <x v="1"/>
    <n v="0"/>
  </r>
  <r>
    <x v="0"/>
    <x v="0"/>
    <n v="0"/>
  </r>
  <r>
    <x v="0"/>
    <x v="0"/>
    <n v="0"/>
  </r>
  <r>
    <x v="0"/>
    <x v="0"/>
    <n v="0"/>
  </r>
  <r>
    <x v="1"/>
    <x v="1"/>
    <n v="0"/>
  </r>
  <r>
    <x v="0"/>
    <x v="0"/>
    <n v="0"/>
  </r>
  <r>
    <x v="0"/>
    <x v="0"/>
    <n v="0"/>
  </r>
  <r>
    <x v="1"/>
    <x v="1"/>
    <n v="0"/>
  </r>
  <r>
    <x v="1"/>
    <x v="1"/>
    <n v="0"/>
  </r>
  <r>
    <x v="1"/>
    <x v="1"/>
    <n v="0"/>
  </r>
  <r>
    <x v="1"/>
    <x v="1"/>
    <n v="0"/>
  </r>
  <r>
    <x v="1"/>
    <x v="1"/>
    <n v="0"/>
  </r>
  <r>
    <x v="1"/>
    <x v="1"/>
    <n v="0"/>
  </r>
  <r>
    <x v="1"/>
    <x v="1"/>
    <n v="0"/>
  </r>
  <r>
    <x v="1"/>
    <x v="1"/>
    <n v="1"/>
  </r>
  <r>
    <x v="0"/>
    <x v="0"/>
    <n v="0"/>
  </r>
  <r>
    <x v="1"/>
    <x v="1"/>
    <n v="0"/>
  </r>
  <r>
    <x v="1"/>
    <x v="1"/>
    <n v="0"/>
  </r>
  <r>
    <x v="0"/>
    <x v="0"/>
    <n v="0"/>
  </r>
  <r>
    <x v="0"/>
    <x v="0"/>
    <n v="0"/>
  </r>
  <r>
    <x v="0"/>
    <x v="0"/>
    <n v="0"/>
  </r>
  <r>
    <x v="1"/>
    <x v="1"/>
    <n v="0"/>
  </r>
  <r>
    <x v="1"/>
    <x v="1"/>
    <n v="1"/>
  </r>
  <r>
    <x v="0"/>
    <x v="0"/>
    <n v="0"/>
  </r>
  <r>
    <x v="0"/>
    <x v="0"/>
    <n v="0"/>
  </r>
  <r>
    <x v="1"/>
    <x v="1"/>
    <n v="0"/>
  </r>
  <r>
    <x v="1"/>
    <x v="1"/>
    <n v="0"/>
  </r>
  <r>
    <x v="1"/>
    <x v="1"/>
    <n v="0"/>
  </r>
  <r>
    <x v="0"/>
    <x v="0"/>
    <n v="0"/>
  </r>
  <r>
    <x v="1"/>
    <x v="1"/>
    <n v="1"/>
  </r>
  <r>
    <x v="1"/>
    <x v="1"/>
    <n v="0"/>
  </r>
  <r>
    <x v="1"/>
    <x v="1"/>
    <n v="1"/>
  </r>
  <r>
    <x v="1"/>
    <x v="1"/>
    <n v="0"/>
  </r>
  <r>
    <x v="0"/>
    <x v="0"/>
    <n v="0"/>
  </r>
  <r>
    <x v="1"/>
    <x v="1"/>
    <n v="0"/>
  </r>
  <r>
    <x v="1"/>
    <x v="1"/>
    <n v="0"/>
  </r>
  <r>
    <x v="1"/>
    <x v="1"/>
    <n v="1"/>
  </r>
  <r>
    <x v="1"/>
    <x v="1"/>
    <n v="0"/>
  </r>
  <r>
    <x v="1"/>
    <x v="1"/>
    <n v="0"/>
  </r>
  <r>
    <x v="0"/>
    <x v="0"/>
    <n v="0"/>
  </r>
  <r>
    <x v="1"/>
    <x v="1"/>
    <n v="0"/>
  </r>
  <r>
    <x v="1"/>
    <x v="1"/>
    <n v="0"/>
  </r>
  <r>
    <x v="1"/>
    <x v="1"/>
    <n v="0"/>
  </r>
  <r>
    <x v="1"/>
    <x v="1"/>
    <n v="0"/>
  </r>
  <r>
    <x v="0"/>
    <x v="0"/>
    <n v="0"/>
  </r>
  <r>
    <x v="0"/>
    <x v="0"/>
    <n v="0"/>
  </r>
  <r>
    <x v="0"/>
    <x v="0"/>
    <n v="0"/>
  </r>
  <r>
    <x v="1"/>
    <x v="1"/>
    <n v="0"/>
  </r>
  <r>
    <x v="1"/>
    <x v="1"/>
    <n v="0"/>
  </r>
  <r>
    <x v="1"/>
    <x v="1"/>
    <n v="1"/>
  </r>
  <r>
    <x v="0"/>
    <x v="0"/>
    <n v="0"/>
  </r>
  <r>
    <x v="1"/>
    <x v="1"/>
    <n v="0"/>
  </r>
  <r>
    <x v="0"/>
    <x v="0"/>
    <n v="0"/>
  </r>
  <r>
    <x v="1"/>
    <x v="1"/>
    <n v="0"/>
  </r>
  <r>
    <x v="0"/>
    <x v="0"/>
    <n v="0"/>
  </r>
  <r>
    <x v="0"/>
    <x v="0"/>
    <n v="0"/>
  </r>
  <r>
    <x v="1"/>
    <x v="1"/>
    <n v="0"/>
  </r>
  <r>
    <x v="1"/>
    <x v="1"/>
    <n v="0"/>
  </r>
  <r>
    <x v="1"/>
    <x v="1"/>
    <n v="0"/>
  </r>
  <r>
    <x v="0"/>
    <x v="0"/>
    <n v="0"/>
  </r>
  <r>
    <x v="1"/>
    <x v="1"/>
    <n v="0"/>
  </r>
  <r>
    <x v="0"/>
    <x v="0"/>
    <n v="0"/>
  </r>
  <r>
    <x v="0"/>
    <x v="0"/>
    <n v="0"/>
  </r>
  <r>
    <x v="0"/>
    <x v="0"/>
    <n v="1"/>
  </r>
  <r>
    <x v="0"/>
    <x v="0"/>
    <n v="1"/>
  </r>
  <r>
    <x v="1"/>
    <x v="1"/>
    <n v="1"/>
  </r>
  <r>
    <x v="1"/>
    <x v="1"/>
    <n v="0"/>
  </r>
  <r>
    <x v="0"/>
    <x v="0"/>
    <n v="0"/>
  </r>
  <r>
    <x v="1"/>
    <x v="1"/>
    <n v="0"/>
  </r>
  <r>
    <x v="1"/>
    <x v="1"/>
    <n v="0"/>
  </r>
  <r>
    <x v="1"/>
    <x v="1"/>
    <n v="0"/>
  </r>
  <r>
    <x v="0"/>
    <x v="0"/>
    <n v="0"/>
  </r>
  <r>
    <x v="1"/>
    <x v="1"/>
    <n v="0"/>
  </r>
  <r>
    <x v="1"/>
    <x v="1"/>
    <n v="0"/>
  </r>
  <r>
    <x v="1"/>
    <x v="1"/>
    <n v="0"/>
  </r>
  <r>
    <x v="0"/>
    <x v="0"/>
    <n v="1"/>
  </r>
  <r>
    <x v="1"/>
    <x v="1"/>
    <n v="1"/>
  </r>
  <r>
    <x v="1"/>
    <x v="1"/>
    <n v="0"/>
  </r>
  <r>
    <x v="1"/>
    <x v="1"/>
    <n v="0"/>
  </r>
  <r>
    <x v="1"/>
    <x v="1"/>
    <n v="0"/>
  </r>
  <r>
    <x v="1"/>
    <x v="1"/>
    <n v="0"/>
  </r>
  <r>
    <x v="1"/>
    <x v="1"/>
    <n v="0"/>
  </r>
  <r>
    <x v="0"/>
    <x v="0"/>
    <n v="0"/>
  </r>
  <r>
    <x v="0"/>
    <x v="0"/>
    <n v="0"/>
  </r>
  <r>
    <x v="1"/>
    <x v="1"/>
    <n v="0"/>
  </r>
  <r>
    <x v="1"/>
    <x v="1"/>
    <n v="0"/>
  </r>
  <r>
    <x v="0"/>
    <x v="0"/>
    <n v="0"/>
  </r>
  <r>
    <x v="1"/>
    <x v="1"/>
    <n v="0"/>
  </r>
  <r>
    <x v="0"/>
    <x v="0"/>
    <n v="1"/>
  </r>
  <r>
    <x v="0"/>
    <x v="0"/>
    <n v="0"/>
  </r>
  <r>
    <x v="0"/>
    <x v="0"/>
    <n v="0"/>
  </r>
  <r>
    <x v="0"/>
    <x v="0"/>
    <n v="0"/>
  </r>
  <r>
    <x v="0"/>
    <x v="0"/>
    <n v="0"/>
  </r>
  <r>
    <x v="0"/>
    <x v="0"/>
    <n v="0"/>
  </r>
  <r>
    <x v="1"/>
    <x v="1"/>
    <n v="0"/>
  </r>
  <r>
    <x v="1"/>
    <x v="1"/>
    <n v="0"/>
  </r>
  <r>
    <x v="1"/>
    <x v="1"/>
    <n v="0"/>
  </r>
  <r>
    <x v="1"/>
    <x v="1"/>
    <n v="0"/>
  </r>
  <r>
    <x v="0"/>
    <x v="0"/>
    <n v="0"/>
  </r>
  <r>
    <x v="0"/>
    <x v="0"/>
    <n v="1"/>
  </r>
  <r>
    <x v="1"/>
    <x v="1"/>
    <n v="0"/>
  </r>
  <r>
    <x v="0"/>
    <x v="0"/>
    <n v="0"/>
  </r>
  <r>
    <x v="0"/>
    <x v="0"/>
    <n v="0"/>
  </r>
  <r>
    <x v="1"/>
    <x v="1"/>
    <n v="0"/>
  </r>
  <r>
    <x v="0"/>
    <x v="0"/>
    <n v="0"/>
  </r>
  <r>
    <x v="1"/>
    <x v="1"/>
    <n v="1"/>
  </r>
  <r>
    <x v="0"/>
    <x v="0"/>
    <n v="0"/>
  </r>
  <r>
    <x v="0"/>
    <x v="0"/>
    <n v="0"/>
  </r>
  <r>
    <x v="0"/>
    <x v="0"/>
    <n v="0"/>
  </r>
  <r>
    <x v="1"/>
    <x v="1"/>
    <n v="0"/>
  </r>
  <r>
    <x v="0"/>
    <x v="0"/>
    <n v="1"/>
  </r>
  <r>
    <x v="0"/>
    <x v="0"/>
    <n v="0"/>
  </r>
  <r>
    <x v="1"/>
    <x v="1"/>
    <n v="0"/>
  </r>
  <r>
    <x v="0"/>
    <x v="0"/>
    <n v="0"/>
  </r>
  <r>
    <x v="0"/>
    <x v="0"/>
    <n v="0"/>
  </r>
  <r>
    <x v="1"/>
    <x v="1"/>
    <n v="1"/>
  </r>
  <r>
    <x v="0"/>
    <x v="0"/>
    <n v="0"/>
  </r>
  <r>
    <x v="0"/>
    <x v="0"/>
    <n v="0"/>
  </r>
  <r>
    <x v="1"/>
    <x v="1"/>
    <n v="0"/>
  </r>
  <r>
    <x v="0"/>
    <x v="0"/>
    <n v="1"/>
  </r>
  <r>
    <x v="1"/>
    <x v="1"/>
    <n v="0"/>
  </r>
  <r>
    <x v="1"/>
    <x v="1"/>
    <n v="0"/>
  </r>
  <r>
    <x v="0"/>
    <x v="0"/>
    <n v="0"/>
  </r>
  <r>
    <x v="0"/>
    <x v="0"/>
    <n v="0"/>
  </r>
  <r>
    <x v="1"/>
    <x v="1"/>
    <n v="1"/>
  </r>
  <r>
    <x v="1"/>
    <x v="1"/>
    <n v="0"/>
  </r>
  <r>
    <x v="1"/>
    <x v="1"/>
    <n v="0"/>
  </r>
  <r>
    <x v="0"/>
    <x v="0"/>
    <n v="0"/>
  </r>
  <r>
    <x v="1"/>
    <x v="1"/>
    <n v="0"/>
  </r>
  <r>
    <x v="1"/>
    <x v="1"/>
    <n v="0"/>
  </r>
  <r>
    <x v="1"/>
    <x v="1"/>
    <n v="0"/>
  </r>
  <r>
    <x v="1"/>
    <x v="1"/>
    <n v="0"/>
  </r>
  <r>
    <x v="0"/>
    <x v="0"/>
    <n v="0"/>
  </r>
  <r>
    <x v="1"/>
    <x v="1"/>
    <n v="0"/>
  </r>
  <r>
    <x v="1"/>
    <x v="1"/>
    <n v="0"/>
  </r>
  <r>
    <x v="1"/>
    <x v="1"/>
    <n v="0"/>
  </r>
  <r>
    <x v="0"/>
    <x v="0"/>
    <n v="0"/>
  </r>
  <r>
    <x v="0"/>
    <x v="0"/>
    <n v="0"/>
  </r>
  <r>
    <x v="0"/>
    <x v="0"/>
    <n v="0"/>
  </r>
  <r>
    <x v="1"/>
    <x v="1"/>
    <n v="0"/>
  </r>
  <r>
    <x v="0"/>
    <x v="0"/>
    <n v="0"/>
  </r>
  <r>
    <x v="0"/>
    <x v="0"/>
    <n v="1"/>
  </r>
  <r>
    <x v="1"/>
    <x v="1"/>
    <n v="0"/>
  </r>
  <r>
    <x v="0"/>
    <x v="0"/>
    <n v="0"/>
  </r>
  <r>
    <x v="0"/>
    <x v="0"/>
    <n v="1"/>
  </r>
  <r>
    <x v="1"/>
    <x v="1"/>
    <n v="1"/>
  </r>
  <r>
    <x v="1"/>
    <x v="1"/>
    <n v="0"/>
  </r>
  <r>
    <x v="0"/>
    <x v="0"/>
    <n v="0"/>
  </r>
  <r>
    <x v="0"/>
    <x v="0"/>
    <n v="0"/>
  </r>
  <r>
    <x v="0"/>
    <x v="0"/>
    <n v="0"/>
  </r>
  <r>
    <x v="0"/>
    <x v="0"/>
    <n v="1"/>
  </r>
  <r>
    <x v="0"/>
    <x v="0"/>
    <n v="0"/>
  </r>
  <r>
    <x v="0"/>
    <x v="0"/>
    <n v="0"/>
  </r>
  <r>
    <x v="1"/>
    <x v="1"/>
    <n v="0"/>
  </r>
  <r>
    <x v="1"/>
    <x v="1"/>
    <n v="0"/>
  </r>
  <r>
    <x v="0"/>
    <x v="0"/>
    <n v="0"/>
  </r>
  <r>
    <x v="1"/>
    <x v="1"/>
    <n v="0"/>
  </r>
  <r>
    <x v="1"/>
    <x v="1"/>
    <n v="0"/>
  </r>
  <r>
    <x v="1"/>
    <x v="1"/>
    <n v="0"/>
  </r>
  <r>
    <x v="0"/>
    <x v="0"/>
    <n v="0"/>
  </r>
  <r>
    <x v="0"/>
    <x v="0"/>
    <n v="0"/>
  </r>
  <r>
    <x v="0"/>
    <x v="0"/>
    <n v="0"/>
  </r>
  <r>
    <x v="1"/>
    <x v="1"/>
    <n v="0"/>
  </r>
  <r>
    <x v="1"/>
    <x v="1"/>
    <n v="0"/>
  </r>
  <r>
    <x v="0"/>
    <x v="0"/>
    <n v="0"/>
  </r>
  <r>
    <x v="1"/>
    <x v="1"/>
    <n v="1"/>
  </r>
  <r>
    <x v="0"/>
    <x v="0"/>
    <n v="0"/>
  </r>
  <r>
    <x v="0"/>
    <x v="0"/>
    <n v="0"/>
  </r>
  <r>
    <x v="1"/>
    <x v="1"/>
    <n v="0"/>
  </r>
  <r>
    <x v="1"/>
    <x v="1"/>
    <n v="0"/>
  </r>
  <r>
    <x v="1"/>
    <x v="1"/>
    <n v="0"/>
  </r>
  <r>
    <x v="0"/>
    <x v="0"/>
    <n v="0"/>
  </r>
  <r>
    <x v="1"/>
    <x v="1"/>
    <n v="0"/>
  </r>
  <r>
    <x v="0"/>
    <x v="0"/>
    <n v="1"/>
  </r>
  <r>
    <x v="1"/>
    <x v="1"/>
    <n v="0"/>
  </r>
  <r>
    <x v="0"/>
    <x v="0"/>
    <n v="1"/>
  </r>
  <r>
    <x v="0"/>
    <x v="0"/>
    <n v="0"/>
  </r>
  <r>
    <x v="1"/>
    <x v="1"/>
    <n v="0"/>
  </r>
  <r>
    <x v="1"/>
    <x v="1"/>
    <n v="0"/>
  </r>
  <r>
    <x v="0"/>
    <x v="0"/>
    <n v="1"/>
  </r>
  <r>
    <x v="1"/>
    <x v="1"/>
    <n v="0"/>
  </r>
  <r>
    <x v="0"/>
    <x v="0"/>
    <n v="1"/>
  </r>
  <r>
    <x v="0"/>
    <x v="0"/>
    <n v="1"/>
  </r>
  <r>
    <x v="1"/>
    <x v="1"/>
    <n v="0"/>
  </r>
  <r>
    <x v="1"/>
    <x v="1"/>
    <n v="0"/>
  </r>
  <r>
    <x v="1"/>
    <x v="1"/>
    <n v="0"/>
  </r>
  <r>
    <x v="1"/>
    <x v="1"/>
    <n v="0"/>
  </r>
  <r>
    <x v="1"/>
    <x v="1"/>
    <n v="1"/>
  </r>
  <r>
    <x v="1"/>
    <x v="1"/>
    <n v="0"/>
  </r>
  <r>
    <x v="1"/>
    <x v="1"/>
    <n v="0"/>
  </r>
  <r>
    <x v="1"/>
    <x v="1"/>
    <n v="0"/>
  </r>
  <r>
    <x v="0"/>
    <x v="0"/>
    <n v="0"/>
  </r>
  <r>
    <x v="1"/>
    <x v="1"/>
    <n v="1"/>
  </r>
  <r>
    <x v="1"/>
    <x v="1"/>
    <n v="0"/>
  </r>
  <r>
    <x v="0"/>
    <x v="0"/>
    <n v="0"/>
  </r>
  <r>
    <x v="1"/>
    <x v="1"/>
    <n v="0"/>
  </r>
  <r>
    <x v="0"/>
    <x v="0"/>
    <n v="0"/>
  </r>
  <r>
    <x v="0"/>
    <x v="0"/>
    <n v="0"/>
  </r>
  <r>
    <x v="0"/>
    <x v="0"/>
    <n v="0"/>
  </r>
  <r>
    <x v="1"/>
    <x v="1"/>
    <n v="0"/>
  </r>
  <r>
    <x v="0"/>
    <x v="0"/>
    <n v="0"/>
  </r>
  <r>
    <x v="0"/>
    <x v="0"/>
    <n v="0"/>
  </r>
  <r>
    <x v="1"/>
    <x v="1"/>
    <n v="0"/>
  </r>
  <r>
    <x v="1"/>
    <x v="1"/>
    <n v="0"/>
  </r>
  <r>
    <x v="1"/>
    <x v="1"/>
    <n v="0"/>
  </r>
  <r>
    <x v="0"/>
    <x v="0"/>
    <n v="0"/>
  </r>
  <r>
    <x v="1"/>
    <x v="1"/>
    <n v="1"/>
  </r>
  <r>
    <x v="1"/>
    <x v="1"/>
    <n v="0"/>
  </r>
  <r>
    <x v="0"/>
    <x v="0"/>
    <n v="0"/>
  </r>
  <r>
    <x v="0"/>
    <x v="0"/>
    <n v="0"/>
  </r>
  <r>
    <x v="1"/>
    <x v="1"/>
    <n v="0"/>
  </r>
  <r>
    <x v="1"/>
    <x v="1"/>
    <n v="0"/>
  </r>
  <r>
    <x v="0"/>
    <x v="0"/>
    <n v="0"/>
  </r>
  <r>
    <x v="0"/>
    <x v="0"/>
    <n v="0"/>
  </r>
  <r>
    <x v="0"/>
    <x v="0"/>
    <n v="0"/>
  </r>
  <r>
    <x v="0"/>
    <x v="0"/>
    <n v="1"/>
  </r>
  <r>
    <x v="1"/>
    <x v="1"/>
    <n v="1"/>
  </r>
  <r>
    <x v="0"/>
    <x v="0"/>
    <n v="0"/>
  </r>
  <r>
    <x v="0"/>
    <x v="0"/>
    <n v="0"/>
  </r>
  <r>
    <x v="1"/>
    <x v="1"/>
    <n v="1"/>
  </r>
  <r>
    <x v="0"/>
    <x v="0"/>
    <n v="0"/>
  </r>
  <r>
    <x v="1"/>
    <x v="1"/>
    <n v="0"/>
  </r>
  <r>
    <x v="1"/>
    <x v="1"/>
    <n v="0"/>
  </r>
  <r>
    <x v="1"/>
    <x v="1"/>
    <n v="0"/>
  </r>
  <r>
    <x v="0"/>
    <x v="0"/>
    <n v="0"/>
  </r>
  <r>
    <x v="0"/>
    <x v="0"/>
    <n v="0"/>
  </r>
  <r>
    <x v="1"/>
    <x v="1"/>
    <n v="0"/>
  </r>
  <r>
    <x v="1"/>
    <x v="1"/>
    <n v="1"/>
  </r>
  <r>
    <x v="1"/>
    <x v="1"/>
    <n v="1"/>
  </r>
  <r>
    <x v="1"/>
    <x v="1"/>
    <n v="1"/>
  </r>
  <r>
    <x v="1"/>
    <x v="1"/>
    <n v="0"/>
  </r>
  <r>
    <x v="0"/>
    <x v="0"/>
    <n v="0"/>
  </r>
  <r>
    <x v="0"/>
    <x v="0"/>
    <n v="1"/>
  </r>
  <r>
    <x v="0"/>
    <x v="0"/>
    <n v="0"/>
  </r>
  <r>
    <x v="0"/>
    <x v="0"/>
    <n v="1"/>
  </r>
  <r>
    <x v="1"/>
    <x v="1"/>
    <n v="0"/>
  </r>
  <r>
    <x v="1"/>
    <x v="1"/>
    <n v="0"/>
  </r>
  <r>
    <x v="0"/>
    <x v="0"/>
    <n v="0"/>
  </r>
  <r>
    <x v="0"/>
    <x v="0"/>
    <n v="1"/>
  </r>
  <r>
    <x v="0"/>
    <x v="0"/>
    <n v="0"/>
  </r>
  <r>
    <x v="0"/>
    <x v="0"/>
    <n v="0"/>
  </r>
  <r>
    <x v="1"/>
    <x v="1"/>
    <n v="0"/>
  </r>
  <r>
    <x v="0"/>
    <x v="0"/>
    <n v="0"/>
  </r>
  <r>
    <x v="0"/>
    <x v="0"/>
    <n v="0"/>
  </r>
  <r>
    <x v="1"/>
    <x v="1"/>
    <n v="0"/>
  </r>
  <r>
    <x v="0"/>
    <x v="0"/>
    <n v="0"/>
  </r>
  <r>
    <x v="1"/>
    <x v="1"/>
    <n v="0"/>
  </r>
  <r>
    <x v="0"/>
    <x v="0"/>
    <n v="0"/>
  </r>
  <r>
    <x v="0"/>
    <x v="0"/>
    <n v="0"/>
  </r>
  <r>
    <x v="1"/>
    <x v="1"/>
    <n v="0"/>
  </r>
  <r>
    <x v="1"/>
    <x v="1"/>
    <n v="0"/>
  </r>
  <r>
    <x v="0"/>
    <x v="0"/>
    <n v="0"/>
  </r>
  <r>
    <x v="1"/>
    <x v="1"/>
    <n v="0"/>
  </r>
  <r>
    <x v="1"/>
    <x v="1"/>
    <n v="0"/>
  </r>
  <r>
    <x v="0"/>
    <x v="0"/>
    <n v="0"/>
  </r>
  <r>
    <x v="0"/>
    <x v="0"/>
    <n v="0"/>
  </r>
  <r>
    <x v="1"/>
    <x v="1"/>
    <n v="0"/>
  </r>
  <r>
    <x v="0"/>
    <x v="0"/>
    <n v="0"/>
  </r>
  <r>
    <x v="0"/>
    <x v="0"/>
    <n v="0"/>
  </r>
  <r>
    <x v="1"/>
    <x v="1"/>
    <n v="0"/>
  </r>
  <r>
    <x v="0"/>
    <x v="0"/>
    <n v="0"/>
  </r>
  <r>
    <x v="0"/>
    <x v="0"/>
    <n v="1"/>
  </r>
  <r>
    <x v="0"/>
    <x v="0"/>
    <n v="1"/>
  </r>
  <r>
    <x v="1"/>
    <x v="1"/>
    <n v="0"/>
  </r>
  <r>
    <x v="0"/>
    <x v="0"/>
    <n v="0"/>
  </r>
  <r>
    <x v="1"/>
    <x v="1"/>
    <n v="1"/>
  </r>
  <r>
    <x v="0"/>
    <x v="0"/>
    <n v="1"/>
  </r>
  <r>
    <x v="0"/>
    <x v="0"/>
    <n v="0"/>
  </r>
  <r>
    <x v="1"/>
    <x v="1"/>
    <n v="0"/>
  </r>
  <r>
    <x v="1"/>
    <x v="1"/>
    <n v="0"/>
  </r>
  <r>
    <x v="1"/>
    <x v="1"/>
    <n v="0"/>
  </r>
  <r>
    <x v="1"/>
    <x v="1"/>
    <n v="1"/>
  </r>
  <r>
    <x v="1"/>
    <x v="1"/>
    <n v="1"/>
  </r>
  <r>
    <x v="1"/>
    <x v="1"/>
    <n v="0"/>
  </r>
  <r>
    <x v="1"/>
    <x v="1"/>
    <n v="0"/>
  </r>
  <r>
    <x v="0"/>
    <x v="0"/>
    <n v="1"/>
  </r>
  <r>
    <x v="1"/>
    <x v="1"/>
    <n v="0"/>
  </r>
  <r>
    <x v="1"/>
    <x v="1"/>
    <n v="0"/>
  </r>
  <r>
    <x v="1"/>
    <x v="1"/>
    <n v="1"/>
  </r>
  <r>
    <x v="0"/>
    <x v="0"/>
    <n v="0"/>
  </r>
  <r>
    <x v="0"/>
    <x v="0"/>
    <n v="0"/>
  </r>
  <r>
    <x v="0"/>
    <x v="0"/>
    <n v="0"/>
  </r>
  <r>
    <x v="0"/>
    <x v="0"/>
    <n v="0"/>
  </r>
  <r>
    <x v="1"/>
    <x v="1"/>
    <n v="0"/>
  </r>
  <r>
    <x v="0"/>
    <x v="0"/>
    <n v="0"/>
  </r>
  <r>
    <x v="0"/>
    <x v="0"/>
    <n v="0"/>
  </r>
  <r>
    <x v="1"/>
    <x v="1"/>
    <n v="0"/>
  </r>
  <r>
    <x v="1"/>
    <x v="1"/>
    <n v="0"/>
  </r>
  <r>
    <x v="0"/>
    <x v="0"/>
    <n v="0"/>
  </r>
  <r>
    <x v="0"/>
    <x v="0"/>
    <n v="0"/>
  </r>
  <r>
    <x v="1"/>
    <x v="1"/>
    <n v="1"/>
  </r>
  <r>
    <x v="1"/>
    <x v="1"/>
    <n v="0"/>
  </r>
  <r>
    <x v="1"/>
    <x v="1"/>
    <n v="1"/>
  </r>
  <r>
    <x v="0"/>
    <x v="0"/>
    <n v="1"/>
  </r>
  <r>
    <x v="0"/>
    <x v="0"/>
    <n v="0"/>
  </r>
  <r>
    <x v="1"/>
    <x v="1"/>
    <n v="0"/>
  </r>
  <r>
    <x v="0"/>
    <x v="0"/>
    <n v="0"/>
  </r>
  <r>
    <x v="1"/>
    <x v="1"/>
    <n v="0"/>
  </r>
  <r>
    <x v="0"/>
    <x v="0"/>
    <n v="1"/>
  </r>
  <r>
    <x v="0"/>
    <x v="0"/>
    <n v="1"/>
  </r>
  <r>
    <x v="1"/>
    <x v="1"/>
    <n v="0"/>
  </r>
  <r>
    <x v="1"/>
    <x v="1"/>
    <n v="0"/>
  </r>
  <r>
    <x v="0"/>
    <x v="0"/>
    <n v="0"/>
  </r>
  <r>
    <x v="1"/>
    <x v="1"/>
    <n v="1"/>
  </r>
  <r>
    <x v="0"/>
    <x v="0"/>
    <n v="0"/>
  </r>
  <r>
    <x v="1"/>
    <x v="1"/>
    <n v="0"/>
  </r>
  <r>
    <x v="0"/>
    <x v="0"/>
    <n v="1"/>
  </r>
  <r>
    <x v="0"/>
    <x v="0"/>
    <n v="0"/>
  </r>
  <r>
    <x v="1"/>
    <x v="1"/>
    <n v="0"/>
  </r>
  <r>
    <x v="0"/>
    <x v="0"/>
    <n v="0"/>
  </r>
  <r>
    <x v="0"/>
    <x v="0"/>
    <n v="0"/>
  </r>
  <r>
    <x v="0"/>
    <x v="0"/>
    <n v="0"/>
  </r>
  <r>
    <x v="1"/>
    <x v="1"/>
    <n v="0"/>
  </r>
  <r>
    <x v="0"/>
    <x v="0"/>
    <n v="1"/>
  </r>
  <r>
    <x v="0"/>
    <x v="0"/>
    <n v="0"/>
  </r>
  <r>
    <x v="0"/>
    <x v="0"/>
    <n v="0"/>
  </r>
  <r>
    <x v="0"/>
    <x v="0"/>
    <n v="0"/>
  </r>
  <r>
    <x v="0"/>
    <x v="0"/>
    <n v="0"/>
  </r>
  <r>
    <x v="1"/>
    <x v="1"/>
    <n v="0"/>
  </r>
  <r>
    <x v="1"/>
    <x v="1"/>
    <n v="0"/>
  </r>
  <r>
    <x v="1"/>
    <x v="1"/>
    <n v="0"/>
  </r>
  <r>
    <x v="0"/>
    <x v="0"/>
    <n v="0"/>
  </r>
  <r>
    <x v="0"/>
    <x v="0"/>
    <n v="0"/>
  </r>
  <r>
    <x v="1"/>
    <x v="1"/>
    <n v="0"/>
  </r>
  <r>
    <x v="1"/>
    <x v="1"/>
    <n v="0"/>
  </r>
  <r>
    <x v="1"/>
    <x v="1"/>
    <n v="0"/>
  </r>
  <r>
    <x v="0"/>
    <x v="0"/>
    <n v="0"/>
  </r>
  <r>
    <x v="0"/>
    <x v="0"/>
    <n v="0"/>
  </r>
  <r>
    <x v="0"/>
    <x v="0"/>
    <n v="1"/>
  </r>
  <r>
    <x v="1"/>
    <x v="1"/>
    <n v="0"/>
  </r>
  <r>
    <x v="0"/>
    <x v="0"/>
    <n v="0"/>
  </r>
  <r>
    <x v="0"/>
    <x v="0"/>
    <n v="1"/>
  </r>
  <r>
    <x v="0"/>
    <x v="0"/>
    <n v="0"/>
  </r>
  <r>
    <x v="0"/>
    <x v="0"/>
    <n v="0"/>
  </r>
  <r>
    <x v="0"/>
    <x v="0"/>
    <n v="0"/>
  </r>
  <r>
    <x v="1"/>
    <x v="1"/>
    <n v="0"/>
  </r>
  <r>
    <x v="0"/>
    <x v="0"/>
    <n v="0"/>
  </r>
  <r>
    <x v="1"/>
    <x v="1"/>
    <n v="0"/>
  </r>
  <r>
    <x v="0"/>
    <x v="0"/>
    <n v="1"/>
  </r>
  <r>
    <x v="0"/>
    <x v="0"/>
    <n v="0"/>
  </r>
  <r>
    <x v="1"/>
    <x v="1"/>
    <n v="0"/>
  </r>
  <r>
    <x v="1"/>
    <x v="1"/>
    <n v="0"/>
  </r>
  <r>
    <x v="0"/>
    <x v="0"/>
    <n v="1"/>
  </r>
  <r>
    <x v="1"/>
    <x v="1"/>
    <n v="1"/>
  </r>
  <r>
    <x v="1"/>
    <x v="1"/>
    <n v="0"/>
  </r>
  <r>
    <x v="1"/>
    <x v="1"/>
    <n v="0"/>
  </r>
  <r>
    <x v="0"/>
    <x v="0"/>
    <n v="0"/>
  </r>
  <r>
    <x v="1"/>
    <x v="1"/>
    <n v="0"/>
  </r>
  <r>
    <x v="1"/>
    <x v="1"/>
    <n v="1"/>
  </r>
  <r>
    <x v="0"/>
    <x v="0"/>
    <n v="0"/>
  </r>
  <r>
    <x v="1"/>
    <x v="1"/>
    <n v="1"/>
  </r>
  <r>
    <x v="0"/>
    <x v="0"/>
    <n v="0"/>
  </r>
  <r>
    <x v="0"/>
    <x v="0"/>
    <n v="1"/>
  </r>
  <r>
    <x v="0"/>
    <x v="0"/>
    <n v="1"/>
  </r>
  <r>
    <x v="1"/>
    <x v="1"/>
    <n v="0"/>
  </r>
  <r>
    <x v="0"/>
    <x v="0"/>
    <n v="1"/>
  </r>
  <r>
    <x v="0"/>
    <x v="0"/>
    <n v="1"/>
  </r>
  <r>
    <x v="0"/>
    <x v="0"/>
    <n v="0"/>
  </r>
  <r>
    <x v="0"/>
    <x v="0"/>
    <n v="0"/>
  </r>
  <r>
    <x v="0"/>
    <x v="0"/>
    <n v="0"/>
  </r>
  <r>
    <x v="0"/>
    <x v="0"/>
    <n v="1"/>
  </r>
  <r>
    <x v="0"/>
    <x v="0"/>
    <n v="0"/>
  </r>
  <r>
    <x v="0"/>
    <x v="0"/>
    <n v="0"/>
  </r>
  <r>
    <x v="1"/>
    <x v="1"/>
    <n v="0"/>
  </r>
  <r>
    <x v="1"/>
    <x v="1"/>
    <n v="1"/>
  </r>
  <r>
    <x v="1"/>
    <x v="1"/>
    <n v="1"/>
  </r>
  <r>
    <x v="1"/>
    <x v="1"/>
    <n v="0"/>
  </r>
  <r>
    <x v="1"/>
    <x v="1"/>
    <n v="0"/>
  </r>
  <r>
    <x v="0"/>
    <x v="0"/>
    <n v="0"/>
  </r>
  <r>
    <x v="0"/>
    <x v="0"/>
    <n v="0"/>
  </r>
  <r>
    <x v="0"/>
    <x v="0"/>
    <n v="0"/>
  </r>
  <r>
    <x v="1"/>
    <x v="1"/>
    <n v="0"/>
  </r>
  <r>
    <x v="1"/>
    <x v="1"/>
    <n v="0"/>
  </r>
  <r>
    <x v="1"/>
    <x v="1"/>
    <n v="1"/>
  </r>
  <r>
    <x v="0"/>
    <x v="0"/>
    <n v="0"/>
  </r>
  <r>
    <x v="1"/>
    <x v="1"/>
    <n v="0"/>
  </r>
  <r>
    <x v="0"/>
    <x v="0"/>
    <n v="1"/>
  </r>
  <r>
    <x v="0"/>
    <x v="0"/>
    <n v="0"/>
  </r>
  <r>
    <x v="0"/>
    <x v="0"/>
    <n v="0"/>
  </r>
  <r>
    <x v="1"/>
    <x v="1"/>
    <n v="0"/>
  </r>
  <r>
    <x v="0"/>
    <x v="0"/>
    <n v="0"/>
  </r>
  <r>
    <x v="1"/>
    <x v="1"/>
    <n v="0"/>
  </r>
  <r>
    <x v="0"/>
    <x v="0"/>
    <n v="0"/>
  </r>
  <r>
    <x v="1"/>
    <x v="1"/>
    <n v="0"/>
  </r>
  <r>
    <x v="1"/>
    <x v="1"/>
    <n v="0"/>
  </r>
  <r>
    <x v="1"/>
    <x v="1"/>
    <n v="0"/>
  </r>
  <r>
    <x v="1"/>
    <x v="1"/>
    <n v="1"/>
  </r>
  <r>
    <x v="1"/>
    <x v="1"/>
    <n v="1"/>
  </r>
  <r>
    <x v="0"/>
    <x v="0"/>
    <n v="0"/>
  </r>
  <r>
    <x v="0"/>
    <x v="0"/>
    <n v="1"/>
  </r>
  <r>
    <x v="1"/>
    <x v="1"/>
    <n v="1"/>
  </r>
  <r>
    <x v="1"/>
    <x v="1"/>
    <n v="1"/>
  </r>
  <r>
    <x v="1"/>
    <x v="1"/>
    <n v="0"/>
  </r>
  <r>
    <x v="0"/>
    <x v="0"/>
    <n v="1"/>
  </r>
  <r>
    <x v="0"/>
    <x v="0"/>
    <n v="0"/>
  </r>
  <r>
    <x v="1"/>
    <x v="1"/>
    <n v="0"/>
  </r>
  <r>
    <x v="1"/>
    <x v="1"/>
    <n v="0"/>
  </r>
  <r>
    <x v="1"/>
    <x v="1"/>
    <n v="1"/>
  </r>
  <r>
    <x v="0"/>
    <x v="0"/>
    <n v="1"/>
  </r>
  <r>
    <x v="0"/>
    <x v="0"/>
    <n v="0"/>
  </r>
  <r>
    <x v="0"/>
    <x v="0"/>
    <n v="0"/>
  </r>
  <r>
    <x v="0"/>
    <x v="0"/>
    <n v="1"/>
  </r>
  <r>
    <x v="0"/>
    <x v="0"/>
    <n v="0"/>
  </r>
  <r>
    <x v="1"/>
    <x v="1"/>
    <n v="1"/>
  </r>
  <r>
    <x v="0"/>
    <x v="0"/>
    <n v="0"/>
  </r>
  <r>
    <x v="1"/>
    <x v="1"/>
    <n v="0"/>
  </r>
  <r>
    <x v="0"/>
    <x v="0"/>
    <n v="0"/>
  </r>
  <r>
    <x v="1"/>
    <x v="1"/>
    <n v="0"/>
  </r>
  <r>
    <x v="1"/>
    <x v="1"/>
    <n v="0"/>
  </r>
  <r>
    <x v="1"/>
    <x v="1"/>
    <n v="1"/>
  </r>
  <r>
    <x v="1"/>
    <x v="1"/>
    <n v="0"/>
  </r>
  <r>
    <x v="0"/>
    <x v="0"/>
    <n v="0"/>
  </r>
  <r>
    <x v="0"/>
    <x v="0"/>
    <n v="0"/>
  </r>
  <r>
    <x v="1"/>
    <x v="1"/>
    <n v="0"/>
  </r>
  <r>
    <x v="1"/>
    <x v="1"/>
    <n v="1"/>
  </r>
  <r>
    <x v="1"/>
    <x v="1"/>
    <n v="0"/>
  </r>
  <r>
    <x v="0"/>
    <x v="0"/>
    <n v="0"/>
  </r>
  <r>
    <x v="0"/>
    <x v="0"/>
    <n v="0"/>
  </r>
  <r>
    <x v="1"/>
    <x v="1"/>
    <n v="0"/>
  </r>
  <r>
    <x v="1"/>
    <x v="1"/>
    <n v="0"/>
  </r>
  <r>
    <x v="1"/>
    <x v="1"/>
    <n v="0"/>
  </r>
  <r>
    <x v="0"/>
    <x v="0"/>
    <n v="0"/>
  </r>
  <r>
    <x v="0"/>
    <x v="0"/>
    <n v="0"/>
  </r>
  <r>
    <x v="1"/>
    <x v="1"/>
    <n v="1"/>
  </r>
  <r>
    <x v="1"/>
    <x v="1"/>
    <n v="0"/>
  </r>
  <r>
    <x v="0"/>
    <x v="0"/>
    <n v="1"/>
  </r>
  <r>
    <x v="0"/>
    <x v="0"/>
    <n v="0"/>
  </r>
  <r>
    <x v="1"/>
    <x v="1"/>
    <n v="0"/>
  </r>
  <r>
    <x v="1"/>
    <x v="1"/>
    <n v="0"/>
  </r>
  <r>
    <x v="1"/>
    <x v="1"/>
    <n v="0"/>
  </r>
  <r>
    <x v="0"/>
    <x v="0"/>
    <n v="0"/>
  </r>
  <r>
    <x v="1"/>
    <x v="1"/>
    <n v="0"/>
  </r>
  <r>
    <x v="1"/>
    <x v="1"/>
    <n v="0"/>
  </r>
  <r>
    <x v="0"/>
    <x v="0"/>
    <n v="0"/>
  </r>
  <r>
    <x v="0"/>
    <x v="0"/>
    <n v="0"/>
  </r>
  <r>
    <x v="0"/>
    <x v="0"/>
    <n v="0"/>
  </r>
  <r>
    <x v="1"/>
    <x v="1"/>
    <n v="0"/>
  </r>
  <r>
    <x v="1"/>
    <x v="1"/>
    <n v="1"/>
  </r>
  <r>
    <x v="0"/>
    <x v="0"/>
    <n v="0"/>
  </r>
  <r>
    <x v="1"/>
    <x v="1"/>
    <n v="0"/>
  </r>
  <r>
    <x v="0"/>
    <x v="0"/>
    <n v="0"/>
  </r>
  <r>
    <x v="1"/>
    <x v="1"/>
    <n v="0"/>
  </r>
  <r>
    <x v="0"/>
    <x v="0"/>
    <n v="0"/>
  </r>
  <r>
    <x v="0"/>
    <x v="0"/>
    <n v="0"/>
  </r>
  <r>
    <x v="0"/>
    <x v="0"/>
    <n v="0"/>
  </r>
  <r>
    <x v="0"/>
    <x v="0"/>
    <n v="0"/>
  </r>
  <r>
    <x v="1"/>
    <x v="1"/>
    <n v="0"/>
  </r>
  <r>
    <x v="0"/>
    <x v="0"/>
    <n v="0"/>
  </r>
  <r>
    <x v="1"/>
    <x v="1"/>
    <n v="0"/>
  </r>
  <r>
    <x v="1"/>
    <x v="1"/>
    <n v="1"/>
  </r>
  <r>
    <x v="0"/>
    <x v="0"/>
    <n v="0"/>
  </r>
  <r>
    <x v="1"/>
    <x v="1"/>
    <n v="0"/>
  </r>
  <r>
    <x v="0"/>
    <x v="0"/>
    <n v="0"/>
  </r>
  <r>
    <x v="1"/>
    <x v="1"/>
    <n v="0"/>
  </r>
  <r>
    <x v="1"/>
    <x v="1"/>
    <n v="1"/>
  </r>
  <r>
    <x v="0"/>
    <x v="0"/>
    <n v="0"/>
  </r>
  <r>
    <x v="1"/>
    <x v="1"/>
    <n v="1"/>
  </r>
  <r>
    <x v="0"/>
    <x v="0"/>
    <n v="0"/>
  </r>
  <r>
    <x v="0"/>
    <x v="0"/>
    <n v="0"/>
  </r>
  <r>
    <x v="1"/>
    <x v="1"/>
    <n v="0"/>
  </r>
  <r>
    <x v="1"/>
    <x v="1"/>
    <n v="1"/>
  </r>
  <r>
    <x v="0"/>
    <x v="0"/>
    <n v="0"/>
  </r>
  <r>
    <x v="0"/>
    <x v="0"/>
    <n v="0"/>
  </r>
  <r>
    <x v="0"/>
    <x v="0"/>
    <n v="0"/>
  </r>
  <r>
    <x v="0"/>
    <x v="0"/>
    <n v="0"/>
  </r>
  <r>
    <x v="1"/>
    <x v="1"/>
    <n v="0"/>
  </r>
  <r>
    <x v="1"/>
    <x v="1"/>
    <n v="0"/>
  </r>
  <r>
    <x v="1"/>
    <x v="1"/>
    <n v="0"/>
  </r>
  <r>
    <x v="0"/>
    <x v="0"/>
    <n v="0"/>
  </r>
  <r>
    <x v="1"/>
    <x v="1"/>
    <n v="1"/>
  </r>
  <r>
    <x v="1"/>
    <x v="1"/>
    <n v="0"/>
  </r>
  <r>
    <x v="0"/>
    <x v="0"/>
    <n v="0"/>
  </r>
  <r>
    <x v="0"/>
    <x v="0"/>
    <n v="0"/>
  </r>
  <r>
    <x v="1"/>
    <x v="1"/>
    <n v="0"/>
  </r>
  <r>
    <x v="0"/>
    <x v="0"/>
    <n v="0"/>
  </r>
  <r>
    <x v="1"/>
    <x v="1"/>
    <n v="0"/>
  </r>
  <r>
    <x v="0"/>
    <x v="0"/>
    <n v="1"/>
  </r>
  <r>
    <x v="0"/>
    <x v="0"/>
    <n v="0"/>
  </r>
  <r>
    <x v="1"/>
    <x v="1"/>
    <n v="0"/>
  </r>
  <r>
    <x v="1"/>
    <x v="1"/>
    <n v="0"/>
  </r>
  <r>
    <x v="1"/>
    <x v="1"/>
    <n v="0"/>
  </r>
  <r>
    <x v="1"/>
    <x v="1"/>
    <n v="0"/>
  </r>
  <r>
    <x v="0"/>
    <x v="0"/>
    <n v="0"/>
  </r>
  <r>
    <x v="0"/>
    <x v="0"/>
    <n v="1"/>
  </r>
  <r>
    <x v="0"/>
    <x v="0"/>
    <n v="0"/>
  </r>
  <r>
    <x v="1"/>
    <x v="1"/>
    <n v="0"/>
  </r>
  <r>
    <x v="0"/>
    <x v="0"/>
    <n v="0"/>
  </r>
  <r>
    <x v="0"/>
    <x v="0"/>
    <n v="0"/>
  </r>
  <r>
    <x v="0"/>
    <x v="0"/>
    <n v="1"/>
  </r>
  <r>
    <x v="0"/>
    <x v="0"/>
    <n v="0"/>
  </r>
  <r>
    <x v="0"/>
    <x v="0"/>
    <n v="0"/>
  </r>
  <r>
    <x v="0"/>
    <x v="0"/>
    <n v="0"/>
  </r>
  <r>
    <x v="0"/>
    <x v="0"/>
    <n v="0"/>
  </r>
  <r>
    <x v="1"/>
    <x v="1"/>
    <n v="0"/>
  </r>
  <r>
    <x v="1"/>
    <x v="1"/>
    <n v="0"/>
  </r>
  <r>
    <x v="1"/>
    <x v="1"/>
    <n v="0"/>
  </r>
  <r>
    <x v="0"/>
    <x v="0"/>
    <n v="1"/>
  </r>
  <r>
    <x v="1"/>
    <x v="1"/>
    <n v="1"/>
  </r>
  <r>
    <x v="1"/>
    <x v="1"/>
    <n v="0"/>
  </r>
  <r>
    <x v="1"/>
    <x v="1"/>
    <n v="1"/>
  </r>
  <r>
    <x v="0"/>
    <x v="0"/>
    <n v="0"/>
  </r>
  <r>
    <x v="1"/>
    <x v="1"/>
    <n v="0"/>
  </r>
  <r>
    <x v="1"/>
    <x v="1"/>
    <n v="0"/>
  </r>
  <r>
    <x v="0"/>
    <x v="0"/>
    <n v="0"/>
  </r>
  <r>
    <x v="1"/>
    <x v="1"/>
    <n v="0"/>
  </r>
  <r>
    <x v="0"/>
    <x v="0"/>
    <n v="0"/>
  </r>
  <r>
    <x v="1"/>
    <x v="1"/>
    <n v="0"/>
  </r>
  <r>
    <x v="1"/>
    <x v="1"/>
    <n v="0"/>
  </r>
  <r>
    <x v="0"/>
    <x v="0"/>
    <n v="0"/>
  </r>
  <r>
    <x v="0"/>
    <x v="0"/>
    <n v="0"/>
  </r>
  <r>
    <x v="0"/>
    <x v="0"/>
    <n v="0"/>
  </r>
  <r>
    <x v="0"/>
    <x v="0"/>
    <n v="0"/>
  </r>
  <r>
    <x v="0"/>
    <x v="0"/>
    <n v="0"/>
  </r>
  <r>
    <x v="1"/>
    <x v="1"/>
    <n v="0"/>
  </r>
  <r>
    <x v="0"/>
    <x v="0"/>
    <n v="0"/>
  </r>
  <r>
    <x v="0"/>
    <x v="0"/>
    <n v="0"/>
  </r>
  <r>
    <x v="0"/>
    <x v="0"/>
    <n v="0"/>
  </r>
  <r>
    <x v="0"/>
    <x v="0"/>
    <n v="0"/>
  </r>
  <r>
    <x v="1"/>
    <x v="1"/>
    <n v="0"/>
  </r>
  <r>
    <x v="0"/>
    <x v="0"/>
    <n v="0"/>
  </r>
  <r>
    <x v="1"/>
    <x v="1"/>
    <n v="0"/>
  </r>
  <r>
    <x v="0"/>
    <x v="0"/>
    <n v="0"/>
  </r>
  <r>
    <x v="0"/>
    <x v="0"/>
    <n v="0"/>
  </r>
  <r>
    <x v="1"/>
    <x v="1"/>
    <n v="0"/>
  </r>
  <r>
    <x v="0"/>
    <x v="0"/>
    <n v="0"/>
  </r>
  <r>
    <x v="1"/>
    <x v="1"/>
    <n v="0"/>
  </r>
  <r>
    <x v="1"/>
    <x v="1"/>
    <n v="1"/>
  </r>
  <r>
    <x v="1"/>
    <x v="1"/>
    <n v="0"/>
  </r>
  <r>
    <x v="0"/>
    <x v="0"/>
    <n v="0"/>
  </r>
  <r>
    <x v="1"/>
    <x v="1"/>
    <n v="1"/>
  </r>
  <r>
    <x v="0"/>
    <x v="0"/>
    <n v="0"/>
  </r>
  <r>
    <x v="0"/>
    <x v="0"/>
    <n v="0"/>
  </r>
  <r>
    <x v="1"/>
    <x v="1"/>
    <n v="1"/>
  </r>
  <r>
    <x v="1"/>
    <x v="1"/>
    <n v="0"/>
  </r>
  <r>
    <x v="1"/>
    <x v="1"/>
    <n v="0"/>
  </r>
  <r>
    <x v="0"/>
    <x v="0"/>
    <n v="0"/>
  </r>
  <r>
    <x v="0"/>
    <x v="0"/>
    <n v="0"/>
  </r>
  <r>
    <x v="1"/>
    <x v="1"/>
    <n v="0"/>
  </r>
  <r>
    <x v="1"/>
    <x v="1"/>
    <n v="1"/>
  </r>
  <r>
    <x v="0"/>
    <x v="0"/>
    <n v="1"/>
  </r>
  <r>
    <x v="1"/>
    <x v="1"/>
    <n v="0"/>
  </r>
  <r>
    <x v="1"/>
    <x v="1"/>
    <n v="0"/>
  </r>
  <r>
    <x v="1"/>
    <x v="1"/>
    <n v="0"/>
  </r>
  <r>
    <x v="0"/>
    <x v="0"/>
    <n v="0"/>
  </r>
  <r>
    <x v="0"/>
    <x v="0"/>
    <n v="0"/>
  </r>
  <r>
    <x v="0"/>
    <x v="0"/>
    <n v="0"/>
  </r>
  <r>
    <x v="0"/>
    <x v="0"/>
    <n v="1"/>
  </r>
  <r>
    <x v="0"/>
    <x v="0"/>
    <n v="1"/>
  </r>
  <r>
    <x v="0"/>
    <x v="0"/>
    <n v="0"/>
  </r>
  <r>
    <x v="1"/>
    <x v="1"/>
    <n v="0"/>
  </r>
  <r>
    <x v="1"/>
    <x v="1"/>
    <n v="0"/>
  </r>
  <r>
    <x v="1"/>
    <x v="1"/>
    <n v="1"/>
  </r>
  <r>
    <x v="0"/>
    <x v="0"/>
    <n v="0"/>
  </r>
  <r>
    <x v="1"/>
    <x v="1"/>
    <n v="0"/>
  </r>
  <r>
    <x v="0"/>
    <x v="0"/>
    <n v="0"/>
  </r>
  <r>
    <x v="1"/>
    <x v="1"/>
    <n v="0"/>
  </r>
  <r>
    <x v="0"/>
    <x v="0"/>
    <n v="1"/>
  </r>
  <r>
    <x v="1"/>
    <x v="1"/>
    <n v="0"/>
  </r>
  <r>
    <x v="1"/>
    <x v="1"/>
    <n v="0"/>
  </r>
  <r>
    <x v="0"/>
    <x v="0"/>
    <n v="0"/>
  </r>
  <r>
    <x v="0"/>
    <x v="0"/>
    <n v="1"/>
  </r>
  <r>
    <x v="0"/>
    <x v="0"/>
    <n v="1"/>
  </r>
  <r>
    <x v="1"/>
    <x v="1"/>
    <n v="0"/>
  </r>
  <r>
    <x v="0"/>
    <x v="0"/>
    <n v="0"/>
  </r>
  <r>
    <x v="1"/>
    <x v="1"/>
    <n v="0"/>
  </r>
  <r>
    <x v="1"/>
    <x v="1"/>
    <n v="0"/>
  </r>
  <r>
    <x v="0"/>
    <x v="0"/>
    <n v="0"/>
  </r>
  <r>
    <x v="1"/>
    <x v="1"/>
    <n v="0"/>
  </r>
  <r>
    <x v="1"/>
    <x v="1"/>
    <n v="0"/>
  </r>
  <r>
    <x v="1"/>
    <x v="1"/>
    <n v="0"/>
  </r>
  <r>
    <x v="1"/>
    <x v="1"/>
    <n v="0"/>
  </r>
  <r>
    <x v="1"/>
    <x v="1"/>
    <n v="0"/>
  </r>
  <r>
    <x v="0"/>
    <x v="0"/>
    <n v="0"/>
  </r>
  <r>
    <x v="0"/>
    <x v="0"/>
    <n v="0"/>
  </r>
  <r>
    <x v="1"/>
    <x v="1"/>
    <n v="0"/>
  </r>
  <r>
    <x v="0"/>
    <x v="0"/>
    <n v="0"/>
  </r>
  <r>
    <x v="1"/>
    <x v="1"/>
    <n v="0"/>
  </r>
  <r>
    <x v="0"/>
    <x v="0"/>
    <n v="0"/>
  </r>
  <r>
    <x v="1"/>
    <x v="1"/>
    <n v="0"/>
  </r>
  <r>
    <x v="1"/>
    <x v="1"/>
    <n v="0"/>
  </r>
  <r>
    <x v="0"/>
    <x v="0"/>
    <n v="0"/>
  </r>
  <r>
    <x v="0"/>
    <x v="0"/>
    <n v="1"/>
  </r>
  <r>
    <x v="0"/>
    <x v="0"/>
    <n v="0"/>
  </r>
  <r>
    <x v="0"/>
    <x v="0"/>
    <n v="0"/>
  </r>
  <r>
    <x v="1"/>
    <x v="1"/>
    <n v="0"/>
  </r>
  <r>
    <x v="1"/>
    <x v="1"/>
    <n v="0"/>
  </r>
  <r>
    <x v="0"/>
    <x v="0"/>
    <n v="0"/>
  </r>
  <r>
    <x v="1"/>
    <x v="1"/>
    <n v="0"/>
  </r>
  <r>
    <x v="1"/>
    <x v="1"/>
    <n v="0"/>
  </r>
  <r>
    <x v="0"/>
    <x v="0"/>
    <n v="0"/>
  </r>
  <r>
    <x v="0"/>
    <x v="0"/>
    <n v="1"/>
  </r>
  <r>
    <x v="1"/>
    <x v="1"/>
    <n v="0"/>
  </r>
  <r>
    <x v="1"/>
    <x v="1"/>
    <n v="0"/>
  </r>
  <r>
    <x v="0"/>
    <x v="0"/>
    <n v="0"/>
  </r>
  <r>
    <x v="0"/>
    <x v="0"/>
    <n v="0"/>
  </r>
  <r>
    <x v="0"/>
    <x v="0"/>
    <n v="0"/>
  </r>
  <r>
    <x v="1"/>
    <x v="1"/>
    <n v="0"/>
  </r>
  <r>
    <x v="0"/>
    <x v="0"/>
    <n v="0"/>
  </r>
  <r>
    <x v="1"/>
    <x v="1"/>
    <n v="0"/>
  </r>
  <r>
    <x v="1"/>
    <x v="1"/>
    <n v="0"/>
  </r>
  <r>
    <x v="1"/>
    <x v="1"/>
    <n v="0"/>
  </r>
  <r>
    <x v="0"/>
    <x v="0"/>
    <n v="0"/>
  </r>
  <r>
    <x v="1"/>
    <x v="1"/>
    <n v="0"/>
  </r>
  <r>
    <x v="0"/>
    <x v="0"/>
    <n v="0"/>
  </r>
  <r>
    <x v="1"/>
    <x v="1"/>
    <n v="0"/>
  </r>
  <r>
    <x v="0"/>
    <x v="0"/>
    <n v="0"/>
  </r>
  <r>
    <x v="0"/>
    <x v="0"/>
    <n v="0"/>
  </r>
  <r>
    <x v="0"/>
    <x v="0"/>
    <n v="0"/>
  </r>
  <r>
    <x v="0"/>
    <x v="0"/>
    <n v="0"/>
  </r>
  <r>
    <x v="0"/>
    <x v="0"/>
    <n v="0"/>
  </r>
  <r>
    <x v="0"/>
    <x v="0"/>
    <n v="0"/>
  </r>
  <r>
    <x v="1"/>
    <x v="1"/>
    <n v="0"/>
  </r>
  <r>
    <x v="1"/>
    <x v="1"/>
    <n v="0"/>
  </r>
  <r>
    <x v="1"/>
    <x v="1"/>
    <n v="0"/>
  </r>
  <r>
    <x v="1"/>
    <x v="1"/>
    <n v="1"/>
  </r>
  <r>
    <x v="0"/>
    <x v="0"/>
    <n v="1"/>
  </r>
  <r>
    <x v="0"/>
    <x v="0"/>
    <n v="0"/>
  </r>
  <r>
    <x v="0"/>
    <x v="0"/>
    <n v="0"/>
  </r>
  <r>
    <x v="0"/>
    <x v="0"/>
    <n v="0"/>
  </r>
  <r>
    <x v="1"/>
    <x v="1"/>
    <n v="0"/>
  </r>
  <r>
    <x v="1"/>
    <x v="1"/>
    <n v="0"/>
  </r>
  <r>
    <x v="1"/>
    <x v="1"/>
    <n v="0"/>
  </r>
  <r>
    <x v="1"/>
    <x v="1"/>
    <n v="0"/>
  </r>
  <r>
    <x v="0"/>
    <x v="0"/>
    <n v="0"/>
  </r>
  <r>
    <x v="1"/>
    <x v="1"/>
    <n v="0"/>
  </r>
  <r>
    <x v="1"/>
    <x v="1"/>
    <n v="0"/>
  </r>
  <r>
    <x v="1"/>
    <x v="1"/>
    <n v="0"/>
  </r>
  <r>
    <x v="1"/>
    <x v="1"/>
    <n v="0"/>
  </r>
  <r>
    <x v="0"/>
    <x v="0"/>
    <n v="0"/>
  </r>
  <r>
    <x v="1"/>
    <x v="1"/>
    <n v="1"/>
  </r>
  <r>
    <x v="1"/>
    <x v="1"/>
    <n v="0"/>
  </r>
  <r>
    <x v="0"/>
    <x v="0"/>
    <n v="0"/>
  </r>
  <r>
    <x v="1"/>
    <x v="1"/>
    <n v="1"/>
  </r>
  <r>
    <x v="1"/>
    <x v="1"/>
    <n v="0"/>
  </r>
  <r>
    <x v="0"/>
    <x v="0"/>
    <n v="0"/>
  </r>
  <r>
    <x v="0"/>
    <x v="0"/>
    <n v="0"/>
  </r>
  <r>
    <x v="0"/>
    <x v="0"/>
    <n v="0"/>
  </r>
  <r>
    <x v="1"/>
    <x v="1"/>
    <n v="0"/>
  </r>
  <r>
    <x v="0"/>
    <x v="0"/>
    <n v="0"/>
  </r>
  <r>
    <x v="1"/>
    <x v="1"/>
    <n v="0"/>
  </r>
  <r>
    <x v="1"/>
    <x v="1"/>
    <n v="0"/>
  </r>
  <r>
    <x v="1"/>
    <x v="1"/>
    <n v="0"/>
  </r>
  <r>
    <x v="1"/>
    <x v="1"/>
    <n v="1"/>
  </r>
  <r>
    <x v="0"/>
    <x v="0"/>
    <n v="1"/>
  </r>
  <r>
    <x v="1"/>
    <x v="1"/>
    <n v="0"/>
  </r>
  <r>
    <x v="0"/>
    <x v="0"/>
    <n v="0"/>
  </r>
  <r>
    <x v="1"/>
    <x v="1"/>
    <n v="1"/>
  </r>
  <r>
    <x v="1"/>
    <x v="1"/>
    <n v="0"/>
  </r>
  <r>
    <x v="1"/>
    <x v="1"/>
    <n v="0"/>
  </r>
  <r>
    <x v="1"/>
    <x v="1"/>
    <n v="0"/>
  </r>
  <r>
    <x v="1"/>
    <x v="1"/>
    <n v="0"/>
  </r>
  <r>
    <x v="0"/>
    <x v="0"/>
    <n v="0"/>
  </r>
  <r>
    <x v="0"/>
    <x v="0"/>
    <n v="1"/>
  </r>
  <r>
    <x v="0"/>
    <x v="0"/>
    <n v="0"/>
  </r>
  <r>
    <x v="1"/>
    <x v="1"/>
    <n v="1"/>
  </r>
  <r>
    <x v="1"/>
    <x v="1"/>
    <n v="1"/>
  </r>
  <r>
    <x v="1"/>
    <x v="1"/>
    <n v="0"/>
  </r>
  <r>
    <x v="0"/>
    <x v="0"/>
    <n v="1"/>
  </r>
  <r>
    <x v="1"/>
    <x v="1"/>
    <n v="1"/>
  </r>
  <r>
    <x v="0"/>
    <x v="0"/>
    <n v="0"/>
  </r>
  <r>
    <x v="1"/>
    <x v="1"/>
    <n v="0"/>
  </r>
  <r>
    <x v="1"/>
    <x v="1"/>
    <n v="0"/>
  </r>
  <r>
    <x v="1"/>
    <x v="1"/>
    <n v="0"/>
  </r>
  <r>
    <x v="1"/>
    <x v="1"/>
    <n v="0"/>
  </r>
  <r>
    <x v="1"/>
    <x v="1"/>
    <n v="0"/>
  </r>
  <r>
    <x v="1"/>
    <x v="1"/>
    <n v="0"/>
  </r>
  <r>
    <x v="0"/>
    <x v="0"/>
    <n v="0"/>
  </r>
  <r>
    <x v="1"/>
    <x v="1"/>
    <n v="0"/>
  </r>
  <r>
    <x v="1"/>
    <x v="1"/>
    <n v="0"/>
  </r>
  <r>
    <x v="1"/>
    <x v="1"/>
    <n v="1"/>
  </r>
  <r>
    <x v="0"/>
    <x v="0"/>
    <n v="0"/>
  </r>
  <r>
    <x v="0"/>
    <x v="0"/>
    <n v="0"/>
  </r>
  <r>
    <x v="1"/>
    <x v="1"/>
    <n v="1"/>
  </r>
  <r>
    <x v="0"/>
    <x v="0"/>
    <n v="1"/>
  </r>
  <r>
    <x v="0"/>
    <x v="0"/>
    <n v="0"/>
  </r>
  <r>
    <x v="1"/>
    <x v="1"/>
    <n v="0"/>
  </r>
  <r>
    <x v="0"/>
    <x v="0"/>
    <n v="0"/>
  </r>
  <r>
    <x v="0"/>
    <x v="0"/>
    <n v="0"/>
  </r>
  <r>
    <x v="1"/>
    <x v="1"/>
    <n v="1"/>
  </r>
  <r>
    <x v="0"/>
    <x v="0"/>
    <n v="0"/>
  </r>
  <r>
    <x v="1"/>
    <x v="1"/>
    <n v="0"/>
  </r>
  <r>
    <x v="0"/>
    <x v="0"/>
    <n v="1"/>
  </r>
  <r>
    <x v="0"/>
    <x v="0"/>
    <n v="0"/>
  </r>
  <r>
    <x v="1"/>
    <x v="1"/>
    <n v="1"/>
  </r>
  <r>
    <x v="0"/>
    <x v="0"/>
    <n v="0"/>
  </r>
  <r>
    <x v="0"/>
    <x v="0"/>
    <n v="1"/>
  </r>
  <r>
    <x v="1"/>
    <x v="1"/>
    <n v="0"/>
  </r>
  <r>
    <x v="1"/>
    <x v="1"/>
    <n v="0"/>
  </r>
  <r>
    <x v="0"/>
    <x v="0"/>
    <n v="0"/>
  </r>
  <r>
    <x v="0"/>
    <x v="0"/>
    <n v="1"/>
  </r>
  <r>
    <x v="0"/>
    <x v="0"/>
    <n v="0"/>
  </r>
  <r>
    <x v="0"/>
    <x v="0"/>
    <n v="0"/>
  </r>
  <r>
    <x v="1"/>
    <x v="1"/>
    <n v="1"/>
  </r>
  <r>
    <x v="1"/>
    <x v="1"/>
    <n v="1"/>
  </r>
  <r>
    <x v="1"/>
    <x v="1"/>
    <n v="0"/>
  </r>
  <r>
    <x v="0"/>
    <x v="0"/>
    <n v="0"/>
  </r>
  <r>
    <x v="1"/>
    <x v="1"/>
    <n v="0"/>
  </r>
  <r>
    <x v="0"/>
    <x v="0"/>
    <n v="0"/>
  </r>
  <r>
    <x v="1"/>
    <x v="1"/>
    <n v="0"/>
  </r>
  <r>
    <x v="0"/>
    <x v="0"/>
    <n v="0"/>
  </r>
  <r>
    <x v="1"/>
    <x v="1"/>
    <n v="1"/>
  </r>
  <r>
    <x v="1"/>
    <x v="1"/>
    <n v="1"/>
  </r>
  <r>
    <x v="1"/>
    <x v="1"/>
    <n v="0"/>
  </r>
  <r>
    <x v="0"/>
    <x v="0"/>
    <n v="0"/>
  </r>
  <r>
    <x v="0"/>
    <x v="0"/>
    <n v="0"/>
  </r>
  <r>
    <x v="1"/>
    <x v="1"/>
    <n v="0"/>
  </r>
  <r>
    <x v="0"/>
    <x v="0"/>
    <n v="0"/>
  </r>
  <r>
    <x v="0"/>
    <x v="0"/>
    <n v="0"/>
  </r>
  <r>
    <x v="0"/>
    <x v="0"/>
    <n v="0"/>
  </r>
  <r>
    <x v="1"/>
    <x v="1"/>
    <n v="0"/>
  </r>
  <r>
    <x v="1"/>
    <x v="1"/>
    <n v="0"/>
  </r>
  <r>
    <x v="1"/>
    <x v="1"/>
    <n v="0"/>
  </r>
  <r>
    <x v="1"/>
    <x v="1"/>
    <n v="1"/>
  </r>
  <r>
    <x v="0"/>
    <x v="0"/>
    <n v="0"/>
  </r>
  <r>
    <x v="1"/>
    <x v="1"/>
    <n v="0"/>
  </r>
  <r>
    <x v="1"/>
    <x v="1"/>
    <n v="0"/>
  </r>
  <r>
    <x v="1"/>
    <x v="1"/>
    <n v="0"/>
  </r>
  <r>
    <x v="0"/>
    <x v="0"/>
    <n v="0"/>
  </r>
  <r>
    <x v="1"/>
    <x v="1"/>
    <n v="0"/>
  </r>
  <r>
    <x v="0"/>
    <x v="0"/>
    <n v="1"/>
  </r>
  <r>
    <x v="1"/>
    <x v="1"/>
    <n v="1"/>
  </r>
  <r>
    <x v="1"/>
    <x v="1"/>
    <n v="0"/>
  </r>
  <r>
    <x v="1"/>
    <x v="1"/>
    <n v="0"/>
  </r>
  <r>
    <x v="1"/>
    <x v="1"/>
    <n v="0"/>
  </r>
  <r>
    <x v="1"/>
    <x v="1"/>
    <n v="0"/>
  </r>
  <r>
    <x v="0"/>
    <x v="0"/>
    <n v="0"/>
  </r>
  <r>
    <x v="0"/>
    <x v="0"/>
    <n v="0"/>
  </r>
  <r>
    <x v="1"/>
    <x v="1"/>
    <n v="1"/>
  </r>
  <r>
    <x v="1"/>
    <x v="1"/>
    <n v="0"/>
  </r>
  <r>
    <x v="1"/>
    <x v="1"/>
    <n v="0"/>
  </r>
  <r>
    <x v="1"/>
    <x v="1"/>
    <n v="0"/>
  </r>
  <r>
    <x v="0"/>
    <x v="0"/>
    <n v="0"/>
  </r>
  <r>
    <x v="1"/>
    <x v="1"/>
    <n v="0"/>
  </r>
  <r>
    <x v="0"/>
    <x v="0"/>
    <n v="0"/>
  </r>
  <r>
    <x v="0"/>
    <x v="0"/>
    <n v="1"/>
  </r>
  <r>
    <x v="0"/>
    <x v="0"/>
    <n v="0"/>
  </r>
  <r>
    <x v="0"/>
    <x v="0"/>
    <n v="0"/>
  </r>
  <r>
    <x v="1"/>
    <x v="1"/>
    <n v="0"/>
  </r>
  <r>
    <x v="1"/>
    <x v="1"/>
    <n v="0"/>
  </r>
  <r>
    <x v="0"/>
    <x v="0"/>
    <n v="0"/>
  </r>
  <r>
    <x v="0"/>
    <x v="0"/>
    <n v="0"/>
  </r>
  <r>
    <x v="1"/>
    <x v="1"/>
    <n v="1"/>
  </r>
  <r>
    <x v="1"/>
    <x v="1"/>
    <n v="0"/>
  </r>
  <r>
    <x v="1"/>
    <x v="1"/>
    <n v="1"/>
  </r>
  <r>
    <x v="0"/>
    <x v="0"/>
    <n v="0"/>
  </r>
  <r>
    <x v="0"/>
    <x v="0"/>
    <n v="0"/>
  </r>
  <r>
    <x v="0"/>
    <x v="0"/>
    <n v="0"/>
  </r>
  <r>
    <x v="0"/>
    <x v="0"/>
    <n v="0"/>
  </r>
  <r>
    <x v="0"/>
    <x v="0"/>
    <n v="0"/>
  </r>
  <r>
    <x v="1"/>
    <x v="1"/>
    <n v="0"/>
  </r>
  <r>
    <x v="1"/>
    <x v="1"/>
    <n v="1"/>
  </r>
  <r>
    <x v="0"/>
    <x v="0"/>
    <n v="0"/>
  </r>
  <r>
    <x v="1"/>
    <x v="1"/>
    <n v="0"/>
  </r>
  <r>
    <x v="1"/>
    <x v="1"/>
    <n v="1"/>
  </r>
  <r>
    <x v="1"/>
    <x v="1"/>
    <n v="0"/>
  </r>
  <r>
    <x v="1"/>
    <x v="1"/>
    <n v="1"/>
  </r>
  <r>
    <x v="1"/>
    <x v="1"/>
    <n v="1"/>
  </r>
  <r>
    <x v="1"/>
    <x v="1"/>
    <n v="0"/>
  </r>
  <r>
    <x v="1"/>
    <x v="1"/>
    <n v="0"/>
  </r>
  <r>
    <x v="1"/>
    <x v="1"/>
    <n v="0"/>
  </r>
  <r>
    <x v="1"/>
    <x v="1"/>
    <n v="0"/>
  </r>
  <r>
    <x v="0"/>
    <x v="0"/>
    <n v="0"/>
  </r>
  <r>
    <x v="0"/>
    <x v="0"/>
    <n v="0"/>
  </r>
  <r>
    <x v="1"/>
    <x v="1"/>
    <n v="0"/>
  </r>
  <r>
    <x v="1"/>
    <x v="1"/>
    <n v="0"/>
  </r>
  <r>
    <x v="1"/>
    <x v="1"/>
    <n v="0"/>
  </r>
  <r>
    <x v="1"/>
    <x v="1"/>
    <n v="0"/>
  </r>
  <r>
    <x v="0"/>
    <x v="0"/>
    <n v="0"/>
  </r>
  <r>
    <x v="0"/>
    <x v="0"/>
    <n v="0"/>
  </r>
  <r>
    <x v="1"/>
    <x v="1"/>
    <n v="0"/>
  </r>
  <r>
    <x v="0"/>
    <x v="0"/>
    <n v="1"/>
  </r>
  <r>
    <x v="1"/>
    <x v="1"/>
    <n v="0"/>
  </r>
  <r>
    <x v="0"/>
    <x v="0"/>
    <n v="1"/>
  </r>
  <r>
    <x v="1"/>
    <x v="1"/>
    <n v="0"/>
  </r>
  <r>
    <x v="1"/>
    <x v="1"/>
    <n v="0"/>
  </r>
  <r>
    <x v="1"/>
    <x v="1"/>
    <n v="0"/>
  </r>
  <r>
    <x v="0"/>
    <x v="0"/>
    <n v="0"/>
  </r>
  <r>
    <x v="0"/>
    <x v="0"/>
    <n v="0"/>
  </r>
  <r>
    <x v="1"/>
    <x v="1"/>
    <n v="0"/>
  </r>
  <r>
    <x v="1"/>
    <x v="1"/>
    <n v="0"/>
  </r>
  <r>
    <x v="1"/>
    <x v="1"/>
    <n v="0"/>
  </r>
  <r>
    <x v="0"/>
    <x v="0"/>
    <n v="0"/>
  </r>
  <r>
    <x v="1"/>
    <x v="1"/>
    <n v="0"/>
  </r>
  <r>
    <x v="0"/>
    <x v="0"/>
    <n v="0"/>
  </r>
  <r>
    <x v="0"/>
    <x v="0"/>
    <n v="1"/>
  </r>
  <r>
    <x v="1"/>
    <x v="1"/>
    <n v="0"/>
  </r>
  <r>
    <x v="1"/>
    <x v="1"/>
    <n v="1"/>
  </r>
  <r>
    <x v="1"/>
    <x v="1"/>
    <n v="0"/>
  </r>
  <r>
    <x v="1"/>
    <x v="1"/>
    <n v="1"/>
  </r>
  <r>
    <x v="0"/>
    <x v="0"/>
    <n v="0"/>
  </r>
  <r>
    <x v="0"/>
    <x v="0"/>
    <n v="0"/>
  </r>
  <r>
    <x v="0"/>
    <x v="0"/>
    <n v="0"/>
  </r>
  <r>
    <x v="0"/>
    <x v="0"/>
    <n v="1"/>
  </r>
  <r>
    <x v="0"/>
    <x v="0"/>
    <n v="1"/>
  </r>
  <r>
    <x v="0"/>
    <x v="0"/>
    <n v="0"/>
  </r>
  <r>
    <x v="0"/>
    <x v="0"/>
    <n v="0"/>
  </r>
  <r>
    <x v="0"/>
    <x v="0"/>
    <n v="0"/>
  </r>
  <r>
    <x v="0"/>
    <x v="0"/>
    <n v="0"/>
  </r>
  <r>
    <x v="1"/>
    <x v="1"/>
    <n v="0"/>
  </r>
  <r>
    <x v="1"/>
    <x v="1"/>
    <n v="0"/>
  </r>
  <r>
    <x v="0"/>
    <x v="0"/>
    <n v="0"/>
  </r>
  <r>
    <x v="1"/>
    <x v="1"/>
    <n v="0"/>
  </r>
  <r>
    <x v="1"/>
    <x v="1"/>
    <n v="1"/>
  </r>
  <r>
    <x v="1"/>
    <x v="1"/>
    <n v="1"/>
  </r>
  <r>
    <x v="1"/>
    <x v="1"/>
    <n v="0"/>
  </r>
  <r>
    <x v="0"/>
    <x v="0"/>
    <n v="0"/>
  </r>
  <r>
    <x v="1"/>
    <x v="1"/>
    <n v="1"/>
  </r>
  <r>
    <x v="0"/>
    <x v="0"/>
    <n v="0"/>
  </r>
  <r>
    <x v="1"/>
    <x v="1"/>
    <n v="1"/>
  </r>
  <r>
    <x v="1"/>
    <x v="1"/>
    <n v="0"/>
  </r>
  <r>
    <x v="1"/>
    <x v="1"/>
    <n v="0"/>
  </r>
  <r>
    <x v="0"/>
    <x v="0"/>
    <n v="0"/>
  </r>
  <r>
    <x v="0"/>
    <x v="0"/>
    <n v="0"/>
  </r>
  <r>
    <x v="1"/>
    <x v="1"/>
    <n v="0"/>
  </r>
  <r>
    <x v="1"/>
    <x v="1"/>
    <n v="0"/>
  </r>
  <r>
    <x v="1"/>
    <x v="1"/>
    <n v="0"/>
  </r>
  <r>
    <x v="0"/>
    <x v="0"/>
    <n v="0"/>
  </r>
  <r>
    <x v="1"/>
    <x v="1"/>
    <n v="0"/>
  </r>
  <r>
    <x v="0"/>
    <x v="0"/>
    <n v="0"/>
  </r>
  <r>
    <x v="1"/>
    <x v="1"/>
    <n v="0"/>
  </r>
  <r>
    <x v="1"/>
    <x v="1"/>
    <n v="0"/>
  </r>
  <r>
    <x v="0"/>
    <x v="0"/>
    <n v="0"/>
  </r>
  <r>
    <x v="0"/>
    <x v="0"/>
    <n v="1"/>
  </r>
  <r>
    <x v="1"/>
    <x v="1"/>
    <n v="1"/>
  </r>
  <r>
    <x v="1"/>
    <x v="1"/>
    <n v="0"/>
  </r>
  <r>
    <x v="0"/>
    <x v="0"/>
    <n v="1"/>
  </r>
  <r>
    <x v="1"/>
    <x v="1"/>
    <n v="1"/>
  </r>
  <r>
    <x v="1"/>
    <x v="1"/>
    <n v="0"/>
  </r>
  <r>
    <x v="1"/>
    <x v="1"/>
    <n v="1"/>
  </r>
  <r>
    <x v="1"/>
    <x v="1"/>
    <n v="0"/>
  </r>
  <r>
    <x v="1"/>
    <x v="1"/>
    <n v="0"/>
  </r>
  <r>
    <x v="0"/>
    <x v="0"/>
    <n v="0"/>
  </r>
  <r>
    <x v="1"/>
    <x v="1"/>
    <n v="0"/>
  </r>
  <r>
    <x v="1"/>
    <x v="1"/>
    <n v="0"/>
  </r>
  <r>
    <x v="0"/>
    <x v="0"/>
    <n v="1"/>
  </r>
  <r>
    <x v="1"/>
    <x v="1"/>
    <n v="0"/>
  </r>
  <r>
    <x v="0"/>
    <x v="0"/>
    <n v="0"/>
  </r>
  <r>
    <x v="1"/>
    <x v="1"/>
    <n v="0"/>
  </r>
  <r>
    <x v="0"/>
    <x v="0"/>
    <n v="0"/>
  </r>
  <r>
    <x v="0"/>
    <x v="0"/>
    <n v="0"/>
  </r>
  <r>
    <x v="0"/>
    <x v="0"/>
    <n v="0"/>
  </r>
  <r>
    <x v="1"/>
    <x v="1"/>
    <n v="0"/>
  </r>
  <r>
    <x v="1"/>
    <x v="1"/>
    <n v="1"/>
  </r>
  <r>
    <x v="1"/>
    <x v="1"/>
    <n v="0"/>
  </r>
  <r>
    <x v="0"/>
    <x v="0"/>
    <n v="0"/>
  </r>
  <r>
    <x v="1"/>
    <x v="1"/>
    <n v="1"/>
  </r>
  <r>
    <x v="0"/>
    <x v="0"/>
    <n v="0"/>
  </r>
  <r>
    <x v="0"/>
    <x v="0"/>
    <n v="0"/>
  </r>
  <r>
    <x v="1"/>
    <x v="1"/>
    <n v="0"/>
  </r>
  <r>
    <x v="1"/>
    <x v="1"/>
    <n v="0"/>
  </r>
  <r>
    <x v="0"/>
    <x v="0"/>
    <n v="0"/>
  </r>
  <r>
    <x v="0"/>
    <x v="0"/>
    <n v="0"/>
  </r>
  <r>
    <x v="0"/>
    <x v="0"/>
    <n v="0"/>
  </r>
  <r>
    <x v="1"/>
    <x v="1"/>
    <n v="0"/>
  </r>
  <r>
    <x v="0"/>
    <x v="0"/>
    <n v="0"/>
  </r>
  <r>
    <x v="0"/>
    <x v="0"/>
    <n v="0"/>
  </r>
  <r>
    <x v="0"/>
    <x v="0"/>
    <n v="0"/>
  </r>
  <r>
    <x v="1"/>
    <x v="1"/>
    <n v="1"/>
  </r>
  <r>
    <x v="1"/>
    <x v="1"/>
    <n v="0"/>
  </r>
  <r>
    <x v="1"/>
    <x v="1"/>
    <n v="0"/>
  </r>
  <r>
    <x v="1"/>
    <x v="1"/>
    <n v="0"/>
  </r>
  <r>
    <x v="0"/>
    <x v="0"/>
    <n v="0"/>
  </r>
  <r>
    <x v="0"/>
    <x v="0"/>
    <n v="1"/>
  </r>
  <r>
    <x v="1"/>
    <x v="1"/>
    <n v="0"/>
  </r>
  <r>
    <x v="1"/>
    <x v="1"/>
    <n v="0"/>
  </r>
  <r>
    <x v="1"/>
    <x v="1"/>
    <n v="0"/>
  </r>
  <r>
    <x v="0"/>
    <x v="0"/>
    <n v="0"/>
  </r>
  <r>
    <x v="0"/>
    <x v="0"/>
    <n v="0"/>
  </r>
  <r>
    <x v="0"/>
    <x v="0"/>
    <n v="0"/>
  </r>
  <r>
    <x v="0"/>
    <x v="0"/>
    <n v="0"/>
  </r>
  <r>
    <x v="1"/>
    <x v="1"/>
    <n v="0"/>
  </r>
  <r>
    <x v="0"/>
    <x v="0"/>
    <n v="0"/>
  </r>
  <r>
    <x v="1"/>
    <x v="1"/>
    <n v="0"/>
  </r>
  <r>
    <x v="0"/>
    <x v="0"/>
    <n v="0"/>
  </r>
  <r>
    <x v="0"/>
    <x v="0"/>
    <n v="1"/>
  </r>
  <r>
    <x v="0"/>
    <x v="0"/>
    <n v="0"/>
  </r>
  <r>
    <x v="1"/>
    <x v="1"/>
    <n v="1"/>
  </r>
  <r>
    <x v="0"/>
    <x v="0"/>
    <n v="0"/>
  </r>
  <r>
    <x v="1"/>
    <x v="1"/>
    <n v="1"/>
  </r>
  <r>
    <x v="1"/>
    <x v="1"/>
    <n v="0"/>
  </r>
  <r>
    <x v="0"/>
    <x v="0"/>
    <n v="0"/>
  </r>
  <r>
    <x v="1"/>
    <x v="1"/>
    <n v="0"/>
  </r>
  <r>
    <x v="1"/>
    <x v="1"/>
    <n v="0"/>
  </r>
  <r>
    <x v="0"/>
    <x v="0"/>
    <n v="1"/>
  </r>
  <r>
    <x v="0"/>
    <x v="0"/>
    <n v="0"/>
  </r>
  <r>
    <x v="0"/>
    <x v="0"/>
    <n v="0"/>
  </r>
  <r>
    <x v="1"/>
    <x v="1"/>
    <n v="0"/>
  </r>
  <r>
    <x v="1"/>
    <x v="1"/>
    <n v="0"/>
  </r>
  <r>
    <x v="1"/>
    <x v="1"/>
    <n v="1"/>
  </r>
  <r>
    <x v="1"/>
    <x v="1"/>
    <n v="0"/>
  </r>
  <r>
    <x v="0"/>
    <x v="0"/>
    <n v="0"/>
  </r>
  <r>
    <x v="1"/>
    <x v="1"/>
    <n v="0"/>
  </r>
  <r>
    <x v="0"/>
    <x v="0"/>
    <n v="0"/>
  </r>
  <r>
    <x v="1"/>
    <x v="1"/>
    <n v="0"/>
  </r>
  <r>
    <x v="1"/>
    <x v="1"/>
    <n v="0"/>
  </r>
  <r>
    <x v="1"/>
    <x v="1"/>
    <n v="0"/>
  </r>
  <r>
    <x v="0"/>
    <x v="0"/>
    <n v="0"/>
  </r>
  <r>
    <x v="1"/>
    <x v="1"/>
    <n v="1"/>
  </r>
  <r>
    <x v="1"/>
    <x v="1"/>
    <n v="0"/>
  </r>
  <r>
    <x v="0"/>
    <x v="0"/>
    <n v="1"/>
  </r>
  <r>
    <x v="0"/>
    <x v="0"/>
    <n v="0"/>
  </r>
  <r>
    <x v="0"/>
    <x v="0"/>
    <n v="0"/>
  </r>
  <r>
    <x v="1"/>
    <x v="1"/>
    <n v="1"/>
  </r>
  <r>
    <x v="0"/>
    <x v="0"/>
    <n v="0"/>
  </r>
  <r>
    <x v="0"/>
    <x v="0"/>
    <n v="1"/>
  </r>
  <r>
    <x v="1"/>
    <x v="1"/>
    <n v="1"/>
  </r>
  <r>
    <x v="0"/>
    <x v="0"/>
    <n v="1"/>
  </r>
  <r>
    <x v="1"/>
    <x v="1"/>
    <n v="1"/>
  </r>
  <r>
    <x v="0"/>
    <x v="0"/>
    <n v="1"/>
  </r>
  <r>
    <x v="0"/>
    <x v="0"/>
    <n v="1"/>
  </r>
  <r>
    <x v="1"/>
    <x v="1"/>
    <n v="0"/>
  </r>
  <r>
    <x v="0"/>
    <x v="0"/>
    <n v="0"/>
  </r>
  <r>
    <x v="0"/>
    <x v="0"/>
    <n v="0"/>
  </r>
  <r>
    <x v="1"/>
    <x v="1"/>
    <n v="0"/>
  </r>
  <r>
    <x v="0"/>
    <x v="0"/>
    <n v="0"/>
  </r>
  <r>
    <x v="1"/>
    <x v="1"/>
    <n v="0"/>
  </r>
  <r>
    <x v="1"/>
    <x v="1"/>
    <n v="0"/>
  </r>
  <r>
    <x v="1"/>
    <x v="1"/>
    <n v="0"/>
  </r>
  <r>
    <x v="1"/>
    <x v="1"/>
    <n v="0"/>
  </r>
  <r>
    <x v="0"/>
    <x v="0"/>
    <n v="1"/>
  </r>
  <r>
    <x v="1"/>
    <x v="1"/>
    <n v="0"/>
  </r>
  <r>
    <x v="1"/>
    <x v="1"/>
    <n v="1"/>
  </r>
  <r>
    <x v="1"/>
    <x v="1"/>
    <n v="1"/>
  </r>
  <r>
    <x v="1"/>
    <x v="1"/>
    <n v="0"/>
  </r>
  <r>
    <x v="0"/>
    <x v="0"/>
    <n v="0"/>
  </r>
  <r>
    <x v="0"/>
    <x v="0"/>
    <n v="0"/>
  </r>
  <r>
    <x v="0"/>
    <x v="0"/>
    <n v="0"/>
  </r>
  <r>
    <x v="0"/>
    <x v="0"/>
    <n v="0"/>
  </r>
  <r>
    <x v="1"/>
    <x v="1"/>
    <n v="1"/>
  </r>
  <r>
    <x v="1"/>
    <x v="1"/>
    <n v="1"/>
  </r>
  <r>
    <x v="1"/>
    <x v="1"/>
    <n v="0"/>
  </r>
  <r>
    <x v="0"/>
    <x v="0"/>
    <n v="0"/>
  </r>
  <r>
    <x v="0"/>
    <x v="0"/>
    <n v="0"/>
  </r>
  <r>
    <x v="1"/>
    <x v="1"/>
    <n v="0"/>
  </r>
  <r>
    <x v="1"/>
    <x v="1"/>
    <n v="1"/>
  </r>
  <r>
    <x v="1"/>
    <x v="1"/>
    <n v="1"/>
  </r>
  <r>
    <x v="1"/>
    <x v="1"/>
    <n v="0"/>
  </r>
  <r>
    <x v="0"/>
    <x v="0"/>
    <n v="0"/>
  </r>
  <r>
    <x v="0"/>
    <x v="0"/>
    <n v="0"/>
  </r>
  <r>
    <x v="0"/>
    <x v="0"/>
    <n v="0"/>
  </r>
  <r>
    <x v="0"/>
    <x v="0"/>
    <n v="1"/>
  </r>
  <r>
    <x v="0"/>
    <x v="0"/>
    <n v="1"/>
  </r>
  <r>
    <x v="1"/>
    <x v="1"/>
    <n v="0"/>
  </r>
  <r>
    <x v="1"/>
    <x v="1"/>
    <n v="0"/>
  </r>
  <r>
    <x v="1"/>
    <x v="1"/>
    <n v="1"/>
  </r>
  <r>
    <x v="0"/>
    <x v="0"/>
    <n v="0"/>
  </r>
  <r>
    <x v="1"/>
    <x v="1"/>
    <n v="0"/>
  </r>
  <r>
    <x v="1"/>
    <x v="1"/>
    <n v="0"/>
  </r>
  <r>
    <x v="0"/>
    <x v="0"/>
    <n v="1"/>
  </r>
  <r>
    <x v="0"/>
    <x v="0"/>
    <n v="0"/>
  </r>
  <r>
    <x v="0"/>
    <x v="0"/>
    <n v="0"/>
  </r>
  <r>
    <x v="1"/>
    <x v="1"/>
    <n v="0"/>
  </r>
  <r>
    <x v="0"/>
    <x v="0"/>
    <n v="0"/>
  </r>
  <r>
    <x v="1"/>
    <x v="1"/>
    <n v="1"/>
  </r>
  <r>
    <x v="0"/>
    <x v="0"/>
    <n v="1"/>
  </r>
  <r>
    <x v="0"/>
    <x v="0"/>
    <n v="0"/>
  </r>
  <r>
    <x v="0"/>
    <x v="0"/>
    <n v="0"/>
  </r>
  <r>
    <x v="1"/>
    <x v="1"/>
    <n v="0"/>
  </r>
  <r>
    <x v="0"/>
    <x v="0"/>
    <n v="0"/>
  </r>
  <r>
    <x v="1"/>
    <x v="1"/>
    <n v="0"/>
  </r>
  <r>
    <x v="1"/>
    <x v="1"/>
    <n v="0"/>
  </r>
  <r>
    <x v="0"/>
    <x v="0"/>
    <n v="0"/>
  </r>
  <r>
    <x v="0"/>
    <x v="0"/>
    <n v="0"/>
  </r>
  <r>
    <x v="0"/>
    <x v="0"/>
    <n v="0"/>
  </r>
  <r>
    <x v="0"/>
    <x v="0"/>
    <n v="0"/>
  </r>
  <r>
    <x v="0"/>
    <x v="0"/>
    <n v="0"/>
  </r>
  <r>
    <x v="0"/>
    <x v="0"/>
    <n v="0"/>
  </r>
  <r>
    <x v="0"/>
    <x v="0"/>
    <n v="0"/>
  </r>
  <r>
    <x v="1"/>
    <x v="1"/>
    <n v="0"/>
  </r>
  <r>
    <x v="0"/>
    <x v="0"/>
    <n v="0"/>
  </r>
  <r>
    <x v="0"/>
    <x v="0"/>
    <n v="1"/>
  </r>
  <r>
    <x v="0"/>
    <x v="0"/>
    <n v="1"/>
  </r>
  <r>
    <x v="0"/>
    <x v="0"/>
    <n v="0"/>
  </r>
  <r>
    <x v="1"/>
    <x v="1"/>
    <n v="0"/>
  </r>
  <r>
    <x v="1"/>
    <x v="1"/>
    <n v="0"/>
  </r>
  <r>
    <x v="0"/>
    <x v="0"/>
    <n v="0"/>
  </r>
  <r>
    <x v="1"/>
    <x v="1"/>
    <n v="0"/>
  </r>
  <r>
    <x v="1"/>
    <x v="1"/>
    <n v="0"/>
  </r>
  <r>
    <x v="1"/>
    <x v="1"/>
    <n v="0"/>
  </r>
  <r>
    <x v="1"/>
    <x v="1"/>
    <n v="0"/>
  </r>
  <r>
    <x v="1"/>
    <x v="1"/>
    <n v="0"/>
  </r>
  <r>
    <x v="0"/>
    <x v="0"/>
    <n v="0"/>
  </r>
  <r>
    <x v="1"/>
    <x v="1"/>
    <n v="1"/>
  </r>
  <r>
    <x v="1"/>
    <x v="1"/>
    <n v="0"/>
  </r>
  <r>
    <x v="0"/>
    <x v="0"/>
    <n v="0"/>
  </r>
  <r>
    <x v="0"/>
    <x v="0"/>
    <n v="0"/>
  </r>
  <r>
    <x v="1"/>
    <x v="1"/>
    <n v="0"/>
  </r>
  <r>
    <x v="1"/>
    <x v="1"/>
    <n v="0"/>
  </r>
  <r>
    <x v="1"/>
    <x v="1"/>
    <n v="0"/>
  </r>
  <r>
    <x v="0"/>
    <x v="0"/>
    <n v="1"/>
  </r>
  <r>
    <x v="0"/>
    <x v="0"/>
    <n v="0"/>
  </r>
  <r>
    <x v="1"/>
    <x v="1"/>
    <n v="0"/>
  </r>
  <r>
    <x v="1"/>
    <x v="1"/>
    <n v="1"/>
  </r>
  <r>
    <x v="0"/>
    <x v="0"/>
    <n v="1"/>
  </r>
  <r>
    <x v="0"/>
    <x v="0"/>
    <n v="0"/>
  </r>
  <r>
    <x v="0"/>
    <x v="0"/>
    <n v="1"/>
  </r>
  <r>
    <x v="1"/>
    <x v="1"/>
    <n v="1"/>
  </r>
  <r>
    <x v="1"/>
    <x v="1"/>
    <n v="0"/>
  </r>
  <r>
    <x v="1"/>
    <x v="1"/>
    <n v="0"/>
  </r>
  <r>
    <x v="1"/>
    <x v="1"/>
    <n v="0"/>
  </r>
  <r>
    <x v="1"/>
    <x v="1"/>
    <n v="0"/>
  </r>
  <r>
    <x v="1"/>
    <x v="1"/>
    <n v="0"/>
  </r>
  <r>
    <x v="1"/>
    <x v="1"/>
    <n v="1"/>
  </r>
  <r>
    <x v="1"/>
    <x v="1"/>
    <n v="0"/>
  </r>
  <r>
    <x v="1"/>
    <x v="1"/>
    <n v="0"/>
  </r>
  <r>
    <x v="1"/>
    <x v="1"/>
    <n v="0"/>
  </r>
  <r>
    <x v="1"/>
    <x v="1"/>
    <n v="0"/>
  </r>
  <r>
    <x v="0"/>
    <x v="0"/>
    <n v="0"/>
  </r>
  <r>
    <x v="0"/>
    <x v="0"/>
    <n v="0"/>
  </r>
  <r>
    <x v="0"/>
    <x v="0"/>
    <n v="0"/>
  </r>
  <r>
    <x v="1"/>
    <x v="1"/>
    <n v="0"/>
  </r>
  <r>
    <x v="1"/>
    <x v="1"/>
    <n v="0"/>
  </r>
  <r>
    <x v="0"/>
    <x v="0"/>
    <n v="0"/>
  </r>
  <r>
    <x v="0"/>
    <x v="0"/>
    <n v="1"/>
  </r>
  <r>
    <x v="1"/>
    <x v="1"/>
    <n v="0"/>
  </r>
  <r>
    <x v="1"/>
    <x v="1"/>
    <n v="0"/>
  </r>
  <r>
    <x v="0"/>
    <x v="0"/>
    <n v="0"/>
  </r>
  <r>
    <x v="1"/>
    <x v="1"/>
    <n v="0"/>
  </r>
  <r>
    <x v="0"/>
    <x v="0"/>
    <n v="0"/>
  </r>
  <r>
    <x v="0"/>
    <x v="0"/>
    <n v="0"/>
  </r>
  <r>
    <x v="1"/>
    <x v="1"/>
    <n v="0"/>
  </r>
  <r>
    <x v="1"/>
    <x v="1"/>
    <n v="0"/>
  </r>
  <r>
    <x v="1"/>
    <x v="1"/>
    <n v="0"/>
  </r>
  <r>
    <x v="0"/>
    <x v="0"/>
    <n v="1"/>
  </r>
  <r>
    <x v="0"/>
    <x v="0"/>
    <n v="0"/>
  </r>
  <r>
    <x v="0"/>
    <x v="0"/>
    <n v="0"/>
  </r>
  <r>
    <x v="0"/>
    <x v="0"/>
    <n v="0"/>
  </r>
  <r>
    <x v="0"/>
    <x v="0"/>
    <n v="0"/>
  </r>
  <r>
    <x v="0"/>
    <x v="0"/>
    <n v="0"/>
  </r>
  <r>
    <x v="0"/>
    <x v="0"/>
    <n v="1"/>
  </r>
  <r>
    <x v="0"/>
    <x v="0"/>
    <n v="0"/>
  </r>
  <r>
    <x v="0"/>
    <x v="0"/>
    <n v="0"/>
  </r>
  <r>
    <x v="1"/>
    <x v="1"/>
    <n v="0"/>
  </r>
  <r>
    <x v="0"/>
    <x v="0"/>
    <n v="1"/>
  </r>
  <r>
    <x v="0"/>
    <x v="0"/>
    <n v="0"/>
  </r>
  <r>
    <x v="1"/>
    <x v="1"/>
    <n v="0"/>
  </r>
  <r>
    <x v="1"/>
    <x v="1"/>
    <n v="0"/>
  </r>
  <r>
    <x v="1"/>
    <x v="1"/>
    <n v="0"/>
  </r>
  <r>
    <x v="0"/>
    <x v="0"/>
    <n v="0"/>
  </r>
  <r>
    <x v="1"/>
    <x v="1"/>
    <n v="0"/>
  </r>
  <r>
    <x v="0"/>
    <x v="0"/>
    <n v="0"/>
  </r>
  <r>
    <x v="0"/>
    <x v="0"/>
    <n v="0"/>
  </r>
  <r>
    <x v="1"/>
    <x v="1"/>
    <n v="0"/>
  </r>
  <r>
    <x v="0"/>
    <x v="0"/>
    <n v="0"/>
  </r>
  <r>
    <x v="1"/>
    <x v="1"/>
    <n v="0"/>
  </r>
  <r>
    <x v="1"/>
    <x v="1"/>
    <n v="0"/>
  </r>
  <r>
    <x v="0"/>
    <x v="0"/>
    <n v="0"/>
  </r>
  <r>
    <x v="0"/>
    <x v="0"/>
    <n v="0"/>
  </r>
  <r>
    <x v="1"/>
    <x v="1"/>
    <n v="0"/>
  </r>
  <r>
    <x v="0"/>
    <x v="0"/>
    <n v="0"/>
  </r>
  <r>
    <x v="0"/>
    <x v="0"/>
    <n v="0"/>
  </r>
  <r>
    <x v="0"/>
    <x v="0"/>
    <n v="0"/>
  </r>
  <r>
    <x v="0"/>
    <x v="0"/>
    <n v="0"/>
  </r>
  <r>
    <x v="0"/>
    <x v="0"/>
    <n v="0"/>
  </r>
  <r>
    <x v="0"/>
    <x v="0"/>
    <n v="0"/>
  </r>
  <r>
    <x v="1"/>
    <x v="1"/>
    <n v="1"/>
  </r>
  <r>
    <x v="0"/>
    <x v="0"/>
    <n v="0"/>
  </r>
  <r>
    <x v="1"/>
    <x v="1"/>
    <n v="1"/>
  </r>
  <r>
    <x v="0"/>
    <x v="0"/>
    <n v="0"/>
  </r>
  <r>
    <x v="0"/>
    <x v="0"/>
    <n v="0"/>
  </r>
  <r>
    <x v="1"/>
    <x v="1"/>
    <n v="0"/>
  </r>
  <r>
    <x v="1"/>
    <x v="1"/>
    <n v="1"/>
  </r>
  <r>
    <x v="0"/>
    <x v="0"/>
    <n v="0"/>
  </r>
  <r>
    <x v="1"/>
    <x v="1"/>
    <n v="0"/>
  </r>
  <r>
    <x v="0"/>
    <x v="0"/>
    <n v="0"/>
  </r>
  <r>
    <x v="0"/>
    <x v="0"/>
    <n v="0"/>
  </r>
  <r>
    <x v="1"/>
    <x v="1"/>
    <n v="0"/>
  </r>
  <r>
    <x v="0"/>
    <x v="0"/>
    <n v="0"/>
  </r>
  <r>
    <x v="1"/>
    <x v="1"/>
    <n v="0"/>
  </r>
  <r>
    <x v="0"/>
    <x v="0"/>
    <n v="0"/>
  </r>
  <r>
    <x v="0"/>
    <x v="0"/>
    <n v="0"/>
  </r>
  <r>
    <x v="0"/>
    <x v="0"/>
    <n v="0"/>
  </r>
  <r>
    <x v="0"/>
    <x v="0"/>
    <n v="0"/>
  </r>
  <r>
    <x v="0"/>
    <x v="0"/>
    <n v="0"/>
  </r>
  <r>
    <x v="0"/>
    <x v="0"/>
    <n v="0"/>
  </r>
  <r>
    <x v="0"/>
    <x v="0"/>
    <n v="0"/>
  </r>
  <r>
    <x v="1"/>
    <x v="1"/>
    <n v="0"/>
  </r>
  <r>
    <x v="0"/>
    <x v="0"/>
    <n v="0"/>
  </r>
  <r>
    <x v="0"/>
    <x v="0"/>
    <n v="0"/>
  </r>
  <r>
    <x v="0"/>
    <x v="0"/>
    <n v="1"/>
  </r>
  <r>
    <x v="1"/>
    <x v="1"/>
    <n v="0"/>
  </r>
  <r>
    <x v="1"/>
    <x v="1"/>
    <n v="0"/>
  </r>
  <r>
    <x v="0"/>
    <x v="0"/>
    <n v="0"/>
  </r>
  <r>
    <x v="0"/>
    <x v="0"/>
    <n v="1"/>
  </r>
  <r>
    <x v="0"/>
    <x v="0"/>
    <n v="1"/>
  </r>
  <r>
    <x v="0"/>
    <x v="0"/>
    <n v="0"/>
  </r>
  <r>
    <x v="1"/>
    <x v="1"/>
    <n v="1"/>
  </r>
  <r>
    <x v="1"/>
    <x v="1"/>
    <n v="0"/>
  </r>
  <r>
    <x v="1"/>
    <x v="1"/>
    <n v="0"/>
  </r>
  <r>
    <x v="1"/>
    <x v="1"/>
    <n v="0"/>
  </r>
  <r>
    <x v="1"/>
    <x v="1"/>
    <n v="0"/>
  </r>
  <r>
    <x v="0"/>
    <x v="0"/>
    <n v="0"/>
  </r>
  <r>
    <x v="0"/>
    <x v="0"/>
    <n v="0"/>
  </r>
  <r>
    <x v="1"/>
    <x v="1"/>
    <n v="0"/>
  </r>
  <r>
    <x v="1"/>
    <x v="1"/>
    <n v="0"/>
  </r>
  <r>
    <x v="1"/>
    <x v="1"/>
    <n v="0"/>
  </r>
  <r>
    <x v="1"/>
    <x v="1"/>
    <n v="0"/>
  </r>
  <r>
    <x v="0"/>
    <x v="0"/>
    <n v="0"/>
  </r>
  <r>
    <x v="0"/>
    <x v="0"/>
    <n v="0"/>
  </r>
  <r>
    <x v="0"/>
    <x v="0"/>
    <n v="0"/>
  </r>
  <r>
    <x v="1"/>
    <x v="1"/>
    <n v="0"/>
  </r>
  <r>
    <x v="1"/>
    <x v="1"/>
    <n v="0"/>
  </r>
  <r>
    <x v="1"/>
    <x v="1"/>
    <n v="1"/>
  </r>
  <r>
    <x v="1"/>
    <x v="1"/>
    <n v="0"/>
  </r>
  <r>
    <x v="0"/>
    <x v="0"/>
    <n v="0"/>
  </r>
  <r>
    <x v="1"/>
    <x v="1"/>
    <n v="0"/>
  </r>
  <r>
    <x v="0"/>
    <x v="0"/>
    <n v="0"/>
  </r>
  <r>
    <x v="1"/>
    <x v="1"/>
    <n v="0"/>
  </r>
  <r>
    <x v="0"/>
    <x v="0"/>
    <n v="1"/>
  </r>
  <r>
    <x v="0"/>
    <x v="0"/>
    <n v="0"/>
  </r>
  <r>
    <x v="0"/>
    <x v="0"/>
    <n v="0"/>
  </r>
  <r>
    <x v="1"/>
    <x v="1"/>
    <n v="1"/>
  </r>
  <r>
    <x v="0"/>
    <x v="0"/>
    <n v="0"/>
  </r>
  <r>
    <x v="0"/>
    <x v="0"/>
    <n v="0"/>
  </r>
  <r>
    <x v="1"/>
    <x v="1"/>
    <n v="0"/>
  </r>
  <r>
    <x v="1"/>
    <x v="1"/>
    <n v="0"/>
  </r>
  <r>
    <x v="1"/>
    <x v="1"/>
    <n v="0"/>
  </r>
  <r>
    <x v="1"/>
    <x v="1"/>
    <n v="0"/>
  </r>
  <r>
    <x v="1"/>
    <x v="1"/>
    <n v="0"/>
  </r>
  <r>
    <x v="0"/>
    <x v="0"/>
    <n v="0"/>
  </r>
  <r>
    <x v="0"/>
    <x v="0"/>
    <n v="0"/>
  </r>
  <r>
    <x v="0"/>
    <x v="0"/>
    <n v="0"/>
  </r>
  <r>
    <x v="0"/>
    <x v="0"/>
    <n v="0"/>
  </r>
  <r>
    <x v="1"/>
    <x v="1"/>
    <n v="0"/>
  </r>
  <r>
    <x v="0"/>
    <x v="0"/>
    <n v="0"/>
  </r>
  <r>
    <x v="0"/>
    <x v="0"/>
    <n v="0"/>
  </r>
  <r>
    <x v="1"/>
    <x v="1"/>
    <n v="0"/>
  </r>
  <r>
    <x v="1"/>
    <x v="1"/>
    <n v="0"/>
  </r>
  <r>
    <x v="1"/>
    <x v="1"/>
    <n v="0"/>
  </r>
  <r>
    <x v="1"/>
    <x v="1"/>
    <n v="0"/>
  </r>
  <r>
    <x v="1"/>
    <x v="1"/>
    <n v="1"/>
  </r>
  <r>
    <x v="0"/>
    <x v="0"/>
    <n v="1"/>
  </r>
  <r>
    <x v="1"/>
    <x v="1"/>
    <n v="1"/>
  </r>
  <r>
    <x v="0"/>
    <x v="0"/>
    <n v="1"/>
  </r>
  <r>
    <x v="1"/>
    <x v="1"/>
    <n v="1"/>
  </r>
  <r>
    <x v="0"/>
    <x v="0"/>
    <n v="0"/>
  </r>
  <r>
    <x v="0"/>
    <x v="0"/>
    <n v="0"/>
  </r>
  <r>
    <x v="0"/>
    <x v="0"/>
    <n v="0"/>
  </r>
  <r>
    <x v="1"/>
    <x v="1"/>
    <n v="0"/>
  </r>
  <r>
    <x v="1"/>
    <x v="1"/>
    <n v="0"/>
  </r>
  <r>
    <x v="1"/>
    <x v="1"/>
    <n v="0"/>
  </r>
  <r>
    <x v="1"/>
    <x v="1"/>
    <n v="0"/>
  </r>
  <r>
    <x v="1"/>
    <x v="1"/>
    <n v="0"/>
  </r>
  <r>
    <x v="0"/>
    <x v="0"/>
    <n v="0"/>
  </r>
  <r>
    <x v="1"/>
    <x v="1"/>
    <n v="0"/>
  </r>
  <r>
    <x v="1"/>
    <x v="1"/>
    <n v="0"/>
  </r>
  <r>
    <x v="0"/>
    <x v="0"/>
    <n v="0"/>
  </r>
  <r>
    <x v="1"/>
    <x v="1"/>
    <n v="0"/>
  </r>
  <r>
    <x v="0"/>
    <x v="0"/>
    <n v="0"/>
  </r>
  <r>
    <x v="0"/>
    <x v="0"/>
    <n v="0"/>
  </r>
  <r>
    <x v="0"/>
    <x v="0"/>
    <n v="0"/>
  </r>
  <r>
    <x v="1"/>
    <x v="1"/>
    <n v="1"/>
  </r>
  <r>
    <x v="0"/>
    <x v="0"/>
    <n v="0"/>
  </r>
  <r>
    <x v="0"/>
    <x v="0"/>
    <n v="1"/>
  </r>
  <r>
    <x v="1"/>
    <x v="1"/>
    <n v="0"/>
  </r>
  <r>
    <x v="0"/>
    <x v="0"/>
    <n v="0"/>
  </r>
  <r>
    <x v="1"/>
    <x v="1"/>
    <n v="0"/>
  </r>
  <r>
    <x v="1"/>
    <x v="1"/>
    <n v="0"/>
  </r>
  <r>
    <x v="1"/>
    <x v="1"/>
    <n v="0"/>
  </r>
  <r>
    <x v="0"/>
    <x v="0"/>
    <n v="0"/>
  </r>
  <r>
    <x v="0"/>
    <x v="0"/>
    <n v="1"/>
  </r>
  <r>
    <x v="1"/>
    <x v="1"/>
    <n v="0"/>
  </r>
  <r>
    <x v="0"/>
    <x v="0"/>
    <n v="1"/>
  </r>
  <r>
    <x v="1"/>
    <x v="1"/>
    <n v="1"/>
  </r>
  <r>
    <x v="0"/>
    <x v="0"/>
    <n v="0"/>
  </r>
  <r>
    <x v="0"/>
    <x v="0"/>
    <n v="0"/>
  </r>
  <r>
    <x v="1"/>
    <x v="1"/>
    <n v="0"/>
  </r>
  <r>
    <x v="1"/>
    <x v="1"/>
    <n v="0"/>
  </r>
  <r>
    <x v="1"/>
    <x v="1"/>
    <n v="0"/>
  </r>
  <r>
    <x v="0"/>
    <x v="0"/>
    <n v="0"/>
  </r>
  <r>
    <x v="1"/>
    <x v="1"/>
    <n v="0"/>
  </r>
  <r>
    <x v="0"/>
    <x v="0"/>
    <n v="0"/>
  </r>
  <r>
    <x v="0"/>
    <x v="0"/>
    <n v="1"/>
  </r>
  <r>
    <x v="1"/>
    <x v="1"/>
    <n v="0"/>
  </r>
  <r>
    <x v="0"/>
    <x v="0"/>
    <n v="0"/>
  </r>
  <r>
    <x v="0"/>
    <x v="0"/>
    <n v="0"/>
  </r>
  <r>
    <x v="1"/>
    <x v="1"/>
    <n v="0"/>
  </r>
  <r>
    <x v="1"/>
    <x v="1"/>
    <n v="0"/>
  </r>
  <r>
    <x v="0"/>
    <x v="0"/>
    <n v="0"/>
  </r>
  <r>
    <x v="1"/>
    <x v="1"/>
    <n v="0"/>
  </r>
  <r>
    <x v="1"/>
    <x v="1"/>
    <n v="0"/>
  </r>
  <r>
    <x v="1"/>
    <x v="1"/>
    <n v="0"/>
  </r>
  <r>
    <x v="0"/>
    <x v="0"/>
    <n v="1"/>
  </r>
  <r>
    <x v="1"/>
    <x v="1"/>
    <n v="0"/>
  </r>
  <r>
    <x v="1"/>
    <x v="1"/>
    <n v="0"/>
  </r>
  <r>
    <x v="0"/>
    <x v="0"/>
    <n v="0"/>
  </r>
  <r>
    <x v="1"/>
    <x v="1"/>
    <n v="0"/>
  </r>
  <r>
    <x v="0"/>
    <x v="0"/>
    <n v="0"/>
  </r>
  <r>
    <x v="1"/>
    <x v="1"/>
    <n v="0"/>
  </r>
  <r>
    <x v="0"/>
    <x v="0"/>
    <n v="0"/>
  </r>
  <r>
    <x v="0"/>
    <x v="0"/>
    <n v="0"/>
  </r>
  <r>
    <x v="1"/>
    <x v="1"/>
    <n v="0"/>
  </r>
  <r>
    <x v="1"/>
    <x v="1"/>
    <n v="1"/>
  </r>
  <r>
    <x v="0"/>
    <x v="0"/>
    <n v="0"/>
  </r>
  <r>
    <x v="0"/>
    <x v="0"/>
    <n v="0"/>
  </r>
  <r>
    <x v="0"/>
    <x v="0"/>
    <n v="0"/>
  </r>
  <r>
    <x v="1"/>
    <x v="1"/>
    <n v="0"/>
  </r>
  <r>
    <x v="1"/>
    <x v="1"/>
    <n v="1"/>
  </r>
  <r>
    <x v="1"/>
    <x v="1"/>
    <n v="0"/>
  </r>
  <r>
    <x v="0"/>
    <x v="0"/>
    <n v="0"/>
  </r>
  <r>
    <x v="0"/>
    <x v="0"/>
    <n v="1"/>
  </r>
  <r>
    <x v="0"/>
    <x v="0"/>
    <n v="1"/>
  </r>
  <r>
    <x v="0"/>
    <x v="0"/>
    <n v="1"/>
  </r>
  <r>
    <x v="0"/>
    <x v="0"/>
    <n v="0"/>
  </r>
  <r>
    <x v="0"/>
    <x v="0"/>
    <n v="1"/>
  </r>
  <r>
    <x v="1"/>
    <x v="1"/>
    <n v="0"/>
  </r>
  <r>
    <x v="0"/>
    <x v="0"/>
    <n v="0"/>
  </r>
  <r>
    <x v="0"/>
    <x v="0"/>
    <n v="0"/>
  </r>
  <r>
    <x v="1"/>
    <x v="1"/>
    <n v="0"/>
  </r>
  <r>
    <x v="0"/>
    <x v="0"/>
    <n v="0"/>
  </r>
  <r>
    <x v="0"/>
    <x v="0"/>
    <n v="0"/>
  </r>
  <r>
    <x v="0"/>
    <x v="0"/>
    <n v="0"/>
  </r>
  <r>
    <x v="0"/>
    <x v="0"/>
    <n v="0"/>
  </r>
  <r>
    <x v="0"/>
    <x v="0"/>
    <n v="0"/>
  </r>
  <r>
    <x v="0"/>
    <x v="0"/>
    <n v="1"/>
  </r>
  <r>
    <x v="1"/>
    <x v="1"/>
    <n v="0"/>
  </r>
  <r>
    <x v="0"/>
    <x v="0"/>
    <n v="0"/>
  </r>
  <r>
    <x v="0"/>
    <x v="0"/>
    <n v="1"/>
  </r>
  <r>
    <x v="0"/>
    <x v="0"/>
    <n v="0"/>
  </r>
  <r>
    <x v="1"/>
    <x v="1"/>
    <n v="0"/>
  </r>
  <r>
    <x v="1"/>
    <x v="1"/>
    <n v="1"/>
  </r>
  <r>
    <x v="0"/>
    <x v="0"/>
    <n v="0"/>
  </r>
  <r>
    <x v="1"/>
    <x v="1"/>
    <n v="0"/>
  </r>
  <r>
    <x v="1"/>
    <x v="1"/>
    <n v="1"/>
  </r>
  <r>
    <x v="0"/>
    <x v="0"/>
    <n v="0"/>
  </r>
  <r>
    <x v="1"/>
    <x v="1"/>
    <n v="0"/>
  </r>
  <r>
    <x v="0"/>
    <x v="0"/>
    <n v="1"/>
  </r>
  <r>
    <x v="0"/>
    <x v="0"/>
    <n v="0"/>
  </r>
  <r>
    <x v="1"/>
    <x v="1"/>
    <n v="1"/>
  </r>
  <r>
    <x v="0"/>
    <x v="0"/>
    <n v="1"/>
  </r>
  <r>
    <x v="0"/>
    <x v="0"/>
    <n v="0"/>
  </r>
  <r>
    <x v="0"/>
    <x v="0"/>
    <n v="0"/>
  </r>
  <r>
    <x v="1"/>
    <x v="1"/>
    <n v="1"/>
  </r>
  <r>
    <x v="1"/>
    <x v="1"/>
    <n v="1"/>
  </r>
  <r>
    <x v="0"/>
    <x v="0"/>
    <n v="0"/>
  </r>
  <r>
    <x v="0"/>
    <x v="0"/>
    <n v="1"/>
  </r>
  <r>
    <x v="0"/>
    <x v="0"/>
    <n v="0"/>
  </r>
  <r>
    <x v="0"/>
    <x v="0"/>
    <n v="0"/>
  </r>
  <r>
    <x v="1"/>
    <x v="1"/>
    <n v="0"/>
  </r>
  <r>
    <x v="1"/>
    <x v="1"/>
    <n v="0"/>
  </r>
  <r>
    <x v="1"/>
    <x v="1"/>
    <n v="1"/>
  </r>
  <r>
    <x v="0"/>
    <x v="0"/>
    <n v="0"/>
  </r>
  <r>
    <x v="1"/>
    <x v="1"/>
    <n v="1"/>
  </r>
  <r>
    <x v="0"/>
    <x v="0"/>
    <n v="1"/>
  </r>
  <r>
    <x v="1"/>
    <x v="1"/>
    <n v="0"/>
  </r>
  <r>
    <x v="0"/>
    <x v="0"/>
    <n v="1"/>
  </r>
  <r>
    <x v="0"/>
    <x v="0"/>
    <n v="0"/>
  </r>
  <r>
    <x v="0"/>
    <x v="0"/>
    <n v="1"/>
  </r>
  <r>
    <x v="1"/>
    <x v="1"/>
    <n v="0"/>
  </r>
  <r>
    <x v="1"/>
    <x v="1"/>
    <n v="0"/>
  </r>
  <r>
    <x v="1"/>
    <x v="1"/>
    <n v="1"/>
  </r>
  <r>
    <x v="1"/>
    <x v="1"/>
    <n v="1"/>
  </r>
  <r>
    <x v="0"/>
    <x v="0"/>
    <n v="1"/>
  </r>
  <r>
    <x v="0"/>
    <x v="0"/>
    <n v="0"/>
  </r>
  <r>
    <x v="1"/>
    <x v="1"/>
    <n v="0"/>
  </r>
  <r>
    <x v="1"/>
    <x v="1"/>
    <n v="0"/>
  </r>
  <r>
    <x v="1"/>
    <x v="1"/>
    <n v="0"/>
  </r>
  <r>
    <x v="1"/>
    <x v="1"/>
    <n v="0"/>
  </r>
  <r>
    <x v="1"/>
    <x v="1"/>
    <n v="0"/>
  </r>
  <r>
    <x v="1"/>
    <x v="1"/>
    <n v="0"/>
  </r>
  <r>
    <x v="0"/>
    <x v="0"/>
    <n v="0"/>
  </r>
  <r>
    <x v="0"/>
    <x v="0"/>
    <n v="0"/>
  </r>
  <r>
    <x v="0"/>
    <x v="0"/>
    <n v="0"/>
  </r>
  <r>
    <x v="0"/>
    <x v="0"/>
    <n v="0"/>
  </r>
  <r>
    <x v="1"/>
    <x v="1"/>
    <n v="0"/>
  </r>
  <r>
    <x v="0"/>
    <x v="0"/>
    <n v="0"/>
  </r>
  <r>
    <x v="0"/>
    <x v="0"/>
    <n v="0"/>
  </r>
  <r>
    <x v="1"/>
    <x v="1"/>
    <n v="0"/>
  </r>
  <r>
    <x v="0"/>
    <x v="0"/>
    <n v="1"/>
  </r>
  <r>
    <x v="1"/>
    <x v="1"/>
    <n v="1"/>
  </r>
  <r>
    <x v="1"/>
    <x v="1"/>
    <n v="0"/>
  </r>
  <r>
    <x v="0"/>
    <x v="0"/>
    <n v="0"/>
  </r>
  <r>
    <x v="0"/>
    <x v="0"/>
    <n v="0"/>
  </r>
  <r>
    <x v="0"/>
    <x v="0"/>
    <n v="0"/>
  </r>
  <r>
    <x v="1"/>
    <x v="1"/>
    <n v="0"/>
  </r>
  <r>
    <x v="1"/>
    <x v="1"/>
    <n v="0"/>
  </r>
  <r>
    <x v="0"/>
    <x v="0"/>
    <n v="0"/>
  </r>
  <r>
    <x v="1"/>
    <x v="1"/>
    <n v="0"/>
  </r>
  <r>
    <x v="0"/>
    <x v="0"/>
    <n v="0"/>
  </r>
  <r>
    <x v="0"/>
    <x v="0"/>
    <n v="0"/>
  </r>
  <r>
    <x v="1"/>
    <x v="1"/>
    <n v="1"/>
  </r>
  <r>
    <x v="0"/>
    <x v="0"/>
    <n v="0"/>
  </r>
  <r>
    <x v="0"/>
    <x v="0"/>
    <n v="1"/>
  </r>
  <r>
    <x v="1"/>
    <x v="1"/>
    <n v="0"/>
  </r>
  <r>
    <x v="0"/>
    <x v="0"/>
    <n v="0"/>
  </r>
  <r>
    <x v="1"/>
    <x v="1"/>
    <n v="0"/>
  </r>
  <r>
    <x v="1"/>
    <x v="1"/>
    <n v="1"/>
  </r>
  <r>
    <x v="1"/>
    <x v="1"/>
    <n v="0"/>
  </r>
  <r>
    <x v="0"/>
    <x v="0"/>
    <n v="0"/>
  </r>
  <r>
    <x v="0"/>
    <x v="0"/>
    <n v="1"/>
  </r>
  <r>
    <x v="0"/>
    <x v="0"/>
    <n v="0"/>
  </r>
  <r>
    <x v="1"/>
    <x v="1"/>
    <n v="0"/>
  </r>
  <r>
    <x v="1"/>
    <x v="1"/>
    <n v="0"/>
  </r>
  <r>
    <x v="1"/>
    <x v="1"/>
    <n v="0"/>
  </r>
  <r>
    <x v="0"/>
    <x v="0"/>
    <n v="0"/>
  </r>
  <r>
    <x v="1"/>
    <x v="1"/>
    <n v="0"/>
  </r>
  <r>
    <x v="0"/>
    <x v="0"/>
    <n v="0"/>
  </r>
  <r>
    <x v="0"/>
    <x v="0"/>
    <n v="0"/>
  </r>
  <r>
    <x v="1"/>
    <x v="1"/>
    <n v="0"/>
  </r>
  <r>
    <x v="1"/>
    <x v="1"/>
    <n v="0"/>
  </r>
  <r>
    <x v="1"/>
    <x v="1"/>
    <n v="0"/>
  </r>
  <r>
    <x v="0"/>
    <x v="0"/>
    <n v="1"/>
  </r>
  <r>
    <x v="0"/>
    <x v="0"/>
    <n v="0"/>
  </r>
  <r>
    <x v="1"/>
    <x v="1"/>
    <n v="0"/>
  </r>
  <r>
    <x v="1"/>
    <x v="1"/>
    <n v="0"/>
  </r>
  <r>
    <x v="0"/>
    <x v="0"/>
    <n v="0"/>
  </r>
  <r>
    <x v="0"/>
    <x v="0"/>
    <n v="0"/>
  </r>
  <r>
    <x v="0"/>
    <x v="0"/>
    <n v="0"/>
  </r>
  <r>
    <x v="1"/>
    <x v="1"/>
    <n v="0"/>
  </r>
  <r>
    <x v="0"/>
    <x v="0"/>
    <n v="0"/>
  </r>
  <r>
    <x v="1"/>
    <x v="1"/>
    <n v="0"/>
  </r>
  <r>
    <x v="0"/>
    <x v="0"/>
    <n v="0"/>
  </r>
  <r>
    <x v="1"/>
    <x v="1"/>
    <n v="0"/>
  </r>
  <r>
    <x v="1"/>
    <x v="1"/>
    <n v="0"/>
  </r>
  <r>
    <x v="0"/>
    <x v="0"/>
    <n v="0"/>
  </r>
  <r>
    <x v="1"/>
    <x v="1"/>
    <n v="0"/>
  </r>
  <r>
    <x v="1"/>
    <x v="1"/>
    <n v="0"/>
  </r>
  <r>
    <x v="1"/>
    <x v="1"/>
    <n v="0"/>
  </r>
  <r>
    <x v="1"/>
    <x v="1"/>
    <n v="0"/>
  </r>
  <r>
    <x v="0"/>
    <x v="0"/>
    <n v="0"/>
  </r>
  <r>
    <x v="0"/>
    <x v="0"/>
    <n v="0"/>
  </r>
  <r>
    <x v="1"/>
    <x v="1"/>
    <n v="0"/>
  </r>
  <r>
    <x v="1"/>
    <x v="1"/>
    <n v="0"/>
  </r>
  <r>
    <x v="1"/>
    <x v="1"/>
    <n v="1"/>
  </r>
  <r>
    <x v="1"/>
    <x v="1"/>
    <n v="0"/>
  </r>
  <r>
    <x v="0"/>
    <x v="0"/>
    <n v="0"/>
  </r>
  <r>
    <x v="0"/>
    <x v="0"/>
    <n v="0"/>
  </r>
  <r>
    <x v="0"/>
    <x v="0"/>
    <n v="0"/>
  </r>
  <r>
    <x v="1"/>
    <x v="1"/>
    <n v="1"/>
  </r>
  <r>
    <x v="0"/>
    <x v="0"/>
    <n v="0"/>
  </r>
  <r>
    <x v="0"/>
    <x v="0"/>
    <n v="0"/>
  </r>
  <r>
    <x v="1"/>
    <x v="1"/>
    <n v="0"/>
  </r>
  <r>
    <x v="1"/>
    <x v="1"/>
    <n v="0"/>
  </r>
  <r>
    <x v="1"/>
    <x v="1"/>
    <n v="0"/>
  </r>
  <r>
    <x v="1"/>
    <x v="1"/>
    <n v="0"/>
  </r>
  <r>
    <x v="0"/>
    <x v="0"/>
    <n v="0"/>
  </r>
  <r>
    <x v="0"/>
    <x v="0"/>
    <n v="0"/>
  </r>
  <r>
    <x v="0"/>
    <x v="0"/>
    <n v="0"/>
  </r>
  <r>
    <x v="0"/>
    <x v="0"/>
    <n v="0"/>
  </r>
  <r>
    <x v="1"/>
    <x v="1"/>
    <n v="0"/>
  </r>
  <r>
    <x v="0"/>
    <x v="0"/>
    <n v="0"/>
  </r>
  <r>
    <x v="1"/>
    <x v="1"/>
    <n v="0"/>
  </r>
  <r>
    <x v="1"/>
    <x v="1"/>
    <n v="0"/>
  </r>
  <r>
    <x v="0"/>
    <x v="0"/>
    <n v="0"/>
  </r>
  <r>
    <x v="1"/>
    <x v="1"/>
    <n v="0"/>
  </r>
  <r>
    <x v="0"/>
    <x v="0"/>
    <n v="0"/>
  </r>
  <r>
    <x v="1"/>
    <x v="1"/>
    <n v="0"/>
  </r>
  <r>
    <x v="0"/>
    <x v="0"/>
    <n v="1"/>
  </r>
  <r>
    <x v="1"/>
    <x v="1"/>
    <n v="1"/>
  </r>
  <r>
    <x v="1"/>
    <x v="1"/>
    <n v="0"/>
  </r>
  <r>
    <x v="0"/>
    <x v="0"/>
    <n v="0"/>
  </r>
  <r>
    <x v="0"/>
    <x v="0"/>
    <n v="0"/>
  </r>
  <r>
    <x v="0"/>
    <x v="0"/>
    <n v="0"/>
  </r>
  <r>
    <x v="1"/>
    <x v="1"/>
    <n v="0"/>
  </r>
  <r>
    <x v="0"/>
    <x v="0"/>
    <n v="0"/>
  </r>
  <r>
    <x v="0"/>
    <x v="0"/>
    <n v="0"/>
  </r>
  <r>
    <x v="0"/>
    <x v="0"/>
    <n v="0"/>
  </r>
  <r>
    <x v="1"/>
    <x v="1"/>
    <n v="0"/>
  </r>
  <r>
    <x v="1"/>
    <x v="1"/>
    <n v="0"/>
  </r>
  <r>
    <x v="0"/>
    <x v="0"/>
    <n v="0"/>
  </r>
  <r>
    <x v="0"/>
    <x v="0"/>
    <n v="0"/>
  </r>
  <r>
    <x v="1"/>
    <x v="1"/>
    <n v="0"/>
  </r>
  <r>
    <x v="0"/>
    <x v="0"/>
    <n v="1"/>
  </r>
  <r>
    <x v="1"/>
    <x v="1"/>
    <n v="1"/>
  </r>
  <r>
    <x v="0"/>
    <x v="0"/>
    <n v="0"/>
  </r>
  <r>
    <x v="1"/>
    <x v="1"/>
    <n v="0"/>
  </r>
  <r>
    <x v="1"/>
    <x v="1"/>
    <n v="1"/>
  </r>
  <r>
    <x v="1"/>
    <x v="1"/>
    <n v="0"/>
  </r>
  <r>
    <x v="1"/>
    <x v="1"/>
    <n v="0"/>
  </r>
  <r>
    <x v="1"/>
    <x v="1"/>
    <n v="1"/>
  </r>
  <r>
    <x v="1"/>
    <x v="1"/>
    <n v="0"/>
  </r>
  <r>
    <x v="0"/>
    <x v="0"/>
    <n v="1"/>
  </r>
  <r>
    <x v="0"/>
    <x v="0"/>
    <n v="0"/>
  </r>
  <r>
    <x v="1"/>
    <x v="1"/>
    <n v="0"/>
  </r>
  <r>
    <x v="0"/>
    <x v="0"/>
    <n v="0"/>
  </r>
  <r>
    <x v="0"/>
    <x v="0"/>
    <n v="0"/>
  </r>
  <r>
    <x v="1"/>
    <x v="1"/>
    <n v="1"/>
  </r>
  <r>
    <x v="0"/>
    <x v="0"/>
    <n v="0"/>
  </r>
  <r>
    <x v="0"/>
    <x v="0"/>
    <n v="1"/>
  </r>
  <r>
    <x v="1"/>
    <x v="1"/>
    <n v="0"/>
  </r>
  <r>
    <x v="1"/>
    <x v="1"/>
    <n v="0"/>
  </r>
  <r>
    <x v="0"/>
    <x v="0"/>
    <n v="0"/>
  </r>
  <r>
    <x v="0"/>
    <x v="0"/>
    <n v="0"/>
  </r>
  <r>
    <x v="0"/>
    <x v="0"/>
    <n v="1"/>
  </r>
  <r>
    <x v="1"/>
    <x v="1"/>
    <n v="0"/>
  </r>
  <r>
    <x v="1"/>
    <x v="1"/>
    <n v="0"/>
  </r>
  <r>
    <x v="1"/>
    <x v="1"/>
    <n v="0"/>
  </r>
  <r>
    <x v="1"/>
    <x v="1"/>
    <n v="0"/>
  </r>
  <r>
    <x v="1"/>
    <x v="1"/>
    <n v="0"/>
  </r>
  <r>
    <x v="1"/>
    <x v="1"/>
    <n v="0"/>
  </r>
  <r>
    <x v="1"/>
    <x v="1"/>
    <n v="0"/>
  </r>
  <r>
    <x v="0"/>
    <x v="0"/>
    <n v="0"/>
  </r>
  <r>
    <x v="1"/>
    <x v="1"/>
    <n v="0"/>
  </r>
  <r>
    <x v="0"/>
    <x v="0"/>
    <n v="0"/>
  </r>
  <r>
    <x v="1"/>
    <x v="1"/>
    <n v="0"/>
  </r>
  <r>
    <x v="0"/>
    <x v="0"/>
    <n v="0"/>
  </r>
  <r>
    <x v="0"/>
    <x v="0"/>
    <n v="0"/>
  </r>
  <r>
    <x v="1"/>
    <x v="1"/>
    <n v="1"/>
  </r>
  <r>
    <x v="0"/>
    <x v="0"/>
    <n v="0"/>
  </r>
  <r>
    <x v="0"/>
    <x v="0"/>
    <n v="0"/>
  </r>
  <r>
    <x v="0"/>
    <x v="0"/>
    <n v="0"/>
  </r>
  <r>
    <x v="0"/>
    <x v="0"/>
    <n v="0"/>
  </r>
  <r>
    <x v="1"/>
    <x v="1"/>
    <n v="0"/>
  </r>
  <r>
    <x v="0"/>
    <x v="0"/>
    <n v="0"/>
  </r>
  <r>
    <x v="1"/>
    <x v="1"/>
    <n v="0"/>
  </r>
  <r>
    <x v="1"/>
    <x v="1"/>
    <n v="1"/>
  </r>
  <r>
    <x v="0"/>
    <x v="0"/>
    <n v="0"/>
  </r>
  <r>
    <x v="0"/>
    <x v="0"/>
    <n v="1"/>
  </r>
  <r>
    <x v="1"/>
    <x v="1"/>
    <n v="0"/>
  </r>
  <r>
    <x v="0"/>
    <x v="0"/>
    <n v="0"/>
  </r>
  <r>
    <x v="1"/>
    <x v="1"/>
    <n v="0"/>
  </r>
  <r>
    <x v="0"/>
    <x v="0"/>
    <n v="0"/>
  </r>
  <r>
    <x v="1"/>
    <x v="1"/>
    <n v="0"/>
  </r>
  <r>
    <x v="1"/>
    <x v="1"/>
    <n v="0"/>
  </r>
  <r>
    <x v="1"/>
    <x v="1"/>
    <n v="0"/>
  </r>
  <r>
    <x v="1"/>
    <x v="1"/>
    <n v="0"/>
  </r>
  <r>
    <x v="0"/>
    <x v="0"/>
    <n v="0"/>
  </r>
  <r>
    <x v="1"/>
    <x v="1"/>
    <n v="0"/>
  </r>
  <r>
    <x v="0"/>
    <x v="0"/>
    <n v="0"/>
  </r>
  <r>
    <x v="1"/>
    <x v="1"/>
    <n v="1"/>
  </r>
  <r>
    <x v="1"/>
    <x v="1"/>
    <n v="0"/>
  </r>
  <r>
    <x v="1"/>
    <x v="1"/>
    <n v="0"/>
  </r>
  <r>
    <x v="1"/>
    <x v="1"/>
    <n v="0"/>
  </r>
  <r>
    <x v="0"/>
    <x v="0"/>
    <n v="0"/>
  </r>
  <r>
    <x v="0"/>
    <x v="0"/>
    <n v="0"/>
  </r>
  <r>
    <x v="0"/>
    <x v="0"/>
    <n v="0"/>
  </r>
  <r>
    <x v="0"/>
    <x v="0"/>
    <n v="1"/>
  </r>
  <r>
    <x v="1"/>
    <x v="1"/>
    <n v="0"/>
  </r>
  <r>
    <x v="1"/>
    <x v="1"/>
    <n v="0"/>
  </r>
  <r>
    <x v="1"/>
    <x v="1"/>
    <n v="0"/>
  </r>
  <r>
    <x v="1"/>
    <x v="1"/>
    <n v="1"/>
  </r>
  <r>
    <x v="0"/>
    <x v="0"/>
    <n v="0"/>
  </r>
  <r>
    <x v="0"/>
    <x v="0"/>
    <n v="0"/>
  </r>
  <r>
    <x v="0"/>
    <x v="0"/>
    <n v="1"/>
  </r>
  <r>
    <x v="0"/>
    <x v="0"/>
    <n v="0"/>
  </r>
  <r>
    <x v="0"/>
    <x v="0"/>
    <n v="0"/>
  </r>
  <r>
    <x v="0"/>
    <x v="0"/>
    <n v="0"/>
  </r>
  <r>
    <x v="0"/>
    <x v="0"/>
    <n v="0"/>
  </r>
  <r>
    <x v="1"/>
    <x v="1"/>
    <n v="0"/>
  </r>
  <r>
    <x v="1"/>
    <x v="1"/>
    <n v="0"/>
  </r>
  <r>
    <x v="1"/>
    <x v="1"/>
    <n v="0"/>
  </r>
  <r>
    <x v="0"/>
    <x v="0"/>
    <n v="0"/>
  </r>
  <r>
    <x v="1"/>
    <x v="1"/>
    <n v="1"/>
  </r>
  <r>
    <x v="0"/>
    <x v="0"/>
    <n v="0"/>
  </r>
  <r>
    <x v="0"/>
    <x v="0"/>
    <n v="1"/>
  </r>
  <r>
    <x v="0"/>
    <x v="0"/>
    <n v="0"/>
  </r>
  <r>
    <x v="0"/>
    <x v="0"/>
    <n v="0"/>
  </r>
  <r>
    <x v="1"/>
    <x v="1"/>
    <n v="0"/>
  </r>
  <r>
    <x v="1"/>
    <x v="1"/>
    <n v="0"/>
  </r>
  <r>
    <x v="1"/>
    <x v="1"/>
    <n v="1"/>
  </r>
  <r>
    <x v="1"/>
    <x v="1"/>
    <n v="0"/>
  </r>
  <r>
    <x v="1"/>
    <x v="1"/>
    <n v="0"/>
  </r>
  <r>
    <x v="0"/>
    <x v="0"/>
    <n v="1"/>
  </r>
  <r>
    <x v="0"/>
    <x v="0"/>
    <n v="0"/>
  </r>
  <r>
    <x v="1"/>
    <x v="1"/>
    <n v="0"/>
  </r>
  <r>
    <x v="1"/>
    <x v="1"/>
    <n v="0"/>
  </r>
  <r>
    <x v="1"/>
    <x v="1"/>
    <n v="1"/>
  </r>
  <r>
    <x v="1"/>
    <x v="1"/>
    <n v="0"/>
  </r>
  <r>
    <x v="0"/>
    <x v="0"/>
    <n v="0"/>
  </r>
  <r>
    <x v="0"/>
    <x v="0"/>
    <n v="1"/>
  </r>
  <r>
    <x v="1"/>
    <x v="1"/>
    <n v="0"/>
  </r>
  <r>
    <x v="0"/>
    <x v="0"/>
    <n v="0"/>
  </r>
  <r>
    <x v="0"/>
    <x v="0"/>
    <n v="0"/>
  </r>
  <r>
    <x v="0"/>
    <x v="0"/>
    <n v="1"/>
  </r>
  <r>
    <x v="0"/>
    <x v="0"/>
    <n v="0"/>
  </r>
  <r>
    <x v="0"/>
    <x v="0"/>
    <n v="1"/>
  </r>
  <r>
    <x v="1"/>
    <x v="1"/>
    <n v="0"/>
  </r>
  <r>
    <x v="1"/>
    <x v="1"/>
    <n v="0"/>
  </r>
  <r>
    <x v="1"/>
    <x v="1"/>
    <n v="0"/>
  </r>
  <r>
    <x v="1"/>
    <x v="1"/>
    <n v="0"/>
  </r>
  <r>
    <x v="1"/>
    <x v="1"/>
    <n v="0"/>
  </r>
  <r>
    <x v="0"/>
    <x v="0"/>
    <n v="0"/>
  </r>
  <r>
    <x v="1"/>
    <x v="1"/>
    <n v="0"/>
  </r>
  <r>
    <x v="0"/>
    <x v="0"/>
    <n v="0"/>
  </r>
  <r>
    <x v="0"/>
    <x v="0"/>
    <n v="0"/>
  </r>
  <r>
    <x v="1"/>
    <x v="1"/>
    <n v="0"/>
  </r>
  <r>
    <x v="1"/>
    <x v="1"/>
    <n v="0"/>
  </r>
  <r>
    <x v="1"/>
    <x v="1"/>
    <n v="0"/>
  </r>
  <r>
    <x v="0"/>
    <x v="0"/>
    <n v="0"/>
  </r>
  <r>
    <x v="0"/>
    <x v="0"/>
    <n v="0"/>
  </r>
  <r>
    <x v="1"/>
    <x v="1"/>
    <n v="0"/>
  </r>
  <r>
    <x v="1"/>
    <x v="1"/>
    <n v="0"/>
  </r>
  <r>
    <x v="0"/>
    <x v="0"/>
    <n v="0"/>
  </r>
  <r>
    <x v="0"/>
    <x v="0"/>
    <n v="0"/>
  </r>
  <r>
    <x v="1"/>
    <x v="1"/>
    <n v="0"/>
  </r>
  <r>
    <x v="0"/>
    <x v="0"/>
    <n v="0"/>
  </r>
  <r>
    <x v="1"/>
    <x v="1"/>
    <n v="0"/>
  </r>
  <r>
    <x v="0"/>
    <x v="0"/>
    <n v="1"/>
  </r>
  <r>
    <x v="1"/>
    <x v="1"/>
    <n v="0"/>
  </r>
  <r>
    <x v="0"/>
    <x v="0"/>
    <n v="0"/>
  </r>
  <r>
    <x v="0"/>
    <x v="0"/>
    <n v="0"/>
  </r>
  <r>
    <x v="1"/>
    <x v="1"/>
    <n v="1"/>
  </r>
  <r>
    <x v="1"/>
    <x v="1"/>
    <n v="0"/>
  </r>
  <r>
    <x v="0"/>
    <x v="0"/>
    <n v="0"/>
  </r>
  <r>
    <x v="0"/>
    <x v="0"/>
    <n v="1"/>
  </r>
  <r>
    <x v="0"/>
    <x v="0"/>
    <n v="0"/>
  </r>
  <r>
    <x v="1"/>
    <x v="1"/>
    <n v="0"/>
  </r>
  <r>
    <x v="1"/>
    <x v="1"/>
    <n v="0"/>
  </r>
  <r>
    <x v="1"/>
    <x v="1"/>
    <n v="1"/>
  </r>
  <r>
    <x v="1"/>
    <x v="1"/>
    <n v="0"/>
  </r>
  <r>
    <x v="0"/>
    <x v="0"/>
    <n v="0"/>
  </r>
  <r>
    <x v="1"/>
    <x v="1"/>
    <n v="0"/>
  </r>
  <r>
    <x v="1"/>
    <x v="1"/>
    <n v="0"/>
  </r>
  <r>
    <x v="1"/>
    <x v="1"/>
    <n v="0"/>
  </r>
  <r>
    <x v="0"/>
    <x v="0"/>
    <n v="0"/>
  </r>
  <r>
    <x v="0"/>
    <x v="0"/>
    <n v="0"/>
  </r>
  <r>
    <x v="1"/>
    <x v="1"/>
    <n v="1"/>
  </r>
  <r>
    <x v="1"/>
    <x v="1"/>
    <n v="0"/>
  </r>
  <r>
    <x v="1"/>
    <x v="1"/>
    <n v="0"/>
  </r>
  <r>
    <x v="0"/>
    <x v="0"/>
    <n v="0"/>
  </r>
  <r>
    <x v="1"/>
    <x v="1"/>
    <n v="0"/>
  </r>
  <r>
    <x v="1"/>
    <x v="1"/>
    <n v="0"/>
  </r>
  <r>
    <x v="0"/>
    <x v="0"/>
    <n v="0"/>
  </r>
  <r>
    <x v="0"/>
    <x v="0"/>
    <n v="0"/>
  </r>
  <r>
    <x v="0"/>
    <x v="0"/>
    <n v="0"/>
  </r>
  <r>
    <x v="1"/>
    <x v="1"/>
    <n v="0"/>
  </r>
  <r>
    <x v="1"/>
    <x v="1"/>
    <n v="0"/>
  </r>
  <r>
    <x v="1"/>
    <x v="1"/>
    <n v="0"/>
  </r>
  <r>
    <x v="1"/>
    <x v="1"/>
    <n v="0"/>
  </r>
  <r>
    <x v="1"/>
    <x v="1"/>
    <n v="0"/>
  </r>
  <r>
    <x v="1"/>
    <x v="1"/>
    <n v="0"/>
  </r>
  <r>
    <x v="1"/>
    <x v="1"/>
    <n v="0"/>
  </r>
  <r>
    <x v="0"/>
    <x v="0"/>
    <n v="1"/>
  </r>
  <r>
    <x v="1"/>
    <x v="1"/>
    <n v="0"/>
  </r>
  <r>
    <x v="1"/>
    <x v="1"/>
    <n v="0"/>
  </r>
  <r>
    <x v="0"/>
    <x v="0"/>
    <n v="0"/>
  </r>
  <r>
    <x v="0"/>
    <x v="0"/>
    <n v="0"/>
  </r>
  <r>
    <x v="0"/>
    <x v="0"/>
    <n v="1"/>
  </r>
  <r>
    <x v="1"/>
    <x v="1"/>
    <n v="0"/>
  </r>
  <r>
    <x v="0"/>
    <x v="0"/>
    <n v="0"/>
  </r>
  <r>
    <x v="1"/>
    <x v="1"/>
    <n v="0"/>
  </r>
  <r>
    <x v="0"/>
    <x v="0"/>
    <n v="0"/>
  </r>
  <r>
    <x v="1"/>
    <x v="1"/>
    <n v="0"/>
  </r>
  <r>
    <x v="0"/>
    <x v="0"/>
    <n v="0"/>
  </r>
  <r>
    <x v="1"/>
    <x v="1"/>
    <n v="0"/>
  </r>
  <r>
    <x v="0"/>
    <x v="0"/>
    <n v="0"/>
  </r>
  <r>
    <x v="1"/>
    <x v="1"/>
    <n v="0"/>
  </r>
  <r>
    <x v="0"/>
    <x v="0"/>
    <n v="0"/>
  </r>
  <r>
    <x v="0"/>
    <x v="0"/>
    <n v="0"/>
  </r>
  <r>
    <x v="0"/>
    <x v="0"/>
    <n v="0"/>
  </r>
  <r>
    <x v="0"/>
    <x v="0"/>
    <n v="0"/>
  </r>
  <r>
    <x v="1"/>
    <x v="1"/>
    <n v="0"/>
  </r>
  <r>
    <x v="0"/>
    <x v="0"/>
    <n v="0"/>
  </r>
  <r>
    <x v="0"/>
    <x v="0"/>
    <n v="0"/>
  </r>
  <r>
    <x v="1"/>
    <x v="1"/>
    <n v="0"/>
  </r>
  <r>
    <x v="0"/>
    <x v="0"/>
    <n v="0"/>
  </r>
  <r>
    <x v="0"/>
    <x v="0"/>
    <n v="0"/>
  </r>
  <r>
    <x v="1"/>
    <x v="1"/>
    <n v="0"/>
  </r>
  <r>
    <x v="0"/>
    <x v="0"/>
    <n v="0"/>
  </r>
  <r>
    <x v="1"/>
    <x v="1"/>
    <n v="0"/>
  </r>
  <r>
    <x v="0"/>
    <x v="0"/>
    <n v="1"/>
  </r>
  <r>
    <x v="0"/>
    <x v="0"/>
    <n v="0"/>
  </r>
  <r>
    <x v="0"/>
    <x v="0"/>
    <n v="0"/>
  </r>
  <r>
    <x v="1"/>
    <x v="1"/>
    <n v="1"/>
  </r>
  <r>
    <x v="1"/>
    <x v="1"/>
    <n v="0"/>
  </r>
  <r>
    <x v="0"/>
    <x v="0"/>
    <n v="0"/>
  </r>
  <r>
    <x v="0"/>
    <x v="0"/>
    <n v="0"/>
  </r>
  <r>
    <x v="0"/>
    <x v="0"/>
    <n v="0"/>
  </r>
  <r>
    <x v="0"/>
    <x v="0"/>
    <n v="0"/>
  </r>
  <r>
    <x v="0"/>
    <x v="0"/>
    <n v="0"/>
  </r>
  <r>
    <x v="0"/>
    <x v="0"/>
    <n v="0"/>
  </r>
  <r>
    <x v="0"/>
    <x v="0"/>
    <n v="0"/>
  </r>
  <r>
    <x v="1"/>
    <x v="1"/>
    <n v="0"/>
  </r>
  <r>
    <x v="1"/>
    <x v="1"/>
    <n v="0"/>
  </r>
  <r>
    <x v="0"/>
    <x v="0"/>
    <n v="0"/>
  </r>
  <r>
    <x v="0"/>
    <x v="0"/>
    <n v="0"/>
  </r>
  <r>
    <x v="0"/>
    <x v="0"/>
    <n v="0"/>
  </r>
  <r>
    <x v="0"/>
    <x v="0"/>
    <n v="0"/>
  </r>
  <r>
    <x v="0"/>
    <x v="0"/>
    <n v="0"/>
  </r>
  <r>
    <x v="1"/>
    <x v="1"/>
    <n v="0"/>
  </r>
  <r>
    <x v="1"/>
    <x v="1"/>
    <n v="0"/>
  </r>
  <r>
    <x v="0"/>
    <x v="0"/>
    <n v="0"/>
  </r>
  <r>
    <x v="0"/>
    <x v="0"/>
    <n v="0"/>
  </r>
  <r>
    <x v="1"/>
    <x v="1"/>
    <n v="0"/>
  </r>
  <r>
    <x v="0"/>
    <x v="0"/>
    <n v="0"/>
  </r>
  <r>
    <x v="1"/>
    <x v="1"/>
    <n v="0"/>
  </r>
  <r>
    <x v="1"/>
    <x v="1"/>
    <n v="0"/>
  </r>
  <r>
    <x v="0"/>
    <x v="0"/>
    <n v="0"/>
  </r>
  <r>
    <x v="1"/>
    <x v="1"/>
    <n v="0"/>
  </r>
  <r>
    <x v="0"/>
    <x v="0"/>
    <n v="0"/>
  </r>
  <r>
    <x v="0"/>
    <x v="0"/>
    <n v="0"/>
  </r>
  <r>
    <x v="0"/>
    <x v="0"/>
    <n v="0"/>
  </r>
  <r>
    <x v="0"/>
    <x v="0"/>
    <n v="0"/>
  </r>
  <r>
    <x v="1"/>
    <x v="1"/>
    <n v="0"/>
  </r>
  <r>
    <x v="0"/>
    <x v="0"/>
    <n v="0"/>
  </r>
  <r>
    <x v="0"/>
    <x v="0"/>
    <n v="1"/>
  </r>
  <r>
    <x v="1"/>
    <x v="1"/>
    <n v="0"/>
  </r>
  <r>
    <x v="0"/>
    <x v="0"/>
    <n v="0"/>
  </r>
  <r>
    <x v="1"/>
    <x v="1"/>
    <n v="0"/>
  </r>
  <r>
    <x v="0"/>
    <x v="0"/>
    <n v="0"/>
  </r>
  <r>
    <x v="0"/>
    <x v="0"/>
    <n v="1"/>
  </r>
  <r>
    <x v="0"/>
    <x v="0"/>
    <n v="0"/>
  </r>
  <r>
    <x v="0"/>
    <x v="0"/>
    <n v="0"/>
  </r>
  <r>
    <x v="0"/>
    <x v="0"/>
    <n v="0"/>
  </r>
  <r>
    <x v="0"/>
    <x v="0"/>
    <n v="0"/>
  </r>
  <r>
    <x v="1"/>
    <x v="1"/>
    <n v="0"/>
  </r>
  <r>
    <x v="1"/>
    <x v="1"/>
    <n v="0"/>
  </r>
  <r>
    <x v="0"/>
    <x v="0"/>
    <n v="0"/>
  </r>
  <r>
    <x v="0"/>
    <x v="0"/>
    <n v="0"/>
  </r>
  <r>
    <x v="1"/>
    <x v="1"/>
    <n v="0"/>
  </r>
  <r>
    <x v="0"/>
    <x v="0"/>
    <n v="0"/>
  </r>
  <r>
    <x v="0"/>
    <x v="0"/>
    <n v="0"/>
  </r>
  <r>
    <x v="1"/>
    <x v="1"/>
    <n v="0"/>
  </r>
  <r>
    <x v="1"/>
    <x v="1"/>
    <n v="0"/>
  </r>
  <r>
    <x v="0"/>
    <x v="0"/>
    <n v="0"/>
  </r>
  <r>
    <x v="1"/>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85A741-15A4-41DD-9B55-844AAA66591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C5" firstHeaderRow="0" firstDataRow="1" firstDataCol="1"/>
  <pivotFields count="3">
    <pivotField axis="axisRow" dataField="1" showAll="0">
      <items count="3">
        <item x="0"/>
        <item x="1"/>
        <item t="default"/>
      </items>
    </pivotField>
    <pivotField showAll="0">
      <items count="3">
        <item x="0"/>
        <item x="1"/>
        <item t="default"/>
      </items>
    </pivotField>
    <pivotField dataField="1" showAll="0"/>
  </pivotFields>
  <rowFields count="1">
    <field x="0"/>
  </rowFields>
  <rowItems count="3">
    <i>
      <x/>
    </i>
    <i>
      <x v="1"/>
    </i>
    <i t="grand">
      <x/>
    </i>
  </rowItems>
  <colFields count="1">
    <field x="-2"/>
  </colFields>
  <colItems count="2">
    <i>
      <x/>
    </i>
    <i i="1">
      <x v="1"/>
    </i>
  </colItems>
  <dataFields count="2">
    <dataField name="Total number of emails" fld="0" subtotal="count" baseField="0" baseItem="0"/>
    <dataField name="Number of times email opened"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8A1A5A-9489-407E-831C-9DBFA4E7F699}" name="ABTest" displayName="ABTest" ref="F1:H9438" totalsRowShown="0" headerRowCellStyle="Normal">
  <autoFilter ref="F1:H9438" xr:uid="{768A1A5A-9489-407E-831C-9DBFA4E7F699}"/>
  <tableColumns count="3">
    <tableColumn id="3" xr3:uid="{2DF83EFD-F728-4C4A-B998-05FADE4C6E09}" name="group"/>
    <tableColumn id="1" xr3:uid="{E9706FFA-0951-48E1-BBBF-E1421F71C84C}" name="subject line" dataDxfId="0">
      <calculatedColumnFormula>IF(ABTest[[#This Row],[group]]="control","20% off + free shipping","Your last chance to score 20% off + free shipping")</calculatedColumnFormula>
    </tableColumn>
    <tableColumn id="2" xr3:uid="{772B8B56-1B7E-488E-8D97-8C5A063C3860}" name="opened"/>
  </tableColumns>
  <tableStyleInfo name="TableStyleMedium1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C17B7-06DD-4F17-8596-DF8D11B616E6}">
  <dimension ref="A1:H9438"/>
  <sheetViews>
    <sheetView tabSelected="1" zoomScale="90" workbookViewId="0">
      <selection activeCell="A11" sqref="A11:C11"/>
    </sheetView>
  </sheetViews>
  <sheetFormatPr defaultRowHeight="14.4" x14ac:dyDescent="0.3"/>
  <cols>
    <col min="1" max="1" width="10.77734375" customWidth="1"/>
    <col min="2" max="2" width="87.109375" customWidth="1"/>
    <col min="3" max="3" width="16.5546875" customWidth="1"/>
    <col min="6" max="6" width="11.6640625" bestFit="1" customWidth="1"/>
    <col min="7" max="7" width="41.21875" bestFit="1" customWidth="1"/>
    <col min="8" max="8" width="10.33203125" bestFit="1" customWidth="1"/>
  </cols>
  <sheetData>
    <row r="1" spans="1:8" ht="15" thickBot="1" x14ac:dyDescent="0.35">
      <c r="A1" s="4" t="s">
        <v>10</v>
      </c>
      <c r="B1" s="4"/>
      <c r="C1" s="4"/>
      <c r="F1" t="s">
        <v>7</v>
      </c>
      <c r="G1" t="s">
        <v>8</v>
      </c>
      <c r="H1" t="s">
        <v>9</v>
      </c>
    </row>
    <row r="2" spans="1:8" ht="15" thickBot="1" x14ac:dyDescent="0.35">
      <c r="A2" s="4"/>
      <c r="B2" s="4"/>
      <c r="C2" s="4"/>
      <c r="F2" t="s">
        <v>4</v>
      </c>
      <c r="G2" t="str">
        <f>IF(ABTest[[#This Row],[group]]="control","20% off + free shipping","Your last chance to score 20% off + free shipping")</f>
        <v>20% off + free shipping</v>
      </c>
      <c r="H2">
        <v>0</v>
      </c>
    </row>
    <row r="3" spans="1:8" ht="15" thickBot="1" x14ac:dyDescent="0.35">
      <c r="A3" s="5" t="s">
        <v>11</v>
      </c>
      <c r="B3" s="5"/>
      <c r="C3" s="5"/>
      <c r="F3" t="s">
        <v>4</v>
      </c>
      <c r="G3" t="str">
        <f>IF(ABTest[[#This Row],[group]]="control","20% off + free shipping","Your last chance to score 20% off + free shipping")</f>
        <v>20% off + free shipping</v>
      </c>
      <c r="H3">
        <v>0</v>
      </c>
    </row>
    <row r="4" spans="1:8" ht="15" thickBot="1" x14ac:dyDescent="0.35">
      <c r="A4" s="5"/>
      <c r="B4" s="5"/>
      <c r="C4" s="5"/>
      <c r="F4" t="s">
        <v>4</v>
      </c>
      <c r="G4" t="str">
        <f>IF(ABTest[[#This Row],[group]]="control","20% off + free shipping","Your last chance to score 20% off + free shipping")</f>
        <v>20% off + free shipping</v>
      </c>
      <c r="H4">
        <v>0</v>
      </c>
    </row>
    <row r="5" spans="1:8" ht="16.2" thickBot="1" x14ac:dyDescent="0.35">
      <c r="A5" s="14">
        <v>1</v>
      </c>
      <c r="B5" s="6" t="s">
        <v>12</v>
      </c>
      <c r="C5" s="6"/>
      <c r="F5" t="s">
        <v>5</v>
      </c>
      <c r="G5" t="str">
        <f>IF(ABTest[[#This Row],[group]]="control","20% off + free shipping","Your last chance to score 20% off + free shipping")</f>
        <v>Your last chance to score 20% off + free shipping</v>
      </c>
      <c r="H5">
        <v>0</v>
      </c>
    </row>
    <row r="6" spans="1:8" ht="15" thickBot="1" x14ac:dyDescent="0.35">
      <c r="A6" s="16" t="s">
        <v>13</v>
      </c>
      <c r="B6" s="16"/>
      <c r="C6" s="16"/>
      <c r="F6" t="s">
        <v>5</v>
      </c>
      <c r="G6" t="str">
        <f>IF(ABTest[[#This Row],[group]]="control","20% off + free shipping","Your last chance to score 20% off + free shipping")</f>
        <v>Your last chance to score 20% off + free shipping</v>
      </c>
      <c r="H6">
        <v>0</v>
      </c>
    </row>
    <row r="7" spans="1:8" ht="15" thickBot="1" x14ac:dyDescent="0.35">
      <c r="A7" s="16"/>
      <c r="B7" s="16"/>
      <c r="C7" s="16"/>
      <c r="F7" t="s">
        <v>5</v>
      </c>
      <c r="G7" t="str">
        <f>IF(ABTest[[#This Row],[group]]="control","20% off + free shipping","Your last chance to score 20% off + free shipping")</f>
        <v>Your last chance to score 20% off + free shipping</v>
      </c>
      <c r="H7">
        <v>0</v>
      </c>
    </row>
    <row r="8" spans="1:8" ht="16.2" thickBot="1" x14ac:dyDescent="0.35">
      <c r="A8" s="14">
        <v>2</v>
      </c>
      <c r="B8" s="6" t="s">
        <v>14</v>
      </c>
      <c r="C8" s="6"/>
      <c r="F8" t="s">
        <v>4</v>
      </c>
      <c r="G8" t="str">
        <f>IF(ABTest[[#This Row],[group]]="control","20% off + free shipping","Your last chance to score 20% off + free shipping")</f>
        <v>20% off + free shipping</v>
      </c>
      <c r="H8">
        <v>0</v>
      </c>
    </row>
    <row r="9" spans="1:8" ht="15" thickBot="1" x14ac:dyDescent="0.35">
      <c r="A9" s="16" t="s">
        <v>15</v>
      </c>
      <c r="B9" s="16"/>
      <c r="C9" s="16"/>
      <c r="F9" t="s">
        <v>4</v>
      </c>
      <c r="G9" t="str">
        <f>IF(ABTest[[#This Row],[group]]="control","20% off + free shipping","Your last chance to score 20% off + free shipping")</f>
        <v>20% off + free shipping</v>
      </c>
      <c r="H9">
        <v>0</v>
      </c>
    </row>
    <row r="10" spans="1:8" ht="15" thickBot="1" x14ac:dyDescent="0.35">
      <c r="A10" s="16"/>
      <c r="B10" s="16"/>
      <c r="C10" s="16"/>
      <c r="F10" t="s">
        <v>5</v>
      </c>
      <c r="G10" t="str">
        <f>IF(ABTest[[#This Row],[group]]="control","20% off + free shipping","Your last chance to score 20% off + free shipping")</f>
        <v>Your last chance to score 20% off + free shipping</v>
      </c>
      <c r="H10">
        <v>1</v>
      </c>
    </row>
    <row r="11" spans="1:8" ht="15" thickBot="1" x14ac:dyDescent="0.35">
      <c r="A11" s="7" t="s">
        <v>16</v>
      </c>
      <c r="B11" s="7"/>
      <c r="C11" s="7"/>
      <c r="F11" t="s">
        <v>5</v>
      </c>
      <c r="G11" t="str">
        <f>IF(ABTest[[#This Row],[group]]="control","20% off + free shipping","Your last chance to score 20% off + free shipping")</f>
        <v>Your last chance to score 20% off + free shipping</v>
      </c>
      <c r="H11">
        <v>0</v>
      </c>
    </row>
    <row r="12" spans="1:8" ht="15" thickBot="1" x14ac:dyDescent="0.35">
      <c r="A12" s="8" t="str">
        <f>HYPERLINK("https://www.statsig.com/calculator","A/B Test Sample Size Calculator")</f>
        <v>A/B Test Sample Size Calculator</v>
      </c>
      <c r="B12" s="8"/>
      <c r="C12" s="8"/>
      <c r="F12" t="s">
        <v>5</v>
      </c>
      <c r="G12" t="str">
        <f>IF(ABTest[[#This Row],[group]]="control","20% off + free shipping","Your last chance to score 20% off + free shipping")</f>
        <v>Your last chance to score 20% off + free shipping</v>
      </c>
      <c r="H12">
        <v>0</v>
      </c>
    </row>
    <row r="13" spans="1:8" ht="15" thickBot="1" x14ac:dyDescent="0.35">
      <c r="A13" s="9" t="s">
        <v>17</v>
      </c>
      <c r="B13" s="9"/>
      <c r="C13" s="9"/>
      <c r="F13" t="s">
        <v>5</v>
      </c>
      <c r="G13" t="str">
        <f>IF(ABTest[[#This Row],[group]]="control","20% off + free shipping","Your last chance to score 20% off + free shipping")</f>
        <v>Your last chance to score 20% off + free shipping</v>
      </c>
      <c r="H13">
        <v>0</v>
      </c>
    </row>
    <row r="14" spans="1:8" ht="15" thickBot="1" x14ac:dyDescent="0.35">
      <c r="A14" s="9"/>
      <c r="B14" s="9"/>
      <c r="C14" s="9"/>
      <c r="F14" t="s">
        <v>4</v>
      </c>
      <c r="G14" t="str">
        <f>IF(ABTest[[#This Row],[group]]="control","20% off + free shipping","Your last chance to score 20% off + free shipping")</f>
        <v>20% off + free shipping</v>
      </c>
      <c r="H14">
        <v>0</v>
      </c>
    </row>
    <row r="15" spans="1:8" ht="15" thickBot="1" x14ac:dyDescent="0.35">
      <c r="A15" s="10">
        <v>3</v>
      </c>
      <c r="B15" s="11" t="s">
        <v>18</v>
      </c>
      <c r="C15" s="17">
        <v>0.11</v>
      </c>
      <c r="F15" t="s">
        <v>4</v>
      </c>
      <c r="G15" t="str">
        <f>IF(ABTest[[#This Row],[group]]="control","20% off + free shipping","Your last chance to score 20% off + free shipping")</f>
        <v>20% off + free shipping</v>
      </c>
      <c r="H15">
        <v>1</v>
      </c>
    </row>
    <row r="16" spans="1:8" ht="15" thickBot="1" x14ac:dyDescent="0.35">
      <c r="A16" s="10"/>
      <c r="B16" s="11"/>
      <c r="C16" s="17"/>
      <c r="F16" t="s">
        <v>5</v>
      </c>
      <c r="G16" t="str">
        <f>IF(ABTest[[#This Row],[group]]="control","20% off + free shipping","Your last chance to score 20% off + free shipping")</f>
        <v>Your last chance to score 20% off + free shipping</v>
      </c>
      <c r="H16">
        <v>0</v>
      </c>
    </row>
    <row r="17" spans="1:8" ht="15" thickBot="1" x14ac:dyDescent="0.35">
      <c r="A17" s="10">
        <v>4</v>
      </c>
      <c r="B17" s="11" t="s">
        <v>19</v>
      </c>
      <c r="C17" s="18">
        <v>9300</v>
      </c>
      <c r="F17" t="s">
        <v>4</v>
      </c>
      <c r="G17" t="str">
        <f>IF(ABTest[[#This Row],[group]]="control","20% off + free shipping","Your last chance to score 20% off + free shipping")</f>
        <v>20% off + free shipping</v>
      </c>
      <c r="H17">
        <v>0</v>
      </c>
    </row>
    <row r="18" spans="1:8" ht="15" thickBot="1" x14ac:dyDescent="0.35">
      <c r="A18" s="10"/>
      <c r="B18" s="11"/>
      <c r="C18" s="18"/>
      <c r="F18" t="s">
        <v>4</v>
      </c>
      <c r="G18" t="str">
        <f>IF(ABTest[[#This Row],[group]]="control","20% off + free shipping","Your last chance to score 20% off + free shipping")</f>
        <v>20% off + free shipping</v>
      </c>
      <c r="H18">
        <v>0</v>
      </c>
    </row>
    <row r="19" spans="1:8" ht="15" thickBot="1" x14ac:dyDescent="0.35">
      <c r="A19" s="12" t="s">
        <v>20</v>
      </c>
      <c r="B19" s="12"/>
      <c r="C19" s="12"/>
      <c r="F19" t="s">
        <v>5</v>
      </c>
      <c r="G19" t="str">
        <f>IF(ABTest[[#This Row],[group]]="control","20% off + free shipping","Your last chance to score 20% off + free shipping")</f>
        <v>Your last chance to score 20% off + free shipping</v>
      </c>
      <c r="H19">
        <v>0</v>
      </c>
    </row>
    <row r="20" spans="1:8" ht="15" thickBot="1" x14ac:dyDescent="0.35">
      <c r="A20" s="12"/>
      <c r="B20" s="12"/>
      <c r="C20" s="12"/>
      <c r="F20" t="s">
        <v>5</v>
      </c>
      <c r="G20" t="str">
        <f>IF(ABTest[[#This Row],[group]]="control","20% off + free shipping","Your last chance to score 20% off + free shipping")</f>
        <v>Your last chance to score 20% off + free shipping</v>
      </c>
      <c r="H20">
        <v>0</v>
      </c>
    </row>
    <row r="21" spans="1:8" ht="15" thickBot="1" x14ac:dyDescent="0.35">
      <c r="A21" s="15">
        <v>5</v>
      </c>
      <c r="B21" s="13" t="s">
        <v>21</v>
      </c>
      <c r="C21" s="13"/>
      <c r="F21" t="s">
        <v>4</v>
      </c>
      <c r="G21" t="str">
        <f>IF(ABTest[[#This Row],[group]]="control","20% off + free shipping","Your last chance to score 20% off + free shipping")</f>
        <v>20% off + free shipping</v>
      </c>
      <c r="H21">
        <v>0</v>
      </c>
    </row>
    <row r="22" spans="1:8" ht="15" thickBot="1" x14ac:dyDescent="0.35">
      <c r="A22" s="15"/>
      <c r="B22" s="13"/>
      <c r="C22" s="13"/>
      <c r="F22" t="s">
        <v>5</v>
      </c>
      <c r="G22" t="str">
        <f>IF(ABTest[[#This Row],[group]]="control","20% off + free shipping","Your last chance to score 20% off + free shipping")</f>
        <v>Your last chance to score 20% off + free shipping</v>
      </c>
      <c r="H22">
        <v>0</v>
      </c>
    </row>
    <row r="23" spans="1:8" ht="15" thickBot="1" x14ac:dyDescent="0.35">
      <c r="A23" s="15"/>
      <c r="B23" s="13"/>
      <c r="C23" s="13"/>
      <c r="F23" t="s">
        <v>4</v>
      </c>
      <c r="G23" t="str">
        <f>IF(ABTest[[#This Row],[group]]="control","20% off + free shipping","Your last chance to score 20% off + free shipping")</f>
        <v>20% off + free shipping</v>
      </c>
      <c r="H23">
        <v>0</v>
      </c>
    </row>
    <row r="24" spans="1:8" ht="15" thickBot="1" x14ac:dyDescent="0.35">
      <c r="A24" s="15"/>
      <c r="B24" s="13"/>
      <c r="C24" s="13"/>
      <c r="F24" t="s">
        <v>4</v>
      </c>
      <c r="G24" t="str">
        <f>IF(ABTest[[#This Row],[group]]="control","20% off + free shipping","Your last chance to score 20% off + free shipping")</f>
        <v>20% off + free shipping</v>
      </c>
      <c r="H24">
        <v>0</v>
      </c>
    </row>
    <row r="25" spans="1:8" ht="15" thickBot="1" x14ac:dyDescent="0.35">
      <c r="A25" s="15"/>
      <c r="B25" s="13"/>
      <c r="C25" s="13"/>
      <c r="F25" t="s">
        <v>5</v>
      </c>
      <c r="G25" t="str">
        <f>IF(ABTest[[#This Row],[group]]="control","20% off + free shipping","Your last chance to score 20% off + free shipping")</f>
        <v>Your last chance to score 20% off + free shipping</v>
      </c>
      <c r="H25">
        <v>1</v>
      </c>
    </row>
    <row r="26" spans="1:8" ht="15" thickBot="1" x14ac:dyDescent="0.35">
      <c r="A26" s="15"/>
      <c r="B26" s="13"/>
      <c r="C26" s="13"/>
      <c r="F26" t="s">
        <v>4</v>
      </c>
      <c r="G26" t="str">
        <f>IF(ABTest[[#This Row],[group]]="control","20% off + free shipping","Your last chance to score 20% off + free shipping")</f>
        <v>20% off + free shipping</v>
      </c>
      <c r="H26">
        <v>0</v>
      </c>
    </row>
    <row r="27" spans="1:8" ht="15" thickBot="1" x14ac:dyDescent="0.35">
      <c r="A27" s="15"/>
      <c r="B27" s="13"/>
      <c r="C27" s="13"/>
      <c r="F27" t="s">
        <v>4</v>
      </c>
      <c r="G27" t="str">
        <f>IF(ABTest[[#This Row],[group]]="control","20% off + free shipping","Your last chance to score 20% off + free shipping")</f>
        <v>20% off + free shipping</v>
      </c>
      <c r="H27">
        <v>0</v>
      </c>
    </row>
    <row r="28" spans="1:8" ht="15" customHeight="1" x14ac:dyDescent="0.3">
      <c r="A28" s="20" t="s">
        <v>22</v>
      </c>
      <c r="B28" s="20"/>
      <c r="C28" s="20"/>
      <c r="F28" t="s">
        <v>5</v>
      </c>
      <c r="G28" t="str">
        <f>IF(ABTest[[#This Row],[group]]="control","20% off + free shipping","Your last chance to score 20% off + free shipping")</f>
        <v>Your last chance to score 20% off + free shipping</v>
      </c>
      <c r="H28">
        <v>0</v>
      </c>
    </row>
    <row r="29" spans="1:8" ht="15" customHeight="1" x14ac:dyDescent="0.3">
      <c r="A29" s="21"/>
      <c r="B29" s="21"/>
      <c r="C29" s="21"/>
      <c r="F29" t="s">
        <v>5</v>
      </c>
      <c r="G29" t="str">
        <f>IF(ABTest[[#This Row],[group]]="control","20% off + free shipping","Your last chance to score 20% off + free shipping")</f>
        <v>Your last chance to score 20% off + free shipping</v>
      </c>
      <c r="H29">
        <v>1</v>
      </c>
    </row>
    <row r="30" spans="1:8" ht="15" customHeight="1" x14ac:dyDescent="0.3">
      <c r="A30" s="21"/>
      <c r="B30" s="21"/>
      <c r="C30" s="21"/>
      <c r="F30" t="s">
        <v>5</v>
      </c>
      <c r="G30" t="str">
        <f>IF(ABTest[[#This Row],[group]]="control","20% off + free shipping","Your last chance to score 20% off + free shipping")</f>
        <v>Your last chance to score 20% off + free shipping</v>
      </c>
      <c r="H30">
        <v>0</v>
      </c>
    </row>
    <row r="31" spans="1:8" ht="15" customHeight="1" x14ac:dyDescent="0.3">
      <c r="A31" s="21"/>
      <c r="B31" s="21"/>
      <c r="C31" s="21"/>
      <c r="F31" t="s">
        <v>4</v>
      </c>
      <c r="G31" t="str">
        <f>IF(ABTest[[#This Row],[group]]="control","20% off + free shipping","Your last chance to score 20% off + free shipping")</f>
        <v>20% off + free shipping</v>
      </c>
      <c r="H31">
        <v>0</v>
      </c>
    </row>
    <row r="32" spans="1:8" ht="15" customHeight="1" x14ac:dyDescent="0.3">
      <c r="A32" s="21"/>
      <c r="B32" s="21"/>
      <c r="C32" s="21"/>
      <c r="F32" t="s">
        <v>4</v>
      </c>
      <c r="G32" t="str">
        <f>IF(ABTest[[#This Row],[group]]="control","20% off + free shipping","Your last chance to score 20% off + free shipping")</f>
        <v>20% off + free shipping</v>
      </c>
      <c r="H32">
        <v>0</v>
      </c>
    </row>
    <row r="33" spans="1:8" ht="15" customHeight="1" x14ac:dyDescent="0.3">
      <c r="A33" s="21"/>
      <c r="B33" s="21"/>
      <c r="C33" s="21"/>
      <c r="F33" t="s">
        <v>4</v>
      </c>
      <c r="G33" t="str">
        <f>IF(ABTest[[#This Row],[group]]="control","20% off + free shipping","Your last chance to score 20% off + free shipping")</f>
        <v>20% off + free shipping</v>
      </c>
      <c r="H33">
        <v>0</v>
      </c>
    </row>
    <row r="34" spans="1:8" ht="15" customHeight="1" x14ac:dyDescent="0.3">
      <c r="A34" s="21"/>
      <c r="B34" s="21"/>
      <c r="C34" s="21"/>
      <c r="F34" t="s">
        <v>4</v>
      </c>
      <c r="G34" t="str">
        <f>IF(ABTest[[#This Row],[group]]="control","20% off + free shipping","Your last chance to score 20% off + free shipping")</f>
        <v>20% off + free shipping</v>
      </c>
      <c r="H34">
        <v>0</v>
      </c>
    </row>
    <row r="35" spans="1:8" ht="14.4" customHeight="1" x14ac:dyDescent="0.3">
      <c r="A35" s="21"/>
      <c r="B35" s="21"/>
      <c r="C35" s="21"/>
      <c r="F35" t="s">
        <v>5</v>
      </c>
      <c r="G35" t="str">
        <f>IF(ABTest[[#This Row],[group]]="control","20% off + free shipping","Your last chance to score 20% off + free shipping")</f>
        <v>Your last chance to score 20% off + free shipping</v>
      </c>
      <c r="H35">
        <v>0</v>
      </c>
    </row>
    <row r="36" spans="1:8" ht="14.4" customHeight="1" thickBot="1" x14ac:dyDescent="0.35">
      <c r="F36" t="s">
        <v>5</v>
      </c>
      <c r="G36" t="str">
        <f>IF(ABTest[[#This Row],[group]]="control","20% off + free shipping","Your last chance to score 20% off + free shipping")</f>
        <v>Your last chance to score 20% off + free shipping</v>
      </c>
      <c r="H36">
        <v>0</v>
      </c>
    </row>
    <row r="37" spans="1:8" ht="15" thickBot="1" x14ac:dyDescent="0.35">
      <c r="A37" s="5" t="s">
        <v>23</v>
      </c>
      <c r="B37" s="5"/>
      <c r="C37" s="5"/>
      <c r="F37" t="s">
        <v>5</v>
      </c>
      <c r="G37" t="str">
        <f>IF(ABTest[[#This Row],[group]]="control","20% off + free shipping","Your last chance to score 20% off + free shipping")</f>
        <v>Your last chance to score 20% off + free shipping</v>
      </c>
      <c r="H37">
        <v>0</v>
      </c>
    </row>
    <row r="38" spans="1:8" ht="15" thickBot="1" x14ac:dyDescent="0.35">
      <c r="A38" s="5"/>
      <c r="B38" s="5"/>
      <c r="C38" s="5"/>
      <c r="F38" t="s">
        <v>5</v>
      </c>
      <c r="G38" t="str">
        <f>IF(ABTest[[#This Row],[group]]="control","20% off + free shipping","Your last chance to score 20% off + free shipping")</f>
        <v>Your last chance to score 20% off + free shipping</v>
      </c>
      <c r="H38">
        <v>0</v>
      </c>
    </row>
    <row r="39" spans="1:8" ht="15" thickBot="1" x14ac:dyDescent="0.35">
      <c r="A39" s="12" t="s">
        <v>24</v>
      </c>
      <c r="B39" s="12"/>
      <c r="C39" s="12"/>
      <c r="F39" t="s">
        <v>4</v>
      </c>
      <c r="G39" t="str">
        <f>IF(ABTest[[#This Row],[group]]="control","20% off + free shipping","Your last chance to score 20% off + free shipping")</f>
        <v>20% off + free shipping</v>
      </c>
      <c r="H39">
        <v>0</v>
      </c>
    </row>
    <row r="40" spans="1:8" ht="15" thickBot="1" x14ac:dyDescent="0.35">
      <c r="A40" s="12"/>
      <c r="B40" s="12"/>
      <c r="C40" s="12"/>
      <c r="F40" t="s">
        <v>5</v>
      </c>
      <c r="G40" t="str">
        <f>IF(ABTest[[#This Row],[group]]="control","20% off + free shipping","Your last chance to score 20% off + free shipping")</f>
        <v>Your last chance to score 20% off + free shipping</v>
      </c>
      <c r="H40">
        <v>1</v>
      </c>
    </row>
    <row r="41" spans="1:8" ht="15" thickBot="1" x14ac:dyDescent="0.35">
      <c r="A41" s="28">
        <v>6</v>
      </c>
      <c r="B41" s="22" t="s">
        <v>25</v>
      </c>
      <c r="C41" s="22"/>
      <c r="F41" t="s">
        <v>5</v>
      </c>
      <c r="G41" t="str">
        <f>IF(ABTest[[#This Row],[group]]="control","20% off + free shipping","Your last chance to score 20% off + free shipping")</f>
        <v>Your last chance to score 20% off + free shipping</v>
      </c>
      <c r="H41">
        <v>0</v>
      </c>
    </row>
    <row r="42" spans="1:8" ht="15" thickBot="1" x14ac:dyDescent="0.35">
      <c r="A42" s="28"/>
      <c r="B42" s="22"/>
      <c r="C42" s="22"/>
      <c r="F42" t="s">
        <v>5</v>
      </c>
      <c r="G42" t="str">
        <f>IF(ABTest[[#This Row],[group]]="control","20% off + free shipping","Your last chance to score 20% off + free shipping")</f>
        <v>Your last chance to score 20% off + free shipping</v>
      </c>
      <c r="H42">
        <v>1</v>
      </c>
    </row>
    <row r="43" spans="1:8" ht="15" thickBot="1" x14ac:dyDescent="0.35">
      <c r="A43" s="29">
        <v>7</v>
      </c>
      <c r="B43" s="24" t="s">
        <v>26</v>
      </c>
      <c r="C43" s="27">
        <v>91</v>
      </c>
      <c r="F43" t="s">
        <v>4</v>
      </c>
      <c r="G43" t="str">
        <f>IF(ABTest[[#This Row],[group]]="control","20% off + free shipping","Your last chance to score 20% off + free shipping")</f>
        <v>20% off + free shipping</v>
      </c>
      <c r="H43">
        <v>1</v>
      </c>
    </row>
    <row r="44" spans="1:8" ht="15" thickBot="1" x14ac:dyDescent="0.35">
      <c r="A44" s="29"/>
      <c r="B44" s="24"/>
      <c r="C44" s="27"/>
      <c r="F44" t="s">
        <v>4</v>
      </c>
      <c r="G44" t="str">
        <f>IF(ABTest[[#This Row],[group]]="control","20% off + free shipping","Your last chance to score 20% off + free shipping")</f>
        <v>20% off + free shipping</v>
      </c>
      <c r="H44">
        <v>0</v>
      </c>
    </row>
    <row r="45" spans="1:8" ht="15" thickBot="1" x14ac:dyDescent="0.35">
      <c r="A45" s="23">
        <v>8</v>
      </c>
      <c r="B45" s="24" t="s">
        <v>27</v>
      </c>
      <c r="C45" s="27">
        <v>58</v>
      </c>
      <c r="F45" t="s">
        <v>5</v>
      </c>
      <c r="G45" t="str">
        <f>IF(ABTest[[#This Row],[group]]="control","20% off + free shipping","Your last chance to score 20% off + free shipping")</f>
        <v>Your last chance to score 20% off + free shipping</v>
      </c>
      <c r="H45">
        <v>0</v>
      </c>
    </row>
    <row r="46" spans="1:8" ht="15" thickBot="1" x14ac:dyDescent="0.35">
      <c r="A46" s="23"/>
      <c r="B46" s="24"/>
      <c r="C46" s="27"/>
      <c r="F46" t="s">
        <v>4</v>
      </c>
      <c r="G46" t="str">
        <f>IF(ABTest[[#This Row],[group]]="control","20% off + free shipping","Your last chance to score 20% off + free shipping")</f>
        <v>20% off + free shipping</v>
      </c>
      <c r="H46">
        <v>0</v>
      </c>
    </row>
    <row r="47" spans="1:8" ht="15" thickBot="1" x14ac:dyDescent="0.35">
      <c r="A47" s="12" t="s">
        <v>28</v>
      </c>
      <c r="B47" s="12"/>
      <c r="C47" s="12"/>
      <c r="F47" t="s">
        <v>5</v>
      </c>
      <c r="G47" t="str">
        <f>IF(ABTest[[#This Row],[group]]="control","20% off + free shipping","Your last chance to score 20% off + free shipping")</f>
        <v>Your last chance to score 20% off + free shipping</v>
      </c>
      <c r="H47">
        <v>0</v>
      </c>
    </row>
    <row r="48" spans="1:8" ht="15" thickBot="1" x14ac:dyDescent="0.35">
      <c r="A48" s="25" t="str">
        <f>HYPERLINK("https://neilpatel.com/ab-testing-calculator/","A/B Testing Significance Calculator")</f>
        <v>A/B Testing Significance Calculator</v>
      </c>
      <c r="B48" s="12"/>
      <c r="C48" s="12"/>
      <c r="F48" t="s">
        <v>5</v>
      </c>
      <c r="G48" t="str">
        <f>IF(ABTest[[#This Row],[group]]="control","20% off + free shipping","Your last chance to score 20% off + free shipping")</f>
        <v>Your last chance to score 20% off + free shipping</v>
      </c>
      <c r="H48">
        <v>0</v>
      </c>
    </row>
    <row r="49" spans="1:8" ht="15" thickBot="1" x14ac:dyDescent="0.35">
      <c r="A49" s="15">
        <v>9</v>
      </c>
      <c r="B49" s="26" t="s">
        <v>29</v>
      </c>
      <c r="C49" s="26"/>
      <c r="F49" t="s">
        <v>4</v>
      </c>
      <c r="G49" t="str">
        <f>IF(ABTest[[#This Row],[group]]="control","20% off + free shipping","Your last chance to score 20% off + free shipping")</f>
        <v>20% off + free shipping</v>
      </c>
      <c r="H49">
        <v>0</v>
      </c>
    </row>
    <row r="50" spans="1:8" ht="15" thickBot="1" x14ac:dyDescent="0.35">
      <c r="A50" s="15"/>
      <c r="B50" s="26"/>
      <c r="C50" s="26"/>
      <c r="F50" t="s">
        <v>4</v>
      </c>
      <c r="G50" t="str">
        <f>IF(ABTest[[#This Row],[group]]="control","20% off + free shipping","Your last chance to score 20% off + free shipping")</f>
        <v>20% off + free shipping</v>
      </c>
      <c r="H50">
        <v>0</v>
      </c>
    </row>
    <row r="51" spans="1:8" ht="15" thickBot="1" x14ac:dyDescent="0.35">
      <c r="A51" s="19" t="s">
        <v>30</v>
      </c>
      <c r="B51" s="19"/>
      <c r="C51" s="19"/>
      <c r="F51" t="s">
        <v>5</v>
      </c>
      <c r="G51" t="str">
        <f>IF(ABTest[[#This Row],[group]]="control","20% off + free shipping","Your last chance to score 20% off + free shipping")</f>
        <v>Your last chance to score 20% off + free shipping</v>
      </c>
      <c r="H51">
        <v>0</v>
      </c>
    </row>
    <row r="52" spans="1:8" ht="15" thickBot="1" x14ac:dyDescent="0.35">
      <c r="A52" s="19"/>
      <c r="B52" s="19"/>
      <c r="C52" s="19"/>
      <c r="F52" t="s">
        <v>4</v>
      </c>
      <c r="G52" t="str">
        <f>IF(ABTest[[#This Row],[group]]="control","20% off + free shipping","Your last chance to score 20% off + free shipping")</f>
        <v>20% off + free shipping</v>
      </c>
      <c r="H52">
        <v>1</v>
      </c>
    </row>
    <row r="53" spans="1:8" ht="15" thickBot="1" x14ac:dyDescent="0.35">
      <c r="A53" s="19"/>
      <c r="B53" s="19"/>
      <c r="C53" s="19"/>
      <c r="F53" t="s">
        <v>5</v>
      </c>
      <c r="G53" t="str">
        <f>IF(ABTest[[#This Row],[group]]="control","20% off + free shipping","Your last chance to score 20% off + free shipping")</f>
        <v>Your last chance to score 20% off + free shipping</v>
      </c>
      <c r="H53">
        <v>0</v>
      </c>
    </row>
    <row r="54" spans="1:8" ht="15" thickBot="1" x14ac:dyDescent="0.35">
      <c r="A54" s="19"/>
      <c r="B54" s="19"/>
      <c r="C54" s="19"/>
      <c r="F54" t="s">
        <v>5</v>
      </c>
      <c r="G54" t="str">
        <f>IF(ABTest[[#This Row],[group]]="control","20% off + free shipping","Your last chance to score 20% off + free shipping")</f>
        <v>Your last chance to score 20% off + free shipping</v>
      </c>
      <c r="H54">
        <v>0</v>
      </c>
    </row>
    <row r="55" spans="1:8" ht="15" thickBot="1" x14ac:dyDescent="0.35">
      <c r="A55" s="19"/>
      <c r="B55" s="19"/>
      <c r="C55" s="19"/>
      <c r="F55" t="s">
        <v>4</v>
      </c>
      <c r="G55" t="str">
        <f>IF(ABTest[[#This Row],[group]]="control","20% off + free shipping","Your last chance to score 20% off + free shipping")</f>
        <v>20% off + free shipping</v>
      </c>
      <c r="H55">
        <v>0</v>
      </c>
    </row>
    <row r="56" spans="1:8" ht="15" thickBot="1" x14ac:dyDescent="0.35">
      <c r="A56" s="29">
        <v>10</v>
      </c>
      <c r="B56" s="11" t="s">
        <v>31</v>
      </c>
      <c r="C56" s="11"/>
      <c r="F56" t="s">
        <v>4</v>
      </c>
      <c r="G56" t="str">
        <f>IF(ABTest[[#This Row],[group]]="control","20% off + free shipping","Your last chance to score 20% off + free shipping")</f>
        <v>20% off + free shipping</v>
      </c>
      <c r="H56">
        <v>1</v>
      </c>
    </row>
    <row r="57" spans="1:8" ht="15" thickBot="1" x14ac:dyDescent="0.35">
      <c r="A57" s="29"/>
      <c r="B57" s="11"/>
      <c r="C57" s="11"/>
      <c r="F57" t="s">
        <v>5</v>
      </c>
      <c r="G57" t="str">
        <f>IF(ABTest[[#This Row],[group]]="control","20% off + free shipping","Your last chance to score 20% off + free shipping")</f>
        <v>Your last chance to score 20% off + free shipping</v>
      </c>
      <c r="H57">
        <v>1</v>
      </c>
    </row>
    <row r="58" spans="1:8" ht="15" thickBot="1" x14ac:dyDescent="0.35">
      <c r="A58" s="29"/>
      <c r="B58" s="11"/>
      <c r="C58" s="11"/>
      <c r="F58" t="s">
        <v>5</v>
      </c>
      <c r="G58" t="str">
        <f>IF(ABTest[[#This Row],[group]]="control","20% off + free shipping","Your last chance to score 20% off + free shipping")</f>
        <v>Your last chance to score 20% off + free shipping</v>
      </c>
      <c r="H58">
        <v>0</v>
      </c>
    </row>
    <row r="59" spans="1:8" ht="15" thickBot="1" x14ac:dyDescent="0.35">
      <c r="A59" s="19" t="s">
        <v>32</v>
      </c>
      <c r="B59" s="19"/>
      <c r="C59" s="19"/>
      <c r="F59" t="s">
        <v>4</v>
      </c>
      <c r="G59" t="str">
        <f>IF(ABTest[[#This Row],[group]]="control","20% off + free shipping","Your last chance to score 20% off + free shipping")</f>
        <v>20% off + free shipping</v>
      </c>
      <c r="H59">
        <v>0</v>
      </c>
    </row>
    <row r="60" spans="1:8" ht="15" thickBot="1" x14ac:dyDescent="0.35">
      <c r="A60" s="19"/>
      <c r="B60" s="19"/>
      <c r="C60" s="19"/>
      <c r="F60" t="s">
        <v>5</v>
      </c>
      <c r="G60" t="str">
        <f>IF(ABTest[[#This Row],[group]]="control","20% off + free shipping","Your last chance to score 20% off + free shipping")</f>
        <v>Your last chance to score 20% off + free shipping</v>
      </c>
      <c r="H60">
        <v>1</v>
      </c>
    </row>
    <row r="61" spans="1:8" ht="15" thickBot="1" x14ac:dyDescent="0.35">
      <c r="A61" s="19"/>
      <c r="B61" s="19"/>
      <c r="C61" s="19"/>
      <c r="F61" t="s">
        <v>4</v>
      </c>
      <c r="G61" t="str">
        <f>IF(ABTest[[#This Row],[group]]="control","20% off + free shipping","Your last chance to score 20% off + free shipping")</f>
        <v>20% off + free shipping</v>
      </c>
      <c r="H61">
        <v>0</v>
      </c>
    </row>
    <row r="62" spans="1:8" ht="15" thickBot="1" x14ac:dyDescent="0.35">
      <c r="A62" s="15">
        <v>11</v>
      </c>
      <c r="B62" s="26" t="s">
        <v>33</v>
      </c>
      <c r="C62" s="26"/>
      <c r="F62" t="s">
        <v>5</v>
      </c>
      <c r="G62" t="str">
        <f>IF(ABTest[[#This Row],[group]]="control","20% off + free shipping","Your last chance to score 20% off + free shipping")</f>
        <v>Your last chance to score 20% off + free shipping</v>
      </c>
      <c r="H62">
        <v>0</v>
      </c>
    </row>
    <row r="63" spans="1:8" ht="15" thickBot="1" x14ac:dyDescent="0.35">
      <c r="A63" s="15"/>
      <c r="B63" s="26"/>
      <c r="C63" s="26"/>
      <c r="F63" t="s">
        <v>4</v>
      </c>
      <c r="G63" t="str">
        <f>IF(ABTest[[#This Row],[group]]="control","20% off + free shipping","Your last chance to score 20% off + free shipping")</f>
        <v>20% off + free shipping</v>
      </c>
      <c r="H63">
        <v>0</v>
      </c>
    </row>
    <row r="64" spans="1:8" ht="15" thickBot="1" x14ac:dyDescent="0.35">
      <c r="A64" s="15"/>
      <c r="B64" s="26"/>
      <c r="C64" s="26"/>
      <c r="F64" t="s">
        <v>5</v>
      </c>
      <c r="G64" t="str">
        <f>IF(ABTest[[#This Row],[group]]="control","20% off + free shipping","Your last chance to score 20% off + free shipping")</f>
        <v>Your last chance to score 20% off + free shipping</v>
      </c>
      <c r="H64">
        <v>0</v>
      </c>
    </row>
    <row r="65" spans="1:8" ht="15" thickBot="1" x14ac:dyDescent="0.35">
      <c r="A65" s="15"/>
      <c r="B65" s="26"/>
      <c r="C65" s="26"/>
      <c r="F65" t="s">
        <v>5</v>
      </c>
      <c r="G65" t="str">
        <f>IF(ABTest[[#This Row],[group]]="control","20% off + free shipping","Your last chance to score 20% off + free shipping")</f>
        <v>Your last chance to score 20% off + free shipping</v>
      </c>
      <c r="H65">
        <v>0</v>
      </c>
    </row>
    <row r="66" spans="1:8" ht="15" thickBot="1" x14ac:dyDescent="0.35">
      <c r="A66" s="15"/>
      <c r="B66" s="26"/>
      <c r="C66" s="26"/>
      <c r="F66" t="s">
        <v>4</v>
      </c>
      <c r="G66" t="str">
        <f>IF(ABTest[[#This Row],[group]]="control","20% off + free shipping","Your last chance to score 20% off + free shipping")</f>
        <v>20% off + free shipping</v>
      </c>
      <c r="H66">
        <v>0</v>
      </c>
    </row>
    <row r="67" spans="1:8" ht="15" thickBot="1" x14ac:dyDescent="0.35">
      <c r="A67" s="19" t="s">
        <v>34</v>
      </c>
      <c r="B67" s="19"/>
      <c r="C67" s="19"/>
      <c r="F67" t="s">
        <v>4</v>
      </c>
      <c r="G67" t="str">
        <f>IF(ABTest[[#This Row],[group]]="control","20% off + free shipping","Your last chance to score 20% off + free shipping")</f>
        <v>20% off + free shipping</v>
      </c>
      <c r="H67">
        <v>0</v>
      </c>
    </row>
    <row r="68" spans="1:8" ht="15" thickBot="1" x14ac:dyDescent="0.35">
      <c r="A68" s="19"/>
      <c r="B68" s="19"/>
      <c r="C68" s="19"/>
      <c r="F68" t="s">
        <v>5</v>
      </c>
      <c r="G68" t="str">
        <f>IF(ABTest[[#This Row],[group]]="control","20% off + free shipping","Your last chance to score 20% off + free shipping")</f>
        <v>Your last chance to score 20% off + free shipping</v>
      </c>
      <c r="H68">
        <v>1</v>
      </c>
    </row>
    <row r="69" spans="1:8" ht="15" thickBot="1" x14ac:dyDescent="0.35">
      <c r="A69" s="19"/>
      <c r="B69" s="19"/>
      <c r="C69" s="19"/>
      <c r="F69" t="s">
        <v>5</v>
      </c>
      <c r="G69" t="str">
        <f>IF(ABTest[[#This Row],[group]]="control","20% off + free shipping","Your last chance to score 20% off + free shipping")</f>
        <v>Your last chance to score 20% off + free shipping</v>
      </c>
      <c r="H69">
        <v>0</v>
      </c>
    </row>
    <row r="70" spans="1:8" ht="15" thickBot="1" x14ac:dyDescent="0.35">
      <c r="A70" s="19"/>
      <c r="B70" s="19"/>
      <c r="C70" s="19"/>
      <c r="F70" t="s">
        <v>5</v>
      </c>
      <c r="G70" t="str">
        <f>IF(ABTest[[#This Row],[group]]="control","20% off + free shipping","Your last chance to score 20% off + free shipping")</f>
        <v>Your last chance to score 20% off + free shipping</v>
      </c>
      <c r="H70">
        <v>0</v>
      </c>
    </row>
    <row r="71" spans="1:8" ht="15" thickBot="1" x14ac:dyDescent="0.35">
      <c r="A71" s="19"/>
      <c r="B71" s="19"/>
      <c r="C71" s="19"/>
      <c r="F71" t="s">
        <v>4</v>
      </c>
      <c r="G71" t="str">
        <f>IF(ABTest[[#This Row],[group]]="control","20% off + free shipping","Your last chance to score 20% off + free shipping")</f>
        <v>20% off + free shipping</v>
      </c>
      <c r="H71">
        <v>0</v>
      </c>
    </row>
    <row r="72" spans="1:8" ht="15" thickBot="1" x14ac:dyDescent="0.35">
      <c r="F72" t="s">
        <v>5</v>
      </c>
      <c r="G72" t="str">
        <f>IF(ABTest[[#This Row],[group]]="control","20% off + free shipping","Your last chance to score 20% off + free shipping")</f>
        <v>Your last chance to score 20% off + free shipping</v>
      </c>
      <c r="H72">
        <v>0</v>
      </c>
    </row>
    <row r="73" spans="1:8" ht="15" thickBot="1" x14ac:dyDescent="0.35">
      <c r="A73" s="5" t="s">
        <v>35</v>
      </c>
      <c r="B73" s="5"/>
      <c r="C73" s="5"/>
      <c r="F73" t="s">
        <v>4</v>
      </c>
      <c r="G73" t="str">
        <f>IF(ABTest[[#This Row],[group]]="control","20% off + free shipping","Your last chance to score 20% off + free shipping")</f>
        <v>20% off + free shipping</v>
      </c>
      <c r="H73">
        <v>1</v>
      </c>
    </row>
    <row r="74" spans="1:8" ht="15" thickBot="1" x14ac:dyDescent="0.35">
      <c r="A74" s="5"/>
      <c r="B74" s="5"/>
      <c r="C74" s="5"/>
      <c r="F74" t="s">
        <v>4</v>
      </c>
      <c r="G74" t="str">
        <f>IF(ABTest[[#This Row],[group]]="control","20% off + free shipping","Your last chance to score 20% off + free shipping")</f>
        <v>20% off + free shipping</v>
      </c>
      <c r="H74">
        <v>0</v>
      </c>
    </row>
    <row r="75" spans="1:8" ht="15" thickBot="1" x14ac:dyDescent="0.35">
      <c r="A75" s="15">
        <v>12</v>
      </c>
      <c r="B75" s="13" t="s">
        <v>36</v>
      </c>
      <c r="C75" s="13"/>
      <c r="F75" t="s">
        <v>4</v>
      </c>
      <c r="G75" t="str">
        <f>IF(ABTest[[#This Row],[group]]="control","20% off + free shipping","Your last chance to score 20% off + free shipping")</f>
        <v>20% off + free shipping</v>
      </c>
      <c r="H75">
        <v>0</v>
      </c>
    </row>
    <row r="76" spans="1:8" ht="15" thickBot="1" x14ac:dyDescent="0.35">
      <c r="A76" s="15"/>
      <c r="B76" s="13"/>
      <c r="C76" s="13"/>
      <c r="F76" t="s">
        <v>4</v>
      </c>
      <c r="G76" t="str">
        <f>IF(ABTest[[#This Row],[group]]="control","20% off + free shipping","Your last chance to score 20% off + free shipping")</f>
        <v>20% off + free shipping</v>
      </c>
      <c r="H76">
        <v>1</v>
      </c>
    </row>
    <row r="77" spans="1:8" ht="15" thickBot="1" x14ac:dyDescent="0.35">
      <c r="A77" s="15"/>
      <c r="B77" s="13"/>
      <c r="C77" s="13"/>
      <c r="F77" t="s">
        <v>5</v>
      </c>
      <c r="G77" t="str">
        <f>IF(ABTest[[#This Row],[group]]="control","20% off + free shipping","Your last chance to score 20% off + free shipping")</f>
        <v>Your last chance to score 20% off + free shipping</v>
      </c>
      <c r="H77">
        <v>0</v>
      </c>
    </row>
    <row r="78" spans="1:8" ht="15" thickBot="1" x14ac:dyDescent="0.35">
      <c r="A78" s="15"/>
      <c r="B78" s="13"/>
      <c r="C78" s="13"/>
      <c r="F78" t="s">
        <v>4</v>
      </c>
      <c r="G78" t="str">
        <f>IF(ABTest[[#This Row],[group]]="control","20% off + free shipping","Your last chance to score 20% off + free shipping")</f>
        <v>20% off + free shipping</v>
      </c>
      <c r="H78">
        <v>0</v>
      </c>
    </row>
    <row r="79" spans="1:8" ht="15" customHeight="1" x14ac:dyDescent="0.3">
      <c r="A79" s="20" t="s">
        <v>37</v>
      </c>
      <c r="B79" s="20"/>
      <c r="C79" s="20"/>
      <c r="F79" t="s">
        <v>5</v>
      </c>
      <c r="G79" t="str">
        <f>IF(ABTest[[#This Row],[group]]="control","20% off + free shipping","Your last chance to score 20% off + free shipping")</f>
        <v>Your last chance to score 20% off + free shipping</v>
      </c>
      <c r="H79">
        <v>1</v>
      </c>
    </row>
    <row r="80" spans="1:8" ht="15" customHeight="1" x14ac:dyDescent="0.3">
      <c r="A80" s="21"/>
      <c r="B80" s="21"/>
      <c r="C80" s="21"/>
      <c r="F80" t="s">
        <v>5</v>
      </c>
      <c r="G80" t="str">
        <f>IF(ABTest[[#This Row],[group]]="control","20% off + free shipping","Your last chance to score 20% off + free shipping")</f>
        <v>Your last chance to score 20% off + free shipping</v>
      </c>
      <c r="H80">
        <v>0</v>
      </c>
    </row>
    <row r="81" spans="1:8" ht="15" customHeight="1" x14ac:dyDescent="0.3">
      <c r="A81" s="21"/>
      <c r="B81" s="21"/>
      <c r="C81" s="21"/>
      <c r="F81" t="s">
        <v>5</v>
      </c>
      <c r="G81" t="str">
        <f>IF(ABTest[[#This Row],[group]]="control","20% off + free shipping","Your last chance to score 20% off + free shipping")</f>
        <v>Your last chance to score 20% off + free shipping</v>
      </c>
      <c r="H81">
        <v>0</v>
      </c>
    </row>
    <row r="82" spans="1:8" ht="15" customHeight="1" x14ac:dyDescent="0.3">
      <c r="A82" s="21"/>
      <c r="B82" s="21"/>
      <c r="C82" s="21"/>
      <c r="F82" t="s">
        <v>5</v>
      </c>
      <c r="G82" t="str">
        <f>IF(ABTest[[#This Row],[group]]="control","20% off + free shipping","Your last chance to score 20% off + free shipping")</f>
        <v>Your last chance to score 20% off + free shipping</v>
      </c>
      <c r="H82">
        <v>1</v>
      </c>
    </row>
    <row r="83" spans="1:8" ht="15" customHeight="1" x14ac:dyDescent="0.3">
      <c r="A83" s="21"/>
      <c r="B83" s="21"/>
      <c r="C83" s="21"/>
      <c r="F83" t="s">
        <v>4</v>
      </c>
      <c r="G83" t="str">
        <f>IF(ABTest[[#This Row],[group]]="control","20% off + free shipping","Your last chance to score 20% off + free shipping")</f>
        <v>20% off + free shipping</v>
      </c>
      <c r="H83">
        <v>0</v>
      </c>
    </row>
    <row r="84" spans="1:8" ht="15" customHeight="1" x14ac:dyDescent="0.3">
      <c r="A84" s="21"/>
      <c r="B84" s="21"/>
      <c r="C84" s="21"/>
      <c r="F84" t="s">
        <v>4</v>
      </c>
      <c r="G84" t="str">
        <f>IF(ABTest[[#This Row],[group]]="control","20% off + free shipping","Your last chance to score 20% off + free shipping")</f>
        <v>20% off + free shipping</v>
      </c>
      <c r="H84">
        <v>0</v>
      </c>
    </row>
    <row r="85" spans="1:8" ht="15" customHeight="1" x14ac:dyDescent="0.3">
      <c r="A85" s="21"/>
      <c r="B85" s="21"/>
      <c r="C85" s="21"/>
      <c r="F85" t="s">
        <v>4</v>
      </c>
      <c r="G85" t="str">
        <f>IF(ABTest[[#This Row],[group]]="control","20% off + free shipping","Your last chance to score 20% off + free shipping")</f>
        <v>20% off + free shipping</v>
      </c>
      <c r="H85">
        <v>0</v>
      </c>
    </row>
    <row r="86" spans="1:8" ht="14.4" customHeight="1" x14ac:dyDescent="0.3">
      <c r="A86" s="21"/>
      <c r="B86" s="21"/>
      <c r="C86" s="21"/>
      <c r="F86" t="s">
        <v>5</v>
      </c>
      <c r="G86" t="str">
        <f>IF(ABTest[[#This Row],[group]]="control","20% off + free shipping","Your last chance to score 20% off + free shipping")</f>
        <v>Your last chance to score 20% off + free shipping</v>
      </c>
      <c r="H86">
        <v>0</v>
      </c>
    </row>
    <row r="87" spans="1:8" ht="14.4" customHeight="1" x14ac:dyDescent="0.3">
      <c r="F87" t="s">
        <v>4</v>
      </c>
      <c r="G87" t="str">
        <f>IF(ABTest[[#This Row],[group]]="control","20% off + free shipping","Your last chance to score 20% off + free shipping")</f>
        <v>20% off + free shipping</v>
      </c>
      <c r="H87">
        <v>0</v>
      </c>
    </row>
    <row r="88" spans="1:8" x14ac:dyDescent="0.3">
      <c r="F88" t="s">
        <v>4</v>
      </c>
      <c r="G88" t="str">
        <f>IF(ABTest[[#This Row],[group]]="control","20% off + free shipping","Your last chance to score 20% off + free shipping")</f>
        <v>20% off + free shipping</v>
      </c>
      <c r="H88">
        <v>0</v>
      </c>
    </row>
    <row r="89" spans="1:8" x14ac:dyDescent="0.3">
      <c r="F89" t="s">
        <v>5</v>
      </c>
      <c r="G89" t="str">
        <f>IF(ABTest[[#This Row],[group]]="control","20% off + free shipping","Your last chance to score 20% off + free shipping")</f>
        <v>Your last chance to score 20% off + free shipping</v>
      </c>
      <c r="H89">
        <v>1</v>
      </c>
    </row>
    <row r="90" spans="1:8" x14ac:dyDescent="0.3">
      <c r="F90" t="s">
        <v>4</v>
      </c>
      <c r="G90" t="str">
        <f>IF(ABTest[[#This Row],[group]]="control","20% off + free shipping","Your last chance to score 20% off + free shipping")</f>
        <v>20% off + free shipping</v>
      </c>
      <c r="H90">
        <v>0</v>
      </c>
    </row>
    <row r="91" spans="1:8" x14ac:dyDescent="0.3">
      <c r="F91" t="s">
        <v>4</v>
      </c>
      <c r="G91" t="str">
        <f>IF(ABTest[[#This Row],[group]]="control","20% off + free shipping","Your last chance to score 20% off + free shipping")</f>
        <v>20% off + free shipping</v>
      </c>
      <c r="H91">
        <v>1</v>
      </c>
    </row>
    <row r="92" spans="1:8" x14ac:dyDescent="0.3">
      <c r="F92" t="s">
        <v>5</v>
      </c>
      <c r="G92" t="str">
        <f>IF(ABTest[[#This Row],[group]]="control","20% off + free shipping","Your last chance to score 20% off + free shipping")</f>
        <v>Your last chance to score 20% off + free shipping</v>
      </c>
      <c r="H92">
        <v>0</v>
      </c>
    </row>
    <row r="93" spans="1:8" x14ac:dyDescent="0.3">
      <c r="F93" t="s">
        <v>5</v>
      </c>
      <c r="G93" t="str">
        <f>IF(ABTest[[#This Row],[group]]="control","20% off + free shipping","Your last chance to score 20% off + free shipping")</f>
        <v>Your last chance to score 20% off + free shipping</v>
      </c>
      <c r="H93">
        <v>0</v>
      </c>
    </row>
    <row r="94" spans="1:8" x14ac:dyDescent="0.3">
      <c r="F94" t="s">
        <v>4</v>
      </c>
      <c r="G94" t="str">
        <f>IF(ABTest[[#This Row],[group]]="control","20% off + free shipping","Your last chance to score 20% off + free shipping")</f>
        <v>20% off + free shipping</v>
      </c>
      <c r="H94">
        <v>1</v>
      </c>
    </row>
    <row r="95" spans="1:8" x14ac:dyDescent="0.3">
      <c r="F95" t="s">
        <v>4</v>
      </c>
      <c r="G95" t="str">
        <f>IF(ABTest[[#This Row],[group]]="control","20% off + free shipping","Your last chance to score 20% off + free shipping")</f>
        <v>20% off + free shipping</v>
      </c>
      <c r="H95">
        <v>0</v>
      </c>
    </row>
    <row r="96" spans="1:8" x14ac:dyDescent="0.3">
      <c r="F96" t="s">
        <v>5</v>
      </c>
      <c r="G96" t="str">
        <f>IF(ABTest[[#This Row],[group]]="control","20% off + free shipping","Your last chance to score 20% off + free shipping")</f>
        <v>Your last chance to score 20% off + free shipping</v>
      </c>
      <c r="H96">
        <v>0</v>
      </c>
    </row>
    <row r="97" spans="6:8" x14ac:dyDescent="0.3">
      <c r="F97" t="s">
        <v>4</v>
      </c>
      <c r="G97" t="str">
        <f>IF(ABTest[[#This Row],[group]]="control","20% off + free shipping","Your last chance to score 20% off + free shipping")</f>
        <v>20% off + free shipping</v>
      </c>
      <c r="H97">
        <v>0</v>
      </c>
    </row>
    <row r="98" spans="6:8" x14ac:dyDescent="0.3">
      <c r="F98" t="s">
        <v>4</v>
      </c>
      <c r="G98" t="str">
        <f>IF(ABTest[[#This Row],[group]]="control","20% off + free shipping","Your last chance to score 20% off + free shipping")</f>
        <v>20% off + free shipping</v>
      </c>
      <c r="H98">
        <v>0</v>
      </c>
    </row>
    <row r="99" spans="6:8" x14ac:dyDescent="0.3">
      <c r="F99" t="s">
        <v>5</v>
      </c>
      <c r="G99" t="str">
        <f>IF(ABTest[[#This Row],[group]]="control","20% off + free shipping","Your last chance to score 20% off + free shipping")</f>
        <v>Your last chance to score 20% off + free shipping</v>
      </c>
      <c r="H99">
        <v>0</v>
      </c>
    </row>
    <row r="100" spans="6:8" x14ac:dyDescent="0.3">
      <c r="F100" t="s">
        <v>4</v>
      </c>
      <c r="G100" t="str">
        <f>IF(ABTest[[#This Row],[group]]="control","20% off + free shipping","Your last chance to score 20% off + free shipping")</f>
        <v>20% off + free shipping</v>
      </c>
      <c r="H100">
        <v>1</v>
      </c>
    </row>
    <row r="101" spans="6:8" x14ac:dyDescent="0.3">
      <c r="F101" t="s">
        <v>5</v>
      </c>
      <c r="G101" t="str">
        <f>IF(ABTest[[#This Row],[group]]="control","20% off + free shipping","Your last chance to score 20% off + free shipping")</f>
        <v>Your last chance to score 20% off + free shipping</v>
      </c>
      <c r="H101">
        <v>0</v>
      </c>
    </row>
    <row r="102" spans="6:8" x14ac:dyDescent="0.3">
      <c r="F102" t="s">
        <v>4</v>
      </c>
      <c r="G102" t="str">
        <f>IF(ABTest[[#This Row],[group]]="control","20% off + free shipping","Your last chance to score 20% off + free shipping")</f>
        <v>20% off + free shipping</v>
      </c>
      <c r="H102">
        <v>0</v>
      </c>
    </row>
    <row r="103" spans="6:8" x14ac:dyDescent="0.3">
      <c r="F103" t="s">
        <v>4</v>
      </c>
      <c r="G103" t="str">
        <f>IF(ABTest[[#This Row],[group]]="control","20% off + free shipping","Your last chance to score 20% off + free shipping")</f>
        <v>20% off + free shipping</v>
      </c>
      <c r="H103">
        <v>0</v>
      </c>
    </row>
    <row r="104" spans="6:8" x14ac:dyDescent="0.3">
      <c r="F104" t="s">
        <v>5</v>
      </c>
      <c r="G104" t="str">
        <f>IF(ABTest[[#This Row],[group]]="control","20% off + free shipping","Your last chance to score 20% off + free shipping")</f>
        <v>Your last chance to score 20% off + free shipping</v>
      </c>
      <c r="H104">
        <v>0</v>
      </c>
    </row>
    <row r="105" spans="6:8" x14ac:dyDescent="0.3">
      <c r="F105" t="s">
        <v>4</v>
      </c>
      <c r="G105" t="str">
        <f>IF(ABTest[[#This Row],[group]]="control","20% off + free shipping","Your last chance to score 20% off + free shipping")</f>
        <v>20% off + free shipping</v>
      </c>
      <c r="H105">
        <v>1</v>
      </c>
    </row>
    <row r="106" spans="6:8" x14ac:dyDescent="0.3">
      <c r="F106" t="s">
        <v>5</v>
      </c>
      <c r="G106" t="str">
        <f>IF(ABTest[[#This Row],[group]]="control","20% off + free shipping","Your last chance to score 20% off + free shipping")</f>
        <v>Your last chance to score 20% off + free shipping</v>
      </c>
      <c r="H106">
        <v>0</v>
      </c>
    </row>
    <row r="107" spans="6:8" x14ac:dyDescent="0.3">
      <c r="F107" t="s">
        <v>4</v>
      </c>
      <c r="G107" t="str">
        <f>IF(ABTest[[#This Row],[group]]="control","20% off + free shipping","Your last chance to score 20% off + free shipping")</f>
        <v>20% off + free shipping</v>
      </c>
      <c r="H107">
        <v>1</v>
      </c>
    </row>
    <row r="108" spans="6:8" x14ac:dyDescent="0.3">
      <c r="F108" t="s">
        <v>5</v>
      </c>
      <c r="G108" t="str">
        <f>IF(ABTest[[#This Row],[group]]="control","20% off + free shipping","Your last chance to score 20% off + free shipping")</f>
        <v>Your last chance to score 20% off + free shipping</v>
      </c>
      <c r="H108">
        <v>0</v>
      </c>
    </row>
    <row r="109" spans="6:8" x14ac:dyDescent="0.3">
      <c r="F109" t="s">
        <v>4</v>
      </c>
      <c r="G109" t="str">
        <f>IF(ABTest[[#This Row],[group]]="control","20% off + free shipping","Your last chance to score 20% off + free shipping")</f>
        <v>20% off + free shipping</v>
      </c>
      <c r="H109">
        <v>0</v>
      </c>
    </row>
    <row r="110" spans="6:8" x14ac:dyDescent="0.3">
      <c r="F110" t="s">
        <v>5</v>
      </c>
      <c r="G110" t="str">
        <f>IF(ABTest[[#This Row],[group]]="control","20% off + free shipping","Your last chance to score 20% off + free shipping")</f>
        <v>Your last chance to score 20% off + free shipping</v>
      </c>
      <c r="H110">
        <v>0</v>
      </c>
    </row>
    <row r="111" spans="6:8" x14ac:dyDescent="0.3">
      <c r="F111" t="s">
        <v>5</v>
      </c>
      <c r="G111" t="str">
        <f>IF(ABTest[[#This Row],[group]]="control","20% off + free shipping","Your last chance to score 20% off + free shipping")</f>
        <v>Your last chance to score 20% off + free shipping</v>
      </c>
      <c r="H111">
        <v>0</v>
      </c>
    </row>
    <row r="112" spans="6:8" x14ac:dyDescent="0.3">
      <c r="F112" t="s">
        <v>5</v>
      </c>
      <c r="G112" t="str">
        <f>IF(ABTest[[#This Row],[group]]="control","20% off + free shipping","Your last chance to score 20% off + free shipping")</f>
        <v>Your last chance to score 20% off + free shipping</v>
      </c>
      <c r="H112">
        <v>0</v>
      </c>
    </row>
    <row r="113" spans="6:8" x14ac:dyDescent="0.3">
      <c r="F113" t="s">
        <v>4</v>
      </c>
      <c r="G113" t="str">
        <f>IF(ABTest[[#This Row],[group]]="control","20% off + free shipping","Your last chance to score 20% off + free shipping")</f>
        <v>20% off + free shipping</v>
      </c>
      <c r="H113">
        <v>1</v>
      </c>
    </row>
    <row r="114" spans="6:8" x14ac:dyDescent="0.3">
      <c r="F114" t="s">
        <v>4</v>
      </c>
      <c r="G114" t="str">
        <f>IF(ABTest[[#This Row],[group]]="control","20% off + free shipping","Your last chance to score 20% off + free shipping")</f>
        <v>20% off + free shipping</v>
      </c>
      <c r="H114">
        <v>1</v>
      </c>
    </row>
    <row r="115" spans="6:8" x14ac:dyDescent="0.3">
      <c r="F115" t="s">
        <v>4</v>
      </c>
      <c r="G115" t="str">
        <f>IF(ABTest[[#This Row],[group]]="control","20% off + free shipping","Your last chance to score 20% off + free shipping")</f>
        <v>20% off + free shipping</v>
      </c>
      <c r="H115">
        <v>0</v>
      </c>
    </row>
    <row r="116" spans="6:8" x14ac:dyDescent="0.3">
      <c r="F116" t="s">
        <v>4</v>
      </c>
      <c r="G116" t="str">
        <f>IF(ABTest[[#This Row],[group]]="control","20% off + free shipping","Your last chance to score 20% off + free shipping")</f>
        <v>20% off + free shipping</v>
      </c>
      <c r="H116">
        <v>0</v>
      </c>
    </row>
    <row r="117" spans="6:8" x14ac:dyDescent="0.3">
      <c r="F117" t="s">
        <v>5</v>
      </c>
      <c r="G117" t="str">
        <f>IF(ABTest[[#This Row],[group]]="control","20% off + free shipping","Your last chance to score 20% off + free shipping")</f>
        <v>Your last chance to score 20% off + free shipping</v>
      </c>
      <c r="H117">
        <v>0</v>
      </c>
    </row>
    <row r="118" spans="6:8" x14ac:dyDescent="0.3">
      <c r="F118" t="s">
        <v>4</v>
      </c>
      <c r="G118" t="str">
        <f>IF(ABTest[[#This Row],[group]]="control","20% off + free shipping","Your last chance to score 20% off + free shipping")</f>
        <v>20% off + free shipping</v>
      </c>
      <c r="H118">
        <v>0</v>
      </c>
    </row>
    <row r="119" spans="6:8" x14ac:dyDescent="0.3">
      <c r="F119" t="s">
        <v>4</v>
      </c>
      <c r="G119" t="str">
        <f>IF(ABTest[[#This Row],[group]]="control","20% off + free shipping","Your last chance to score 20% off + free shipping")</f>
        <v>20% off + free shipping</v>
      </c>
      <c r="H119">
        <v>0</v>
      </c>
    </row>
    <row r="120" spans="6:8" x14ac:dyDescent="0.3">
      <c r="F120" t="s">
        <v>4</v>
      </c>
      <c r="G120" t="str">
        <f>IF(ABTest[[#This Row],[group]]="control","20% off + free shipping","Your last chance to score 20% off + free shipping")</f>
        <v>20% off + free shipping</v>
      </c>
      <c r="H120">
        <v>0</v>
      </c>
    </row>
    <row r="121" spans="6:8" x14ac:dyDescent="0.3">
      <c r="F121" t="s">
        <v>4</v>
      </c>
      <c r="G121" t="str">
        <f>IF(ABTest[[#This Row],[group]]="control","20% off + free shipping","Your last chance to score 20% off + free shipping")</f>
        <v>20% off + free shipping</v>
      </c>
      <c r="H121">
        <v>0</v>
      </c>
    </row>
    <row r="122" spans="6:8" x14ac:dyDescent="0.3">
      <c r="F122" t="s">
        <v>5</v>
      </c>
      <c r="G122" t="str">
        <f>IF(ABTest[[#This Row],[group]]="control","20% off + free shipping","Your last chance to score 20% off + free shipping")</f>
        <v>Your last chance to score 20% off + free shipping</v>
      </c>
      <c r="H122">
        <v>0</v>
      </c>
    </row>
    <row r="123" spans="6:8" x14ac:dyDescent="0.3">
      <c r="F123" t="s">
        <v>5</v>
      </c>
      <c r="G123" t="str">
        <f>IF(ABTest[[#This Row],[group]]="control","20% off + free shipping","Your last chance to score 20% off + free shipping")</f>
        <v>Your last chance to score 20% off + free shipping</v>
      </c>
      <c r="H123">
        <v>0</v>
      </c>
    </row>
    <row r="124" spans="6:8" x14ac:dyDescent="0.3">
      <c r="F124" t="s">
        <v>5</v>
      </c>
      <c r="G124" t="str">
        <f>IF(ABTest[[#This Row],[group]]="control","20% off + free shipping","Your last chance to score 20% off + free shipping")</f>
        <v>Your last chance to score 20% off + free shipping</v>
      </c>
      <c r="H124">
        <v>0</v>
      </c>
    </row>
    <row r="125" spans="6:8" x14ac:dyDescent="0.3">
      <c r="F125" t="s">
        <v>4</v>
      </c>
      <c r="G125" t="str">
        <f>IF(ABTest[[#This Row],[group]]="control","20% off + free shipping","Your last chance to score 20% off + free shipping")</f>
        <v>20% off + free shipping</v>
      </c>
      <c r="H125">
        <v>0</v>
      </c>
    </row>
    <row r="126" spans="6:8" x14ac:dyDescent="0.3">
      <c r="F126" t="s">
        <v>5</v>
      </c>
      <c r="G126" t="str">
        <f>IF(ABTest[[#This Row],[group]]="control","20% off + free shipping","Your last chance to score 20% off + free shipping")</f>
        <v>Your last chance to score 20% off + free shipping</v>
      </c>
      <c r="H126">
        <v>0</v>
      </c>
    </row>
    <row r="127" spans="6:8" x14ac:dyDescent="0.3">
      <c r="F127" t="s">
        <v>5</v>
      </c>
      <c r="G127" t="str">
        <f>IF(ABTest[[#This Row],[group]]="control","20% off + free shipping","Your last chance to score 20% off + free shipping")</f>
        <v>Your last chance to score 20% off + free shipping</v>
      </c>
      <c r="H127">
        <v>0</v>
      </c>
    </row>
    <row r="128" spans="6:8" x14ac:dyDescent="0.3">
      <c r="F128" t="s">
        <v>5</v>
      </c>
      <c r="G128" t="str">
        <f>IF(ABTest[[#This Row],[group]]="control","20% off + free shipping","Your last chance to score 20% off + free shipping")</f>
        <v>Your last chance to score 20% off + free shipping</v>
      </c>
      <c r="H128">
        <v>0</v>
      </c>
    </row>
    <row r="129" spans="6:8" x14ac:dyDescent="0.3">
      <c r="F129" t="s">
        <v>4</v>
      </c>
      <c r="G129" t="str">
        <f>IF(ABTest[[#This Row],[group]]="control","20% off + free shipping","Your last chance to score 20% off + free shipping")</f>
        <v>20% off + free shipping</v>
      </c>
      <c r="H129">
        <v>0</v>
      </c>
    </row>
    <row r="130" spans="6:8" x14ac:dyDescent="0.3">
      <c r="F130" t="s">
        <v>4</v>
      </c>
      <c r="G130" t="str">
        <f>IF(ABTest[[#This Row],[group]]="control","20% off + free shipping","Your last chance to score 20% off + free shipping")</f>
        <v>20% off + free shipping</v>
      </c>
      <c r="H130">
        <v>1</v>
      </c>
    </row>
    <row r="131" spans="6:8" x14ac:dyDescent="0.3">
      <c r="F131" t="s">
        <v>5</v>
      </c>
      <c r="G131" t="str">
        <f>IF(ABTest[[#This Row],[group]]="control","20% off + free shipping","Your last chance to score 20% off + free shipping")</f>
        <v>Your last chance to score 20% off + free shipping</v>
      </c>
      <c r="H131">
        <v>0</v>
      </c>
    </row>
    <row r="132" spans="6:8" x14ac:dyDescent="0.3">
      <c r="F132" t="s">
        <v>4</v>
      </c>
      <c r="G132" t="str">
        <f>IF(ABTest[[#This Row],[group]]="control","20% off + free shipping","Your last chance to score 20% off + free shipping")</f>
        <v>20% off + free shipping</v>
      </c>
      <c r="H132">
        <v>0</v>
      </c>
    </row>
    <row r="133" spans="6:8" x14ac:dyDescent="0.3">
      <c r="F133" t="s">
        <v>4</v>
      </c>
      <c r="G133" t="str">
        <f>IF(ABTest[[#This Row],[group]]="control","20% off + free shipping","Your last chance to score 20% off + free shipping")</f>
        <v>20% off + free shipping</v>
      </c>
      <c r="H133">
        <v>0</v>
      </c>
    </row>
    <row r="134" spans="6:8" x14ac:dyDescent="0.3">
      <c r="F134" t="s">
        <v>5</v>
      </c>
      <c r="G134" t="str">
        <f>IF(ABTest[[#This Row],[group]]="control","20% off + free shipping","Your last chance to score 20% off + free shipping")</f>
        <v>Your last chance to score 20% off + free shipping</v>
      </c>
      <c r="H134">
        <v>0</v>
      </c>
    </row>
    <row r="135" spans="6:8" x14ac:dyDescent="0.3">
      <c r="F135" t="s">
        <v>4</v>
      </c>
      <c r="G135" t="str">
        <f>IF(ABTest[[#This Row],[group]]="control","20% off + free shipping","Your last chance to score 20% off + free shipping")</f>
        <v>20% off + free shipping</v>
      </c>
      <c r="H135">
        <v>0</v>
      </c>
    </row>
    <row r="136" spans="6:8" x14ac:dyDescent="0.3">
      <c r="F136" t="s">
        <v>4</v>
      </c>
      <c r="G136" t="str">
        <f>IF(ABTest[[#This Row],[group]]="control","20% off + free shipping","Your last chance to score 20% off + free shipping")</f>
        <v>20% off + free shipping</v>
      </c>
      <c r="H136">
        <v>0</v>
      </c>
    </row>
    <row r="137" spans="6:8" x14ac:dyDescent="0.3">
      <c r="F137" t="s">
        <v>4</v>
      </c>
      <c r="G137" t="str">
        <f>IF(ABTest[[#This Row],[group]]="control","20% off + free shipping","Your last chance to score 20% off + free shipping")</f>
        <v>20% off + free shipping</v>
      </c>
      <c r="H137">
        <v>0</v>
      </c>
    </row>
    <row r="138" spans="6:8" x14ac:dyDescent="0.3">
      <c r="F138" t="s">
        <v>4</v>
      </c>
      <c r="G138" t="str">
        <f>IF(ABTest[[#This Row],[group]]="control","20% off + free shipping","Your last chance to score 20% off + free shipping")</f>
        <v>20% off + free shipping</v>
      </c>
      <c r="H138">
        <v>0</v>
      </c>
    </row>
    <row r="139" spans="6:8" x14ac:dyDescent="0.3">
      <c r="F139" t="s">
        <v>4</v>
      </c>
      <c r="G139" t="str">
        <f>IF(ABTest[[#This Row],[group]]="control","20% off + free shipping","Your last chance to score 20% off + free shipping")</f>
        <v>20% off + free shipping</v>
      </c>
      <c r="H139">
        <v>0</v>
      </c>
    </row>
    <row r="140" spans="6:8" x14ac:dyDescent="0.3">
      <c r="F140" t="s">
        <v>5</v>
      </c>
      <c r="G140" t="str">
        <f>IF(ABTest[[#This Row],[group]]="control","20% off + free shipping","Your last chance to score 20% off + free shipping")</f>
        <v>Your last chance to score 20% off + free shipping</v>
      </c>
      <c r="H140">
        <v>0</v>
      </c>
    </row>
    <row r="141" spans="6:8" x14ac:dyDescent="0.3">
      <c r="F141" t="s">
        <v>4</v>
      </c>
      <c r="G141" t="str">
        <f>IF(ABTest[[#This Row],[group]]="control","20% off + free shipping","Your last chance to score 20% off + free shipping")</f>
        <v>20% off + free shipping</v>
      </c>
      <c r="H141">
        <v>1</v>
      </c>
    </row>
    <row r="142" spans="6:8" x14ac:dyDescent="0.3">
      <c r="F142" t="s">
        <v>4</v>
      </c>
      <c r="G142" t="str">
        <f>IF(ABTest[[#This Row],[group]]="control","20% off + free shipping","Your last chance to score 20% off + free shipping")</f>
        <v>20% off + free shipping</v>
      </c>
      <c r="H142">
        <v>0</v>
      </c>
    </row>
    <row r="143" spans="6:8" x14ac:dyDescent="0.3">
      <c r="F143" t="s">
        <v>5</v>
      </c>
      <c r="G143" t="str">
        <f>IF(ABTest[[#This Row],[group]]="control","20% off + free shipping","Your last chance to score 20% off + free shipping")</f>
        <v>Your last chance to score 20% off + free shipping</v>
      </c>
      <c r="H143">
        <v>0</v>
      </c>
    </row>
    <row r="144" spans="6:8" x14ac:dyDescent="0.3">
      <c r="F144" t="s">
        <v>4</v>
      </c>
      <c r="G144" t="str">
        <f>IF(ABTest[[#This Row],[group]]="control","20% off + free shipping","Your last chance to score 20% off + free shipping")</f>
        <v>20% off + free shipping</v>
      </c>
      <c r="H144">
        <v>0</v>
      </c>
    </row>
    <row r="145" spans="6:8" x14ac:dyDescent="0.3">
      <c r="F145" t="s">
        <v>5</v>
      </c>
      <c r="G145" t="str">
        <f>IF(ABTest[[#This Row],[group]]="control","20% off + free shipping","Your last chance to score 20% off + free shipping")</f>
        <v>Your last chance to score 20% off + free shipping</v>
      </c>
      <c r="H145">
        <v>0</v>
      </c>
    </row>
    <row r="146" spans="6:8" x14ac:dyDescent="0.3">
      <c r="F146" t="s">
        <v>5</v>
      </c>
      <c r="G146" t="str">
        <f>IF(ABTest[[#This Row],[group]]="control","20% off + free shipping","Your last chance to score 20% off + free shipping")</f>
        <v>Your last chance to score 20% off + free shipping</v>
      </c>
      <c r="H146">
        <v>0</v>
      </c>
    </row>
    <row r="147" spans="6:8" x14ac:dyDescent="0.3">
      <c r="F147" t="s">
        <v>4</v>
      </c>
      <c r="G147" t="str">
        <f>IF(ABTest[[#This Row],[group]]="control","20% off + free shipping","Your last chance to score 20% off + free shipping")</f>
        <v>20% off + free shipping</v>
      </c>
      <c r="H147">
        <v>1</v>
      </c>
    </row>
    <row r="148" spans="6:8" x14ac:dyDescent="0.3">
      <c r="F148" t="s">
        <v>5</v>
      </c>
      <c r="G148" t="str">
        <f>IF(ABTest[[#This Row],[group]]="control","20% off + free shipping","Your last chance to score 20% off + free shipping")</f>
        <v>Your last chance to score 20% off + free shipping</v>
      </c>
      <c r="H148">
        <v>0</v>
      </c>
    </row>
    <row r="149" spans="6:8" x14ac:dyDescent="0.3">
      <c r="F149" t="s">
        <v>5</v>
      </c>
      <c r="G149" t="str">
        <f>IF(ABTest[[#This Row],[group]]="control","20% off + free shipping","Your last chance to score 20% off + free shipping")</f>
        <v>Your last chance to score 20% off + free shipping</v>
      </c>
      <c r="H149">
        <v>1</v>
      </c>
    </row>
    <row r="150" spans="6:8" x14ac:dyDescent="0.3">
      <c r="F150" t="s">
        <v>4</v>
      </c>
      <c r="G150" t="str">
        <f>IF(ABTest[[#This Row],[group]]="control","20% off + free shipping","Your last chance to score 20% off + free shipping")</f>
        <v>20% off + free shipping</v>
      </c>
      <c r="H150">
        <v>0</v>
      </c>
    </row>
    <row r="151" spans="6:8" x14ac:dyDescent="0.3">
      <c r="F151" t="s">
        <v>4</v>
      </c>
      <c r="G151" t="str">
        <f>IF(ABTest[[#This Row],[group]]="control","20% off + free shipping","Your last chance to score 20% off + free shipping")</f>
        <v>20% off + free shipping</v>
      </c>
      <c r="H151">
        <v>0</v>
      </c>
    </row>
    <row r="152" spans="6:8" x14ac:dyDescent="0.3">
      <c r="F152" t="s">
        <v>4</v>
      </c>
      <c r="G152" t="str">
        <f>IF(ABTest[[#This Row],[group]]="control","20% off + free shipping","Your last chance to score 20% off + free shipping")</f>
        <v>20% off + free shipping</v>
      </c>
      <c r="H152">
        <v>0</v>
      </c>
    </row>
    <row r="153" spans="6:8" x14ac:dyDescent="0.3">
      <c r="F153" t="s">
        <v>4</v>
      </c>
      <c r="G153" t="str">
        <f>IF(ABTest[[#This Row],[group]]="control","20% off + free shipping","Your last chance to score 20% off + free shipping")</f>
        <v>20% off + free shipping</v>
      </c>
      <c r="H153">
        <v>0</v>
      </c>
    </row>
    <row r="154" spans="6:8" x14ac:dyDescent="0.3">
      <c r="F154" t="s">
        <v>5</v>
      </c>
      <c r="G154" t="str">
        <f>IF(ABTest[[#This Row],[group]]="control","20% off + free shipping","Your last chance to score 20% off + free shipping")</f>
        <v>Your last chance to score 20% off + free shipping</v>
      </c>
      <c r="H154">
        <v>0</v>
      </c>
    </row>
    <row r="155" spans="6:8" x14ac:dyDescent="0.3">
      <c r="F155" t="s">
        <v>5</v>
      </c>
      <c r="G155" t="str">
        <f>IF(ABTest[[#This Row],[group]]="control","20% off + free shipping","Your last chance to score 20% off + free shipping")</f>
        <v>Your last chance to score 20% off + free shipping</v>
      </c>
      <c r="H155">
        <v>0</v>
      </c>
    </row>
    <row r="156" spans="6:8" x14ac:dyDescent="0.3">
      <c r="F156" t="s">
        <v>5</v>
      </c>
      <c r="G156" t="str">
        <f>IF(ABTest[[#This Row],[group]]="control","20% off + free shipping","Your last chance to score 20% off + free shipping")</f>
        <v>Your last chance to score 20% off + free shipping</v>
      </c>
      <c r="H156">
        <v>0</v>
      </c>
    </row>
    <row r="157" spans="6:8" x14ac:dyDescent="0.3">
      <c r="F157" t="s">
        <v>4</v>
      </c>
      <c r="G157" t="str">
        <f>IF(ABTest[[#This Row],[group]]="control","20% off + free shipping","Your last chance to score 20% off + free shipping")</f>
        <v>20% off + free shipping</v>
      </c>
      <c r="H157">
        <v>0</v>
      </c>
    </row>
    <row r="158" spans="6:8" x14ac:dyDescent="0.3">
      <c r="F158" t="s">
        <v>4</v>
      </c>
      <c r="G158" t="str">
        <f>IF(ABTest[[#This Row],[group]]="control","20% off + free shipping","Your last chance to score 20% off + free shipping")</f>
        <v>20% off + free shipping</v>
      </c>
      <c r="H158">
        <v>0</v>
      </c>
    </row>
    <row r="159" spans="6:8" x14ac:dyDescent="0.3">
      <c r="F159" t="s">
        <v>4</v>
      </c>
      <c r="G159" t="str">
        <f>IF(ABTest[[#This Row],[group]]="control","20% off + free shipping","Your last chance to score 20% off + free shipping")</f>
        <v>20% off + free shipping</v>
      </c>
      <c r="H159">
        <v>0</v>
      </c>
    </row>
    <row r="160" spans="6:8" x14ac:dyDescent="0.3">
      <c r="F160" t="s">
        <v>5</v>
      </c>
      <c r="G160" t="str">
        <f>IF(ABTest[[#This Row],[group]]="control","20% off + free shipping","Your last chance to score 20% off + free shipping")</f>
        <v>Your last chance to score 20% off + free shipping</v>
      </c>
      <c r="H160">
        <v>1</v>
      </c>
    </row>
    <row r="161" spans="6:8" x14ac:dyDescent="0.3">
      <c r="F161" t="s">
        <v>4</v>
      </c>
      <c r="G161" t="str">
        <f>IF(ABTest[[#This Row],[group]]="control","20% off + free shipping","Your last chance to score 20% off + free shipping")</f>
        <v>20% off + free shipping</v>
      </c>
      <c r="H161">
        <v>0</v>
      </c>
    </row>
    <row r="162" spans="6:8" x14ac:dyDescent="0.3">
      <c r="F162" t="s">
        <v>5</v>
      </c>
      <c r="G162" t="str">
        <f>IF(ABTest[[#This Row],[group]]="control","20% off + free shipping","Your last chance to score 20% off + free shipping")</f>
        <v>Your last chance to score 20% off + free shipping</v>
      </c>
      <c r="H162">
        <v>0</v>
      </c>
    </row>
    <row r="163" spans="6:8" x14ac:dyDescent="0.3">
      <c r="F163" t="s">
        <v>4</v>
      </c>
      <c r="G163" t="str">
        <f>IF(ABTest[[#This Row],[group]]="control","20% off + free shipping","Your last chance to score 20% off + free shipping")</f>
        <v>20% off + free shipping</v>
      </c>
      <c r="H163">
        <v>0</v>
      </c>
    </row>
    <row r="164" spans="6:8" x14ac:dyDescent="0.3">
      <c r="F164" t="s">
        <v>4</v>
      </c>
      <c r="G164" t="str">
        <f>IF(ABTest[[#This Row],[group]]="control","20% off + free shipping","Your last chance to score 20% off + free shipping")</f>
        <v>20% off + free shipping</v>
      </c>
      <c r="H164">
        <v>0</v>
      </c>
    </row>
    <row r="165" spans="6:8" x14ac:dyDescent="0.3">
      <c r="F165" t="s">
        <v>5</v>
      </c>
      <c r="G165" t="str">
        <f>IF(ABTest[[#This Row],[group]]="control","20% off + free shipping","Your last chance to score 20% off + free shipping")</f>
        <v>Your last chance to score 20% off + free shipping</v>
      </c>
      <c r="H165">
        <v>1</v>
      </c>
    </row>
    <row r="166" spans="6:8" x14ac:dyDescent="0.3">
      <c r="F166" t="s">
        <v>4</v>
      </c>
      <c r="G166" t="str">
        <f>IF(ABTest[[#This Row],[group]]="control","20% off + free shipping","Your last chance to score 20% off + free shipping")</f>
        <v>20% off + free shipping</v>
      </c>
      <c r="H166">
        <v>0</v>
      </c>
    </row>
    <row r="167" spans="6:8" x14ac:dyDescent="0.3">
      <c r="F167" t="s">
        <v>5</v>
      </c>
      <c r="G167" t="str">
        <f>IF(ABTest[[#This Row],[group]]="control","20% off + free shipping","Your last chance to score 20% off + free shipping")</f>
        <v>Your last chance to score 20% off + free shipping</v>
      </c>
      <c r="H167">
        <v>0</v>
      </c>
    </row>
    <row r="168" spans="6:8" x14ac:dyDescent="0.3">
      <c r="F168" t="s">
        <v>5</v>
      </c>
      <c r="G168" t="str">
        <f>IF(ABTest[[#This Row],[group]]="control","20% off + free shipping","Your last chance to score 20% off + free shipping")</f>
        <v>Your last chance to score 20% off + free shipping</v>
      </c>
      <c r="H168">
        <v>0</v>
      </c>
    </row>
    <row r="169" spans="6:8" x14ac:dyDescent="0.3">
      <c r="F169" t="s">
        <v>5</v>
      </c>
      <c r="G169" t="str">
        <f>IF(ABTest[[#This Row],[group]]="control","20% off + free shipping","Your last chance to score 20% off + free shipping")</f>
        <v>Your last chance to score 20% off + free shipping</v>
      </c>
      <c r="H169">
        <v>0</v>
      </c>
    </row>
    <row r="170" spans="6:8" x14ac:dyDescent="0.3">
      <c r="F170" t="s">
        <v>5</v>
      </c>
      <c r="G170" t="str">
        <f>IF(ABTest[[#This Row],[group]]="control","20% off + free shipping","Your last chance to score 20% off + free shipping")</f>
        <v>Your last chance to score 20% off + free shipping</v>
      </c>
      <c r="H170">
        <v>0</v>
      </c>
    </row>
    <row r="171" spans="6:8" x14ac:dyDescent="0.3">
      <c r="F171" t="s">
        <v>4</v>
      </c>
      <c r="G171" t="str">
        <f>IF(ABTest[[#This Row],[group]]="control","20% off + free shipping","Your last chance to score 20% off + free shipping")</f>
        <v>20% off + free shipping</v>
      </c>
      <c r="H171">
        <v>0</v>
      </c>
    </row>
    <row r="172" spans="6:8" x14ac:dyDescent="0.3">
      <c r="F172" t="s">
        <v>5</v>
      </c>
      <c r="G172" t="str">
        <f>IF(ABTest[[#This Row],[group]]="control","20% off + free shipping","Your last chance to score 20% off + free shipping")</f>
        <v>Your last chance to score 20% off + free shipping</v>
      </c>
      <c r="H172">
        <v>0</v>
      </c>
    </row>
    <row r="173" spans="6:8" x14ac:dyDescent="0.3">
      <c r="F173" t="s">
        <v>5</v>
      </c>
      <c r="G173" t="str">
        <f>IF(ABTest[[#This Row],[group]]="control","20% off + free shipping","Your last chance to score 20% off + free shipping")</f>
        <v>Your last chance to score 20% off + free shipping</v>
      </c>
      <c r="H173">
        <v>0</v>
      </c>
    </row>
    <row r="174" spans="6:8" x14ac:dyDescent="0.3">
      <c r="F174" t="s">
        <v>4</v>
      </c>
      <c r="G174" t="str">
        <f>IF(ABTest[[#This Row],[group]]="control","20% off + free shipping","Your last chance to score 20% off + free shipping")</f>
        <v>20% off + free shipping</v>
      </c>
      <c r="H174">
        <v>0</v>
      </c>
    </row>
    <row r="175" spans="6:8" x14ac:dyDescent="0.3">
      <c r="F175" t="s">
        <v>5</v>
      </c>
      <c r="G175" t="str">
        <f>IF(ABTest[[#This Row],[group]]="control","20% off + free shipping","Your last chance to score 20% off + free shipping")</f>
        <v>Your last chance to score 20% off + free shipping</v>
      </c>
      <c r="H175">
        <v>1</v>
      </c>
    </row>
    <row r="176" spans="6:8" x14ac:dyDescent="0.3">
      <c r="F176" t="s">
        <v>4</v>
      </c>
      <c r="G176" t="str">
        <f>IF(ABTest[[#This Row],[group]]="control","20% off + free shipping","Your last chance to score 20% off + free shipping")</f>
        <v>20% off + free shipping</v>
      </c>
      <c r="H176">
        <v>0</v>
      </c>
    </row>
    <row r="177" spans="6:8" x14ac:dyDescent="0.3">
      <c r="F177" t="s">
        <v>4</v>
      </c>
      <c r="G177" t="str">
        <f>IF(ABTest[[#This Row],[group]]="control","20% off + free shipping","Your last chance to score 20% off + free shipping")</f>
        <v>20% off + free shipping</v>
      </c>
      <c r="H177">
        <v>0</v>
      </c>
    </row>
    <row r="178" spans="6:8" x14ac:dyDescent="0.3">
      <c r="F178" t="s">
        <v>4</v>
      </c>
      <c r="G178" t="str">
        <f>IF(ABTest[[#This Row],[group]]="control","20% off + free shipping","Your last chance to score 20% off + free shipping")</f>
        <v>20% off + free shipping</v>
      </c>
      <c r="H178">
        <v>0</v>
      </c>
    </row>
    <row r="179" spans="6:8" x14ac:dyDescent="0.3">
      <c r="F179" t="s">
        <v>4</v>
      </c>
      <c r="G179" t="str">
        <f>IF(ABTest[[#This Row],[group]]="control","20% off + free shipping","Your last chance to score 20% off + free shipping")</f>
        <v>20% off + free shipping</v>
      </c>
      <c r="H179">
        <v>0</v>
      </c>
    </row>
    <row r="180" spans="6:8" x14ac:dyDescent="0.3">
      <c r="F180" t="s">
        <v>4</v>
      </c>
      <c r="G180" t="str">
        <f>IF(ABTest[[#This Row],[group]]="control","20% off + free shipping","Your last chance to score 20% off + free shipping")</f>
        <v>20% off + free shipping</v>
      </c>
      <c r="H180">
        <v>0</v>
      </c>
    </row>
    <row r="181" spans="6:8" x14ac:dyDescent="0.3">
      <c r="F181" t="s">
        <v>5</v>
      </c>
      <c r="G181" t="str">
        <f>IF(ABTest[[#This Row],[group]]="control","20% off + free shipping","Your last chance to score 20% off + free shipping")</f>
        <v>Your last chance to score 20% off + free shipping</v>
      </c>
      <c r="H181">
        <v>1</v>
      </c>
    </row>
    <row r="182" spans="6:8" x14ac:dyDescent="0.3">
      <c r="F182" t="s">
        <v>5</v>
      </c>
      <c r="G182" t="str">
        <f>IF(ABTest[[#This Row],[group]]="control","20% off + free shipping","Your last chance to score 20% off + free shipping")</f>
        <v>Your last chance to score 20% off + free shipping</v>
      </c>
      <c r="H182">
        <v>0</v>
      </c>
    </row>
    <row r="183" spans="6:8" x14ac:dyDescent="0.3">
      <c r="F183" t="s">
        <v>4</v>
      </c>
      <c r="G183" t="str">
        <f>IF(ABTest[[#This Row],[group]]="control","20% off + free shipping","Your last chance to score 20% off + free shipping")</f>
        <v>20% off + free shipping</v>
      </c>
      <c r="H183">
        <v>0</v>
      </c>
    </row>
    <row r="184" spans="6:8" x14ac:dyDescent="0.3">
      <c r="F184" t="s">
        <v>5</v>
      </c>
      <c r="G184" t="str">
        <f>IF(ABTest[[#This Row],[group]]="control","20% off + free shipping","Your last chance to score 20% off + free shipping")</f>
        <v>Your last chance to score 20% off + free shipping</v>
      </c>
      <c r="H184">
        <v>0</v>
      </c>
    </row>
    <row r="185" spans="6:8" x14ac:dyDescent="0.3">
      <c r="F185" t="s">
        <v>5</v>
      </c>
      <c r="G185" t="str">
        <f>IF(ABTest[[#This Row],[group]]="control","20% off + free shipping","Your last chance to score 20% off + free shipping")</f>
        <v>Your last chance to score 20% off + free shipping</v>
      </c>
      <c r="H185">
        <v>0</v>
      </c>
    </row>
    <row r="186" spans="6:8" x14ac:dyDescent="0.3">
      <c r="F186" t="s">
        <v>5</v>
      </c>
      <c r="G186" t="str">
        <f>IF(ABTest[[#This Row],[group]]="control","20% off + free shipping","Your last chance to score 20% off + free shipping")</f>
        <v>Your last chance to score 20% off + free shipping</v>
      </c>
      <c r="H186">
        <v>0</v>
      </c>
    </row>
    <row r="187" spans="6:8" x14ac:dyDescent="0.3">
      <c r="F187" t="s">
        <v>5</v>
      </c>
      <c r="G187" t="str">
        <f>IF(ABTest[[#This Row],[group]]="control","20% off + free shipping","Your last chance to score 20% off + free shipping")</f>
        <v>Your last chance to score 20% off + free shipping</v>
      </c>
      <c r="H187">
        <v>0</v>
      </c>
    </row>
    <row r="188" spans="6:8" x14ac:dyDescent="0.3">
      <c r="F188" t="s">
        <v>5</v>
      </c>
      <c r="G188" t="str">
        <f>IF(ABTest[[#This Row],[group]]="control","20% off + free shipping","Your last chance to score 20% off + free shipping")</f>
        <v>Your last chance to score 20% off + free shipping</v>
      </c>
      <c r="H188">
        <v>0</v>
      </c>
    </row>
    <row r="189" spans="6:8" x14ac:dyDescent="0.3">
      <c r="F189" t="s">
        <v>5</v>
      </c>
      <c r="G189" t="str">
        <f>IF(ABTest[[#This Row],[group]]="control","20% off + free shipping","Your last chance to score 20% off + free shipping")</f>
        <v>Your last chance to score 20% off + free shipping</v>
      </c>
      <c r="H189">
        <v>0</v>
      </c>
    </row>
    <row r="190" spans="6:8" x14ac:dyDescent="0.3">
      <c r="F190" t="s">
        <v>5</v>
      </c>
      <c r="G190" t="str">
        <f>IF(ABTest[[#This Row],[group]]="control","20% off + free shipping","Your last chance to score 20% off + free shipping")</f>
        <v>Your last chance to score 20% off + free shipping</v>
      </c>
      <c r="H190">
        <v>1</v>
      </c>
    </row>
    <row r="191" spans="6:8" x14ac:dyDescent="0.3">
      <c r="F191" t="s">
        <v>5</v>
      </c>
      <c r="G191" t="str">
        <f>IF(ABTest[[#This Row],[group]]="control","20% off + free shipping","Your last chance to score 20% off + free shipping")</f>
        <v>Your last chance to score 20% off + free shipping</v>
      </c>
      <c r="H191">
        <v>0</v>
      </c>
    </row>
    <row r="192" spans="6:8" x14ac:dyDescent="0.3">
      <c r="F192" t="s">
        <v>4</v>
      </c>
      <c r="G192" t="str">
        <f>IF(ABTest[[#This Row],[group]]="control","20% off + free shipping","Your last chance to score 20% off + free shipping")</f>
        <v>20% off + free shipping</v>
      </c>
      <c r="H192">
        <v>0</v>
      </c>
    </row>
    <row r="193" spans="6:8" x14ac:dyDescent="0.3">
      <c r="F193" t="s">
        <v>4</v>
      </c>
      <c r="G193" t="str">
        <f>IF(ABTest[[#This Row],[group]]="control","20% off + free shipping","Your last chance to score 20% off + free shipping")</f>
        <v>20% off + free shipping</v>
      </c>
      <c r="H193">
        <v>1</v>
      </c>
    </row>
    <row r="194" spans="6:8" x14ac:dyDescent="0.3">
      <c r="F194" t="s">
        <v>4</v>
      </c>
      <c r="G194" t="str">
        <f>IF(ABTest[[#This Row],[group]]="control","20% off + free shipping","Your last chance to score 20% off + free shipping")</f>
        <v>20% off + free shipping</v>
      </c>
      <c r="H194">
        <v>0</v>
      </c>
    </row>
    <row r="195" spans="6:8" x14ac:dyDescent="0.3">
      <c r="F195" t="s">
        <v>4</v>
      </c>
      <c r="G195" t="str">
        <f>IF(ABTest[[#This Row],[group]]="control","20% off + free shipping","Your last chance to score 20% off + free shipping")</f>
        <v>20% off + free shipping</v>
      </c>
      <c r="H195">
        <v>0</v>
      </c>
    </row>
    <row r="196" spans="6:8" x14ac:dyDescent="0.3">
      <c r="F196" t="s">
        <v>5</v>
      </c>
      <c r="G196" t="str">
        <f>IF(ABTest[[#This Row],[group]]="control","20% off + free shipping","Your last chance to score 20% off + free shipping")</f>
        <v>Your last chance to score 20% off + free shipping</v>
      </c>
      <c r="H196">
        <v>1</v>
      </c>
    </row>
    <row r="197" spans="6:8" x14ac:dyDescent="0.3">
      <c r="F197" t="s">
        <v>4</v>
      </c>
      <c r="G197" t="str">
        <f>IF(ABTest[[#This Row],[group]]="control","20% off + free shipping","Your last chance to score 20% off + free shipping")</f>
        <v>20% off + free shipping</v>
      </c>
      <c r="H197">
        <v>0</v>
      </c>
    </row>
    <row r="198" spans="6:8" x14ac:dyDescent="0.3">
      <c r="F198" t="s">
        <v>5</v>
      </c>
      <c r="G198" t="str">
        <f>IF(ABTest[[#This Row],[group]]="control","20% off + free shipping","Your last chance to score 20% off + free shipping")</f>
        <v>Your last chance to score 20% off + free shipping</v>
      </c>
      <c r="H198">
        <v>1</v>
      </c>
    </row>
    <row r="199" spans="6:8" x14ac:dyDescent="0.3">
      <c r="F199" t="s">
        <v>5</v>
      </c>
      <c r="G199" t="str">
        <f>IF(ABTest[[#This Row],[group]]="control","20% off + free shipping","Your last chance to score 20% off + free shipping")</f>
        <v>Your last chance to score 20% off + free shipping</v>
      </c>
      <c r="H199">
        <v>0</v>
      </c>
    </row>
    <row r="200" spans="6:8" x14ac:dyDescent="0.3">
      <c r="F200" t="s">
        <v>4</v>
      </c>
      <c r="G200" t="str">
        <f>IF(ABTest[[#This Row],[group]]="control","20% off + free shipping","Your last chance to score 20% off + free shipping")</f>
        <v>20% off + free shipping</v>
      </c>
      <c r="H200">
        <v>0</v>
      </c>
    </row>
    <row r="201" spans="6:8" x14ac:dyDescent="0.3">
      <c r="F201" t="s">
        <v>4</v>
      </c>
      <c r="G201" t="str">
        <f>IF(ABTest[[#This Row],[group]]="control","20% off + free shipping","Your last chance to score 20% off + free shipping")</f>
        <v>20% off + free shipping</v>
      </c>
      <c r="H201">
        <v>0</v>
      </c>
    </row>
    <row r="202" spans="6:8" x14ac:dyDescent="0.3">
      <c r="F202" t="s">
        <v>4</v>
      </c>
      <c r="G202" t="str">
        <f>IF(ABTest[[#This Row],[group]]="control","20% off + free shipping","Your last chance to score 20% off + free shipping")</f>
        <v>20% off + free shipping</v>
      </c>
      <c r="H202">
        <v>0</v>
      </c>
    </row>
    <row r="203" spans="6:8" x14ac:dyDescent="0.3">
      <c r="F203" t="s">
        <v>4</v>
      </c>
      <c r="G203" t="str">
        <f>IF(ABTest[[#This Row],[group]]="control","20% off + free shipping","Your last chance to score 20% off + free shipping")</f>
        <v>20% off + free shipping</v>
      </c>
      <c r="H203">
        <v>0</v>
      </c>
    </row>
    <row r="204" spans="6:8" x14ac:dyDescent="0.3">
      <c r="F204" t="s">
        <v>4</v>
      </c>
      <c r="G204" t="str">
        <f>IF(ABTest[[#This Row],[group]]="control","20% off + free shipping","Your last chance to score 20% off + free shipping")</f>
        <v>20% off + free shipping</v>
      </c>
      <c r="H204">
        <v>1</v>
      </c>
    </row>
    <row r="205" spans="6:8" x14ac:dyDescent="0.3">
      <c r="F205" t="s">
        <v>4</v>
      </c>
      <c r="G205" t="str">
        <f>IF(ABTest[[#This Row],[group]]="control","20% off + free shipping","Your last chance to score 20% off + free shipping")</f>
        <v>20% off + free shipping</v>
      </c>
      <c r="H205">
        <v>1</v>
      </c>
    </row>
    <row r="206" spans="6:8" x14ac:dyDescent="0.3">
      <c r="F206" t="s">
        <v>5</v>
      </c>
      <c r="G206" t="str">
        <f>IF(ABTest[[#This Row],[group]]="control","20% off + free shipping","Your last chance to score 20% off + free shipping")</f>
        <v>Your last chance to score 20% off + free shipping</v>
      </c>
      <c r="H206">
        <v>1</v>
      </c>
    </row>
    <row r="207" spans="6:8" x14ac:dyDescent="0.3">
      <c r="F207" t="s">
        <v>5</v>
      </c>
      <c r="G207" t="str">
        <f>IF(ABTest[[#This Row],[group]]="control","20% off + free shipping","Your last chance to score 20% off + free shipping")</f>
        <v>Your last chance to score 20% off + free shipping</v>
      </c>
      <c r="H207">
        <v>0</v>
      </c>
    </row>
    <row r="208" spans="6:8" x14ac:dyDescent="0.3">
      <c r="F208" t="s">
        <v>5</v>
      </c>
      <c r="G208" t="str">
        <f>IF(ABTest[[#This Row],[group]]="control","20% off + free shipping","Your last chance to score 20% off + free shipping")</f>
        <v>Your last chance to score 20% off + free shipping</v>
      </c>
      <c r="H208">
        <v>0</v>
      </c>
    </row>
    <row r="209" spans="6:8" x14ac:dyDescent="0.3">
      <c r="F209" t="s">
        <v>4</v>
      </c>
      <c r="G209" t="str">
        <f>IF(ABTest[[#This Row],[group]]="control","20% off + free shipping","Your last chance to score 20% off + free shipping")</f>
        <v>20% off + free shipping</v>
      </c>
      <c r="H209">
        <v>0</v>
      </c>
    </row>
    <row r="210" spans="6:8" x14ac:dyDescent="0.3">
      <c r="F210" t="s">
        <v>4</v>
      </c>
      <c r="G210" t="str">
        <f>IF(ABTest[[#This Row],[group]]="control","20% off + free shipping","Your last chance to score 20% off + free shipping")</f>
        <v>20% off + free shipping</v>
      </c>
      <c r="H210">
        <v>0</v>
      </c>
    </row>
    <row r="211" spans="6:8" x14ac:dyDescent="0.3">
      <c r="F211" t="s">
        <v>4</v>
      </c>
      <c r="G211" t="str">
        <f>IF(ABTest[[#This Row],[group]]="control","20% off + free shipping","Your last chance to score 20% off + free shipping")</f>
        <v>20% off + free shipping</v>
      </c>
      <c r="H211">
        <v>0</v>
      </c>
    </row>
    <row r="212" spans="6:8" x14ac:dyDescent="0.3">
      <c r="F212" t="s">
        <v>5</v>
      </c>
      <c r="G212" t="str">
        <f>IF(ABTest[[#This Row],[group]]="control","20% off + free shipping","Your last chance to score 20% off + free shipping")</f>
        <v>Your last chance to score 20% off + free shipping</v>
      </c>
      <c r="H212">
        <v>1</v>
      </c>
    </row>
    <row r="213" spans="6:8" x14ac:dyDescent="0.3">
      <c r="F213" t="s">
        <v>5</v>
      </c>
      <c r="G213" t="str">
        <f>IF(ABTest[[#This Row],[group]]="control","20% off + free shipping","Your last chance to score 20% off + free shipping")</f>
        <v>Your last chance to score 20% off + free shipping</v>
      </c>
      <c r="H213">
        <v>0</v>
      </c>
    </row>
    <row r="214" spans="6:8" x14ac:dyDescent="0.3">
      <c r="F214" t="s">
        <v>4</v>
      </c>
      <c r="G214" t="str">
        <f>IF(ABTest[[#This Row],[group]]="control","20% off + free shipping","Your last chance to score 20% off + free shipping")</f>
        <v>20% off + free shipping</v>
      </c>
      <c r="H214">
        <v>0</v>
      </c>
    </row>
    <row r="215" spans="6:8" x14ac:dyDescent="0.3">
      <c r="F215" t="s">
        <v>5</v>
      </c>
      <c r="G215" t="str">
        <f>IF(ABTest[[#This Row],[group]]="control","20% off + free shipping","Your last chance to score 20% off + free shipping")</f>
        <v>Your last chance to score 20% off + free shipping</v>
      </c>
      <c r="H215">
        <v>0</v>
      </c>
    </row>
    <row r="216" spans="6:8" x14ac:dyDescent="0.3">
      <c r="F216" t="s">
        <v>5</v>
      </c>
      <c r="G216" t="str">
        <f>IF(ABTest[[#This Row],[group]]="control","20% off + free shipping","Your last chance to score 20% off + free shipping")</f>
        <v>Your last chance to score 20% off + free shipping</v>
      </c>
      <c r="H216">
        <v>0</v>
      </c>
    </row>
    <row r="217" spans="6:8" x14ac:dyDescent="0.3">
      <c r="F217" t="s">
        <v>4</v>
      </c>
      <c r="G217" t="str">
        <f>IF(ABTest[[#This Row],[group]]="control","20% off + free shipping","Your last chance to score 20% off + free shipping")</f>
        <v>20% off + free shipping</v>
      </c>
      <c r="H217">
        <v>0</v>
      </c>
    </row>
    <row r="218" spans="6:8" x14ac:dyDescent="0.3">
      <c r="F218" t="s">
        <v>5</v>
      </c>
      <c r="G218" t="str">
        <f>IF(ABTest[[#This Row],[group]]="control","20% off + free shipping","Your last chance to score 20% off + free shipping")</f>
        <v>Your last chance to score 20% off + free shipping</v>
      </c>
      <c r="H218">
        <v>0</v>
      </c>
    </row>
    <row r="219" spans="6:8" x14ac:dyDescent="0.3">
      <c r="F219" t="s">
        <v>5</v>
      </c>
      <c r="G219" t="str">
        <f>IF(ABTest[[#This Row],[group]]="control","20% off + free shipping","Your last chance to score 20% off + free shipping")</f>
        <v>Your last chance to score 20% off + free shipping</v>
      </c>
      <c r="H219">
        <v>0</v>
      </c>
    </row>
    <row r="220" spans="6:8" x14ac:dyDescent="0.3">
      <c r="F220" t="s">
        <v>5</v>
      </c>
      <c r="G220" t="str">
        <f>IF(ABTest[[#This Row],[group]]="control","20% off + free shipping","Your last chance to score 20% off + free shipping")</f>
        <v>Your last chance to score 20% off + free shipping</v>
      </c>
      <c r="H220">
        <v>0</v>
      </c>
    </row>
    <row r="221" spans="6:8" x14ac:dyDescent="0.3">
      <c r="F221" t="s">
        <v>5</v>
      </c>
      <c r="G221" t="str">
        <f>IF(ABTest[[#This Row],[group]]="control","20% off + free shipping","Your last chance to score 20% off + free shipping")</f>
        <v>Your last chance to score 20% off + free shipping</v>
      </c>
      <c r="H221">
        <v>0</v>
      </c>
    </row>
    <row r="222" spans="6:8" x14ac:dyDescent="0.3">
      <c r="F222" t="s">
        <v>4</v>
      </c>
      <c r="G222" t="str">
        <f>IF(ABTest[[#This Row],[group]]="control","20% off + free shipping","Your last chance to score 20% off + free shipping")</f>
        <v>20% off + free shipping</v>
      </c>
      <c r="H222">
        <v>0</v>
      </c>
    </row>
    <row r="223" spans="6:8" x14ac:dyDescent="0.3">
      <c r="F223" t="s">
        <v>5</v>
      </c>
      <c r="G223" t="str">
        <f>IF(ABTest[[#This Row],[group]]="control","20% off + free shipping","Your last chance to score 20% off + free shipping")</f>
        <v>Your last chance to score 20% off + free shipping</v>
      </c>
      <c r="H223">
        <v>0</v>
      </c>
    </row>
    <row r="224" spans="6:8" x14ac:dyDescent="0.3">
      <c r="F224" t="s">
        <v>5</v>
      </c>
      <c r="G224" t="str">
        <f>IF(ABTest[[#This Row],[group]]="control","20% off + free shipping","Your last chance to score 20% off + free shipping")</f>
        <v>Your last chance to score 20% off + free shipping</v>
      </c>
      <c r="H224">
        <v>0</v>
      </c>
    </row>
    <row r="225" spans="6:8" x14ac:dyDescent="0.3">
      <c r="F225" t="s">
        <v>5</v>
      </c>
      <c r="G225" t="str">
        <f>IF(ABTest[[#This Row],[group]]="control","20% off + free shipping","Your last chance to score 20% off + free shipping")</f>
        <v>Your last chance to score 20% off + free shipping</v>
      </c>
      <c r="H225">
        <v>1</v>
      </c>
    </row>
    <row r="226" spans="6:8" x14ac:dyDescent="0.3">
      <c r="F226" t="s">
        <v>4</v>
      </c>
      <c r="G226" t="str">
        <f>IF(ABTest[[#This Row],[group]]="control","20% off + free shipping","Your last chance to score 20% off + free shipping")</f>
        <v>20% off + free shipping</v>
      </c>
      <c r="H226">
        <v>0</v>
      </c>
    </row>
    <row r="227" spans="6:8" x14ac:dyDescent="0.3">
      <c r="F227" t="s">
        <v>5</v>
      </c>
      <c r="G227" t="str">
        <f>IF(ABTest[[#This Row],[group]]="control","20% off + free shipping","Your last chance to score 20% off + free shipping")</f>
        <v>Your last chance to score 20% off + free shipping</v>
      </c>
      <c r="H227">
        <v>0</v>
      </c>
    </row>
    <row r="228" spans="6:8" x14ac:dyDescent="0.3">
      <c r="F228" t="s">
        <v>4</v>
      </c>
      <c r="G228" t="str">
        <f>IF(ABTest[[#This Row],[group]]="control","20% off + free shipping","Your last chance to score 20% off + free shipping")</f>
        <v>20% off + free shipping</v>
      </c>
      <c r="H228">
        <v>1</v>
      </c>
    </row>
    <row r="229" spans="6:8" x14ac:dyDescent="0.3">
      <c r="F229" t="s">
        <v>4</v>
      </c>
      <c r="G229" t="str">
        <f>IF(ABTest[[#This Row],[group]]="control","20% off + free shipping","Your last chance to score 20% off + free shipping")</f>
        <v>20% off + free shipping</v>
      </c>
      <c r="H229">
        <v>0</v>
      </c>
    </row>
    <row r="230" spans="6:8" x14ac:dyDescent="0.3">
      <c r="F230" t="s">
        <v>4</v>
      </c>
      <c r="G230" t="str">
        <f>IF(ABTest[[#This Row],[group]]="control","20% off + free shipping","Your last chance to score 20% off + free shipping")</f>
        <v>20% off + free shipping</v>
      </c>
      <c r="H230">
        <v>0</v>
      </c>
    </row>
    <row r="231" spans="6:8" x14ac:dyDescent="0.3">
      <c r="F231" t="s">
        <v>4</v>
      </c>
      <c r="G231" t="str">
        <f>IF(ABTest[[#This Row],[group]]="control","20% off + free shipping","Your last chance to score 20% off + free shipping")</f>
        <v>20% off + free shipping</v>
      </c>
      <c r="H231">
        <v>0</v>
      </c>
    </row>
    <row r="232" spans="6:8" x14ac:dyDescent="0.3">
      <c r="F232" t="s">
        <v>4</v>
      </c>
      <c r="G232" t="str">
        <f>IF(ABTest[[#This Row],[group]]="control","20% off + free shipping","Your last chance to score 20% off + free shipping")</f>
        <v>20% off + free shipping</v>
      </c>
      <c r="H232">
        <v>1</v>
      </c>
    </row>
    <row r="233" spans="6:8" x14ac:dyDescent="0.3">
      <c r="F233" t="s">
        <v>4</v>
      </c>
      <c r="G233" t="str">
        <f>IF(ABTest[[#This Row],[group]]="control","20% off + free shipping","Your last chance to score 20% off + free shipping")</f>
        <v>20% off + free shipping</v>
      </c>
      <c r="H233">
        <v>1</v>
      </c>
    </row>
    <row r="234" spans="6:8" x14ac:dyDescent="0.3">
      <c r="F234" t="s">
        <v>4</v>
      </c>
      <c r="G234" t="str">
        <f>IF(ABTest[[#This Row],[group]]="control","20% off + free shipping","Your last chance to score 20% off + free shipping")</f>
        <v>20% off + free shipping</v>
      </c>
      <c r="H234">
        <v>0</v>
      </c>
    </row>
    <row r="235" spans="6:8" x14ac:dyDescent="0.3">
      <c r="F235" t="s">
        <v>4</v>
      </c>
      <c r="G235" t="str">
        <f>IF(ABTest[[#This Row],[group]]="control","20% off + free shipping","Your last chance to score 20% off + free shipping")</f>
        <v>20% off + free shipping</v>
      </c>
      <c r="H235">
        <v>1</v>
      </c>
    </row>
    <row r="236" spans="6:8" x14ac:dyDescent="0.3">
      <c r="F236" t="s">
        <v>5</v>
      </c>
      <c r="G236" t="str">
        <f>IF(ABTest[[#This Row],[group]]="control","20% off + free shipping","Your last chance to score 20% off + free shipping")</f>
        <v>Your last chance to score 20% off + free shipping</v>
      </c>
      <c r="H236">
        <v>0</v>
      </c>
    </row>
    <row r="237" spans="6:8" x14ac:dyDescent="0.3">
      <c r="F237" t="s">
        <v>4</v>
      </c>
      <c r="G237" t="str">
        <f>IF(ABTest[[#This Row],[group]]="control","20% off + free shipping","Your last chance to score 20% off + free shipping")</f>
        <v>20% off + free shipping</v>
      </c>
      <c r="H237">
        <v>0</v>
      </c>
    </row>
    <row r="238" spans="6:8" x14ac:dyDescent="0.3">
      <c r="F238" t="s">
        <v>4</v>
      </c>
      <c r="G238" t="str">
        <f>IF(ABTest[[#This Row],[group]]="control","20% off + free shipping","Your last chance to score 20% off + free shipping")</f>
        <v>20% off + free shipping</v>
      </c>
      <c r="H238">
        <v>0</v>
      </c>
    </row>
    <row r="239" spans="6:8" x14ac:dyDescent="0.3">
      <c r="F239" t="s">
        <v>4</v>
      </c>
      <c r="G239" t="str">
        <f>IF(ABTest[[#This Row],[group]]="control","20% off + free shipping","Your last chance to score 20% off + free shipping")</f>
        <v>20% off + free shipping</v>
      </c>
      <c r="H239">
        <v>0</v>
      </c>
    </row>
    <row r="240" spans="6:8" x14ac:dyDescent="0.3">
      <c r="F240" t="s">
        <v>5</v>
      </c>
      <c r="G240" t="str">
        <f>IF(ABTest[[#This Row],[group]]="control","20% off + free shipping","Your last chance to score 20% off + free shipping")</f>
        <v>Your last chance to score 20% off + free shipping</v>
      </c>
      <c r="H240">
        <v>0</v>
      </c>
    </row>
    <row r="241" spans="6:8" x14ac:dyDescent="0.3">
      <c r="F241" t="s">
        <v>4</v>
      </c>
      <c r="G241" t="str">
        <f>IF(ABTest[[#This Row],[group]]="control","20% off + free shipping","Your last chance to score 20% off + free shipping")</f>
        <v>20% off + free shipping</v>
      </c>
      <c r="H241">
        <v>0</v>
      </c>
    </row>
    <row r="242" spans="6:8" x14ac:dyDescent="0.3">
      <c r="F242" t="s">
        <v>4</v>
      </c>
      <c r="G242" t="str">
        <f>IF(ABTest[[#This Row],[group]]="control","20% off + free shipping","Your last chance to score 20% off + free shipping")</f>
        <v>20% off + free shipping</v>
      </c>
      <c r="H242">
        <v>1</v>
      </c>
    </row>
    <row r="243" spans="6:8" x14ac:dyDescent="0.3">
      <c r="F243" t="s">
        <v>5</v>
      </c>
      <c r="G243" t="str">
        <f>IF(ABTest[[#This Row],[group]]="control","20% off + free shipping","Your last chance to score 20% off + free shipping")</f>
        <v>Your last chance to score 20% off + free shipping</v>
      </c>
      <c r="H243">
        <v>0</v>
      </c>
    </row>
    <row r="244" spans="6:8" x14ac:dyDescent="0.3">
      <c r="F244" t="s">
        <v>5</v>
      </c>
      <c r="G244" t="str">
        <f>IF(ABTest[[#This Row],[group]]="control","20% off + free shipping","Your last chance to score 20% off + free shipping")</f>
        <v>Your last chance to score 20% off + free shipping</v>
      </c>
      <c r="H244">
        <v>0</v>
      </c>
    </row>
    <row r="245" spans="6:8" x14ac:dyDescent="0.3">
      <c r="F245" t="s">
        <v>5</v>
      </c>
      <c r="G245" t="str">
        <f>IF(ABTest[[#This Row],[group]]="control","20% off + free shipping","Your last chance to score 20% off + free shipping")</f>
        <v>Your last chance to score 20% off + free shipping</v>
      </c>
      <c r="H245">
        <v>0</v>
      </c>
    </row>
    <row r="246" spans="6:8" x14ac:dyDescent="0.3">
      <c r="F246" t="s">
        <v>4</v>
      </c>
      <c r="G246" t="str">
        <f>IF(ABTest[[#This Row],[group]]="control","20% off + free shipping","Your last chance to score 20% off + free shipping")</f>
        <v>20% off + free shipping</v>
      </c>
      <c r="H246">
        <v>0</v>
      </c>
    </row>
    <row r="247" spans="6:8" x14ac:dyDescent="0.3">
      <c r="F247" t="s">
        <v>4</v>
      </c>
      <c r="G247" t="str">
        <f>IF(ABTest[[#This Row],[group]]="control","20% off + free shipping","Your last chance to score 20% off + free shipping")</f>
        <v>20% off + free shipping</v>
      </c>
      <c r="H247">
        <v>0</v>
      </c>
    </row>
    <row r="248" spans="6:8" x14ac:dyDescent="0.3">
      <c r="F248" t="s">
        <v>4</v>
      </c>
      <c r="G248" t="str">
        <f>IF(ABTest[[#This Row],[group]]="control","20% off + free shipping","Your last chance to score 20% off + free shipping")</f>
        <v>20% off + free shipping</v>
      </c>
      <c r="H248">
        <v>0</v>
      </c>
    </row>
    <row r="249" spans="6:8" x14ac:dyDescent="0.3">
      <c r="F249" t="s">
        <v>5</v>
      </c>
      <c r="G249" t="str">
        <f>IF(ABTest[[#This Row],[group]]="control","20% off + free shipping","Your last chance to score 20% off + free shipping")</f>
        <v>Your last chance to score 20% off + free shipping</v>
      </c>
      <c r="H249">
        <v>0</v>
      </c>
    </row>
    <row r="250" spans="6:8" x14ac:dyDescent="0.3">
      <c r="F250" t="s">
        <v>5</v>
      </c>
      <c r="G250" t="str">
        <f>IF(ABTest[[#This Row],[group]]="control","20% off + free shipping","Your last chance to score 20% off + free shipping")</f>
        <v>Your last chance to score 20% off + free shipping</v>
      </c>
      <c r="H250">
        <v>1</v>
      </c>
    </row>
    <row r="251" spans="6:8" x14ac:dyDescent="0.3">
      <c r="F251" t="s">
        <v>5</v>
      </c>
      <c r="G251" t="str">
        <f>IF(ABTest[[#This Row],[group]]="control","20% off + free shipping","Your last chance to score 20% off + free shipping")</f>
        <v>Your last chance to score 20% off + free shipping</v>
      </c>
      <c r="H251">
        <v>0</v>
      </c>
    </row>
    <row r="252" spans="6:8" x14ac:dyDescent="0.3">
      <c r="F252" t="s">
        <v>5</v>
      </c>
      <c r="G252" t="str">
        <f>IF(ABTest[[#This Row],[group]]="control","20% off + free shipping","Your last chance to score 20% off + free shipping")</f>
        <v>Your last chance to score 20% off + free shipping</v>
      </c>
      <c r="H252">
        <v>0</v>
      </c>
    </row>
    <row r="253" spans="6:8" x14ac:dyDescent="0.3">
      <c r="F253" t="s">
        <v>5</v>
      </c>
      <c r="G253" t="str">
        <f>IF(ABTest[[#This Row],[group]]="control","20% off + free shipping","Your last chance to score 20% off + free shipping")</f>
        <v>Your last chance to score 20% off + free shipping</v>
      </c>
      <c r="H253">
        <v>0</v>
      </c>
    </row>
    <row r="254" spans="6:8" x14ac:dyDescent="0.3">
      <c r="F254" t="s">
        <v>5</v>
      </c>
      <c r="G254" t="str">
        <f>IF(ABTest[[#This Row],[group]]="control","20% off + free shipping","Your last chance to score 20% off + free shipping")</f>
        <v>Your last chance to score 20% off + free shipping</v>
      </c>
      <c r="H254">
        <v>1</v>
      </c>
    </row>
    <row r="255" spans="6:8" x14ac:dyDescent="0.3">
      <c r="F255" t="s">
        <v>4</v>
      </c>
      <c r="G255" t="str">
        <f>IF(ABTest[[#This Row],[group]]="control","20% off + free shipping","Your last chance to score 20% off + free shipping")</f>
        <v>20% off + free shipping</v>
      </c>
      <c r="H255">
        <v>0</v>
      </c>
    </row>
    <row r="256" spans="6:8" x14ac:dyDescent="0.3">
      <c r="F256" t="s">
        <v>4</v>
      </c>
      <c r="G256" t="str">
        <f>IF(ABTest[[#This Row],[group]]="control","20% off + free shipping","Your last chance to score 20% off + free shipping")</f>
        <v>20% off + free shipping</v>
      </c>
      <c r="H256">
        <v>0</v>
      </c>
    </row>
    <row r="257" spans="6:8" x14ac:dyDescent="0.3">
      <c r="F257" t="s">
        <v>4</v>
      </c>
      <c r="G257" t="str">
        <f>IF(ABTest[[#This Row],[group]]="control","20% off + free shipping","Your last chance to score 20% off + free shipping")</f>
        <v>20% off + free shipping</v>
      </c>
      <c r="H257">
        <v>0</v>
      </c>
    </row>
    <row r="258" spans="6:8" x14ac:dyDescent="0.3">
      <c r="F258" t="s">
        <v>4</v>
      </c>
      <c r="G258" t="str">
        <f>IF(ABTest[[#This Row],[group]]="control","20% off + free shipping","Your last chance to score 20% off + free shipping")</f>
        <v>20% off + free shipping</v>
      </c>
      <c r="H258">
        <v>0</v>
      </c>
    </row>
    <row r="259" spans="6:8" x14ac:dyDescent="0.3">
      <c r="F259" t="s">
        <v>4</v>
      </c>
      <c r="G259" t="str">
        <f>IF(ABTest[[#This Row],[group]]="control","20% off + free shipping","Your last chance to score 20% off + free shipping")</f>
        <v>20% off + free shipping</v>
      </c>
      <c r="H259">
        <v>0</v>
      </c>
    </row>
    <row r="260" spans="6:8" x14ac:dyDescent="0.3">
      <c r="F260" t="s">
        <v>5</v>
      </c>
      <c r="G260" t="str">
        <f>IF(ABTest[[#This Row],[group]]="control","20% off + free shipping","Your last chance to score 20% off + free shipping")</f>
        <v>Your last chance to score 20% off + free shipping</v>
      </c>
      <c r="H260">
        <v>0</v>
      </c>
    </row>
    <row r="261" spans="6:8" x14ac:dyDescent="0.3">
      <c r="F261" t="s">
        <v>5</v>
      </c>
      <c r="G261" t="str">
        <f>IF(ABTest[[#This Row],[group]]="control","20% off + free shipping","Your last chance to score 20% off + free shipping")</f>
        <v>Your last chance to score 20% off + free shipping</v>
      </c>
      <c r="H261">
        <v>1</v>
      </c>
    </row>
    <row r="262" spans="6:8" x14ac:dyDescent="0.3">
      <c r="F262" t="s">
        <v>4</v>
      </c>
      <c r="G262" t="str">
        <f>IF(ABTest[[#This Row],[group]]="control","20% off + free shipping","Your last chance to score 20% off + free shipping")</f>
        <v>20% off + free shipping</v>
      </c>
      <c r="H262">
        <v>1</v>
      </c>
    </row>
    <row r="263" spans="6:8" x14ac:dyDescent="0.3">
      <c r="F263" t="s">
        <v>4</v>
      </c>
      <c r="G263" t="str">
        <f>IF(ABTest[[#This Row],[group]]="control","20% off + free shipping","Your last chance to score 20% off + free shipping")</f>
        <v>20% off + free shipping</v>
      </c>
      <c r="H263">
        <v>1</v>
      </c>
    </row>
    <row r="264" spans="6:8" x14ac:dyDescent="0.3">
      <c r="F264" t="s">
        <v>4</v>
      </c>
      <c r="G264" t="str">
        <f>IF(ABTest[[#This Row],[group]]="control","20% off + free shipping","Your last chance to score 20% off + free shipping")</f>
        <v>20% off + free shipping</v>
      </c>
      <c r="H264">
        <v>0</v>
      </c>
    </row>
    <row r="265" spans="6:8" x14ac:dyDescent="0.3">
      <c r="F265" t="s">
        <v>5</v>
      </c>
      <c r="G265" t="str">
        <f>IF(ABTest[[#This Row],[group]]="control","20% off + free shipping","Your last chance to score 20% off + free shipping")</f>
        <v>Your last chance to score 20% off + free shipping</v>
      </c>
      <c r="H265">
        <v>0</v>
      </c>
    </row>
    <row r="266" spans="6:8" x14ac:dyDescent="0.3">
      <c r="F266" t="s">
        <v>5</v>
      </c>
      <c r="G266" t="str">
        <f>IF(ABTest[[#This Row],[group]]="control","20% off + free shipping","Your last chance to score 20% off + free shipping")</f>
        <v>Your last chance to score 20% off + free shipping</v>
      </c>
      <c r="H266">
        <v>0</v>
      </c>
    </row>
    <row r="267" spans="6:8" x14ac:dyDescent="0.3">
      <c r="F267" t="s">
        <v>4</v>
      </c>
      <c r="G267" t="str">
        <f>IF(ABTest[[#This Row],[group]]="control","20% off + free shipping","Your last chance to score 20% off + free shipping")</f>
        <v>20% off + free shipping</v>
      </c>
      <c r="H267">
        <v>0</v>
      </c>
    </row>
    <row r="268" spans="6:8" x14ac:dyDescent="0.3">
      <c r="F268" t="s">
        <v>4</v>
      </c>
      <c r="G268" t="str">
        <f>IF(ABTest[[#This Row],[group]]="control","20% off + free shipping","Your last chance to score 20% off + free shipping")</f>
        <v>20% off + free shipping</v>
      </c>
      <c r="H268">
        <v>1</v>
      </c>
    </row>
    <row r="269" spans="6:8" x14ac:dyDescent="0.3">
      <c r="F269" t="s">
        <v>5</v>
      </c>
      <c r="G269" t="str">
        <f>IF(ABTest[[#This Row],[group]]="control","20% off + free shipping","Your last chance to score 20% off + free shipping")</f>
        <v>Your last chance to score 20% off + free shipping</v>
      </c>
      <c r="H269">
        <v>1</v>
      </c>
    </row>
    <row r="270" spans="6:8" x14ac:dyDescent="0.3">
      <c r="F270" t="s">
        <v>5</v>
      </c>
      <c r="G270" t="str">
        <f>IF(ABTest[[#This Row],[group]]="control","20% off + free shipping","Your last chance to score 20% off + free shipping")</f>
        <v>Your last chance to score 20% off + free shipping</v>
      </c>
      <c r="H270">
        <v>0</v>
      </c>
    </row>
    <row r="271" spans="6:8" x14ac:dyDescent="0.3">
      <c r="F271" t="s">
        <v>5</v>
      </c>
      <c r="G271" t="str">
        <f>IF(ABTest[[#This Row],[group]]="control","20% off + free shipping","Your last chance to score 20% off + free shipping")</f>
        <v>Your last chance to score 20% off + free shipping</v>
      </c>
      <c r="H271">
        <v>0</v>
      </c>
    </row>
    <row r="272" spans="6:8" x14ac:dyDescent="0.3">
      <c r="F272" t="s">
        <v>5</v>
      </c>
      <c r="G272" t="str">
        <f>IF(ABTest[[#This Row],[group]]="control","20% off + free shipping","Your last chance to score 20% off + free shipping")</f>
        <v>Your last chance to score 20% off + free shipping</v>
      </c>
      <c r="H272">
        <v>0</v>
      </c>
    </row>
    <row r="273" spans="6:8" x14ac:dyDescent="0.3">
      <c r="F273" t="s">
        <v>5</v>
      </c>
      <c r="G273" t="str">
        <f>IF(ABTest[[#This Row],[group]]="control","20% off + free shipping","Your last chance to score 20% off + free shipping")</f>
        <v>Your last chance to score 20% off + free shipping</v>
      </c>
      <c r="H273">
        <v>0</v>
      </c>
    </row>
    <row r="274" spans="6:8" x14ac:dyDescent="0.3">
      <c r="F274" t="s">
        <v>4</v>
      </c>
      <c r="G274" t="str">
        <f>IF(ABTest[[#This Row],[group]]="control","20% off + free shipping","Your last chance to score 20% off + free shipping")</f>
        <v>20% off + free shipping</v>
      </c>
      <c r="H274">
        <v>0</v>
      </c>
    </row>
    <row r="275" spans="6:8" x14ac:dyDescent="0.3">
      <c r="F275" t="s">
        <v>5</v>
      </c>
      <c r="G275" t="str">
        <f>IF(ABTest[[#This Row],[group]]="control","20% off + free shipping","Your last chance to score 20% off + free shipping")</f>
        <v>Your last chance to score 20% off + free shipping</v>
      </c>
      <c r="H275">
        <v>0</v>
      </c>
    </row>
    <row r="276" spans="6:8" x14ac:dyDescent="0.3">
      <c r="F276" t="s">
        <v>5</v>
      </c>
      <c r="G276" t="str">
        <f>IF(ABTest[[#This Row],[group]]="control","20% off + free shipping","Your last chance to score 20% off + free shipping")</f>
        <v>Your last chance to score 20% off + free shipping</v>
      </c>
      <c r="H276">
        <v>0</v>
      </c>
    </row>
    <row r="277" spans="6:8" x14ac:dyDescent="0.3">
      <c r="F277" t="s">
        <v>4</v>
      </c>
      <c r="G277" t="str">
        <f>IF(ABTest[[#This Row],[group]]="control","20% off + free shipping","Your last chance to score 20% off + free shipping")</f>
        <v>20% off + free shipping</v>
      </c>
      <c r="H277">
        <v>0</v>
      </c>
    </row>
    <row r="278" spans="6:8" x14ac:dyDescent="0.3">
      <c r="F278" t="s">
        <v>4</v>
      </c>
      <c r="G278" t="str">
        <f>IF(ABTest[[#This Row],[group]]="control","20% off + free shipping","Your last chance to score 20% off + free shipping")</f>
        <v>20% off + free shipping</v>
      </c>
      <c r="H278">
        <v>0</v>
      </c>
    </row>
    <row r="279" spans="6:8" x14ac:dyDescent="0.3">
      <c r="F279" t="s">
        <v>4</v>
      </c>
      <c r="G279" t="str">
        <f>IF(ABTest[[#This Row],[group]]="control","20% off + free shipping","Your last chance to score 20% off + free shipping")</f>
        <v>20% off + free shipping</v>
      </c>
      <c r="H279">
        <v>1</v>
      </c>
    </row>
    <row r="280" spans="6:8" x14ac:dyDescent="0.3">
      <c r="F280" t="s">
        <v>4</v>
      </c>
      <c r="G280" t="str">
        <f>IF(ABTest[[#This Row],[group]]="control","20% off + free shipping","Your last chance to score 20% off + free shipping")</f>
        <v>20% off + free shipping</v>
      </c>
      <c r="H280">
        <v>0</v>
      </c>
    </row>
    <row r="281" spans="6:8" x14ac:dyDescent="0.3">
      <c r="F281" t="s">
        <v>4</v>
      </c>
      <c r="G281" t="str">
        <f>IF(ABTest[[#This Row],[group]]="control","20% off + free shipping","Your last chance to score 20% off + free shipping")</f>
        <v>20% off + free shipping</v>
      </c>
      <c r="H281">
        <v>1</v>
      </c>
    </row>
    <row r="282" spans="6:8" x14ac:dyDescent="0.3">
      <c r="F282" t="s">
        <v>5</v>
      </c>
      <c r="G282" t="str">
        <f>IF(ABTest[[#This Row],[group]]="control","20% off + free shipping","Your last chance to score 20% off + free shipping")</f>
        <v>Your last chance to score 20% off + free shipping</v>
      </c>
      <c r="H282">
        <v>0</v>
      </c>
    </row>
    <row r="283" spans="6:8" x14ac:dyDescent="0.3">
      <c r="F283" t="s">
        <v>5</v>
      </c>
      <c r="G283" t="str">
        <f>IF(ABTest[[#This Row],[group]]="control","20% off + free shipping","Your last chance to score 20% off + free shipping")</f>
        <v>Your last chance to score 20% off + free shipping</v>
      </c>
      <c r="H283">
        <v>0</v>
      </c>
    </row>
    <row r="284" spans="6:8" x14ac:dyDescent="0.3">
      <c r="F284" t="s">
        <v>5</v>
      </c>
      <c r="G284" t="str">
        <f>IF(ABTest[[#This Row],[group]]="control","20% off + free shipping","Your last chance to score 20% off + free shipping")</f>
        <v>Your last chance to score 20% off + free shipping</v>
      </c>
      <c r="H284">
        <v>0</v>
      </c>
    </row>
    <row r="285" spans="6:8" x14ac:dyDescent="0.3">
      <c r="F285" t="s">
        <v>4</v>
      </c>
      <c r="G285" t="str">
        <f>IF(ABTest[[#This Row],[group]]="control","20% off + free shipping","Your last chance to score 20% off + free shipping")</f>
        <v>20% off + free shipping</v>
      </c>
      <c r="H285">
        <v>0</v>
      </c>
    </row>
    <row r="286" spans="6:8" x14ac:dyDescent="0.3">
      <c r="F286" t="s">
        <v>4</v>
      </c>
      <c r="G286" t="str">
        <f>IF(ABTest[[#This Row],[group]]="control","20% off + free shipping","Your last chance to score 20% off + free shipping")</f>
        <v>20% off + free shipping</v>
      </c>
      <c r="H286">
        <v>0</v>
      </c>
    </row>
    <row r="287" spans="6:8" x14ac:dyDescent="0.3">
      <c r="F287" t="s">
        <v>4</v>
      </c>
      <c r="G287" t="str">
        <f>IF(ABTest[[#This Row],[group]]="control","20% off + free shipping","Your last chance to score 20% off + free shipping")</f>
        <v>20% off + free shipping</v>
      </c>
      <c r="H287">
        <v>0</v>
      </c>
    </row>
    <row r="288" spans="6:8" x14ac:dyDescent="0.3">
      <c r="F288" t="s">
        <v>5</v>
      </c>
      <c r="G288" t="str">
        <f>IF(ABTest[[#This Row],[group]]="control","20% off + free shipping","Your last chance to score 20% off + free shipping")</f>
        <v>Your last chance to score 20% off + free shipping</v>
      </c>
      <c r="H288">
        <v>0</v>
      </c>
    </row>
    <row r="289" spans="6:8" x14ac:dyDescent="0.3">
      <c r="F289" t="s">
        <v>5</v>
      </c>
      <c r="G289" t="str">
        <f>IF(ABTest[[#This Row],[group]]="control","20% off + free shipping","Your last chance to score 20% off + free shipping")</f>
        <v>Your last chance to score 20% off + free shipping</v>
      </c>
      <c r="H289">
        <v>1</v>
      </c>
    </row>
    <row r="290" spans="6:8" x14ac:dyDescent="0.3">
      <c r="F290" t="s">
        <v>4</v>
      </c>
      <c r="G290" t="str">
        <f>IF(ABTest[[#This Row],[group]]="control","20% off + free shipping","Your last chance to score 20% off + free shipping")</f>
        <v>20% off + free shipping</v>
      </c>
      <c r="H290">
        <v>0</v>
      </c>
    </row>
    <row r="291" spans="6:8" x14ac:dyDescent="0.3">
      <c r="F291" t="s">
        <v>5</v>
      </c>
      <c r="G291" t="str">
        <f>IF(ABTest[[#This Row],[group]]="control","20% off + free shipping","Your last chance to score 20% off + free shipping")</f>
        <v>Your last chance to score 20% off + free shipping</v>
      </c>
      <c r="H291">
        <v>1</v>
      </c>
    </row>
    <row r="292" spans="6:8" x14ac:dyDescent="0.3">
      <c r="F292" t="s">
        <v>5</v>
      </c>
      <c r="G292" t="str">
        <f>IF(ABTest[[#This Row],[group]]="control","20% off + free shipping","Your last chance to score 20% off + free shipping")</f>
        <v>Your last chance to score 20% off + free shipping</v>
      </c>
      <c r="H292">
        <v>0</v>
      </c>
    </row>
    <row r="293" spans="6:8" x14ac:dyDescent="0.3">
      <c r="F293" t="s">
        <v>5</v>
      </c>
      <c r="G293" t="str">
        <f>IF(ABTest[[#This Row],[group]]="control","20% off + free shipping","Your last chance to score 20% off + free shipping")</f>
        <v>Your last chance to score 20% off + free shipping</v>
      </c>
      <c r="H293">
        <v>1</v>
      </c>
    </row>
    <row r="294" spans="6:8" x14ac:dyDescent="0.3">
      <c r="F294" t="s">
        <v>4</v>
      </c>
      <c r="G294" t="str">
        <f>IF(ABTest[[#This Row],[group]]="control","20% off + free shipping","Your last chance to score 20% off + free shipping")</f>
        <v>20% off + free shipping</v>
      </c>
      <c r="H294">
        <v>0</v>
      </c>
    </row>
    <row r="295" spans="6:8" x14ac:dyDescent="0.3">
      <c r="F295" t="s">
        <v>5</v>
      </c>
      <c r="G295" t="str">
        <f>IF(ABTest[[#This Row],[group]]="control","20% off + free shipping","Your last chance to score 20% off + free shipping")</f>
        <v>Your last chance to score 20% off + free shipping</v>
      </c>
      <c r="H295">
        <v>1</v>
      </c>
    </row>
    <row r="296" spans="6:8" x14ac:dyDescent="0.3">
      <c r="F296" t="s">
        <v>5</v>
      </c>
      <c r="G296" t="str">
        <f>IF(ABTest[[#This Row],[group]]="control","20% off + free shipping","Your last chance to score 20% off + free shipping")</f>
        <v>Your last chance to score 20% off + free shipping</v>
      </c>
      <c r="H296">
        <v>1</v>
      </c>
    </row>
    <row r="297" spans="6:8" x14ac:dyDescent="0.3">
      <c r="F297" t="s">
        <v>5</v>
      </c>
      <c r="G297" t="str">
        <f>IF(ABTest[[#This Row],[group]]="control","20% off + free shipping","Your last chance to score 20% off + free shipping")</f>
        <v>Your last chance to score 20% off + free shipping</v>
      </c>
      <c r="H297">
        <v>1</v>
      </c>
    </row>
    <row r="298" spans="6:8" x14ac:dyDescent="0.3">
      <c r="F298" t="s">
        <v>5</v>
      </c>
      <c r="G298" t="str">
        <f>IF(ABTest[[#This Row],[group]]="control","20% off + free shipping","Your last chance to score 20% off + free shipping")</f>
        <v>Your last chance to score 20% off + free shipping</v>
      </c>
      <c r="H298">
        <v>0</v>
      </c>
    </row>
    <row r="299" spans="6:8" x14ac:dyDescent="0.3">
      <c r="F299" t="s">
        <v>4</v>
      </c>
      <c r="G299" t="str">
        <f>IF(ABTest[[#This Row],[group]]="control","20% off + free shipping","Your last chance to score 20% off + free shipping")</f>
        <v>20% off + free shipping</v>
      </c>
      <c r="H299">
        <v>0</v>
      </c>
    </row>
    <row r="300" spans="6:8" x14ac:dyDescent="0.3">
      <c r="F300" t="s">
        <v>5</v>
      </c>
      <c r="G300" t="str">
        <f>IF(ABTest[[#This Row],[group]]="control","20% off + free shipping","Your last chance to score 20% off + free shipping")</f>
        <v>Your last chance to score 20% off + free shipping</v>
      </c>
      <c r="H300">
        <v>0</v>
      </c>
    </row>
    <row r="301" spans="6:8" x14ac:dyDescent="0.3">
      <c r="F301" t="s">
        <v>5</v>
      </c>
      <c r="G301" t="str">
        <f>IF(ABTest[[#This Row],[group]]="control","20% off + free shipping","Your last chance to score 20% off + free shipping")</f>
        <v>Your last chance to score 20% off + free shipping</v>
      </c>
      <c r="H301">
        <v>0</v>
      </c>
    </row>
    <row r="302" spans="6:8" x14ac:dyDescent="0.3">
      <c r="F302" t="s">
        <v>5</v>
      </c>
      <c r="G302" t="str">
        <f>IF(ABTest[[#This Row],[group]]="control","20% off + free shipping","Your last chance to score 20% off + free shipping")</f>
        <v>Your last chance to score 20% off + free shipping</v>
      </c>
      <c r="H302">
        <v>0</v>
      </c>
    </row>
    <row r="303" spans="6:8" x14ac:dyDescent="0.3">
      <c r="F303" t="s">
        <v>4</v>
      </c>
      <c r="G303" t="str">
        <f>IF(ABTest[[#This Row],[group]]="control","20% off + free shipping","Your last chance to score 20% off + free shipping")</f>
        <v>20% off + free shipping</v>
      </c>
      <c r="H303">
        <v>0</v>
      </c>
    </row>
    <row r="304" spans="6:8" x14ac:dyDescent="0.3">
      <c r="F304" t="s">
        <v>5</v>
      </c>
      <c r="G304" t="str">
        <f>IF(ABTest[[#This Row],[group]]="control","20% off + free shipping","Your last chance to score 20% off + free shipping")</f>
        <v>Your last chance to score 20% off + free shipping</v>
      </c>
      <c r="H304">
        <v>1</v>
      </c>
    </row>
    <row r="305" spans="6:8" x14ac:dyDescent="0.3">
      <c r="F305" t="s">
        <v>5</v>
      </c>
      <c r="G305" t="str">
        <f>IF(ABTest[[#This Row],[group]]="control","20% off + free shipping","Your last chance to score 20% off + free shipping")</f>
        <v>Your last chance to score 20% off + free shipping</v>
      </c>
      <c r="H305">
        <v>0</v>
      </c>
    </row>
    <row r="306" spans="6:8" x14ac:dyDescent="0.3">
      <c r="F306" t="s">
        <v>5</v>
      </c>
      <c r="G306" t="str">
        <f>IF(ABTest[[#This Row],[group]]="control","20% off + free shipping","Your last chance to score 20% off + free shipping")</f>
        <v>Your last chance to score 20% off + free shipping</v>
      </c>
      <c r="H306">
        <v>0</v>
      </c>
    </row>
    <row r="307" spans="6:8" x14ac:dyDescent="0.3">
      <c r="F307" t="s">
        <v>5</v>
      </c>
      <c r="G307" t="str">
        <f>IF(ABTest[[#This Row],[group]]="control","20% off + free shipping","Your last chance to score 20% off + free shipping")</f>
        <v>Your last chance to score 20% off + free shipping</v>
      </c>
      <c r="H307">
        <v>0</v>
      </c>
    </row>
    <row r="308" spans="6:8" x14ac:dyDescent="0.3">
      <c r="F308" t="s">
        <v>5</v>
      </c>
      <c r="G308" t="str">
        <f>IF(ABTest[[#This Row],[group]]="control","20% off + free shipping","Your last chance to score 20% off + free shipping")</f>
        <v>Your last chance to score 20% off + free shipping</v>
      </c>
      <c r="H308">
        <v>0</v>
      </c>
    </row>
    <row r="309" spans="6:8" x14ac:dyDescent="0.3">
      <c r="F309" t="s">
        <v>4</v>
      </c>
      <c r="G309" t="str">
        <f>IF(ABTest[[#This Row],[group]]="control","20% off + free shipping","Your last chance to score 20% off + free shipping")</f>
        <v>20% off + free shipping</v>
      </c>
      <c r="H309">
        <v>1</v>
      </c>
    </row>
    <row r="310" spans="6:8" x14ac:dyDescent="0.3">
      <c r="F310" t="s">
        <v>5</v>
      </c>
      <c r="G310" t="str">
        <f>IF(ABTest[[#This Row],[group]]="control","20% off + free shipping","Your last chance to score 20% off + free shipping")</f>
        <v>Your last chance to score 20% off + free shipping</v>
      </c>
      <c r="H310">
        <v>0</v>
      </c>
    </row>
    <row r="311" spans="6:8" x14ac:dyDescent="0.3">
      <c r="F311" t="s">
        <v>5</v>
      </c>
      <c r="G311" t="str">
        <f>IF(ABTest[[#This Row],[group]]="control","20% off + free shipping","Your last chance to score 20% off + free shipping")</f>
        <v>Your last chance to score 20% off + free shipping</v>
      </c>
      <c r="H311">
        <v>0</v>
      </c>
    </row>
    <row r="312" spans="6:8" x14ac:dyDescent="0.3">
      <c r="F312" t="s">
        <v>4</v>
      </c>
      <c r="G312" t="str">
        <f>IF(ABTest[[#This Row],[group]]="control","20% off + free shipping","Your last chance to score 20% off + free shipping")</f>
        <v>20% off + free shipping</v>
      </c>
      <c r="H312">
        <v>1</v>
      </c>
    </row>
    <row r="313" spans="6:8" x14ac:dyDescent="0.3">
      <c r="F313" t="s">
        <v>5</v>
      </c>
      <c r="G313" t="str">
        <f>IF(ABTest[[#This Row],[group]]="control","20% off + free shipping","Your last chance to score 20% off + free shipping")</f>
        <v>Your last chance to score 20% off + free shipping</v>
      </c>
      <c r="H313">
        <v>0</v>
      </c>
    </row>
    <row r="314" spans="6:8" x14ac:dyDescent="0.3">
      <c r="F314" t="s">
        <v>4</v>
      </c>
      <c r="G314" t="str">
        <f>IF(ABTest[[#This Row],[group]]="control","20% off + free shipping","Your last chance to score 20% off + free shipping")</f>
        <v>20% off + free shipping</v>
      </c>
      <c r="H314">
        <v>0</v>
      </c>
    </row>
    <row r="315" spans="6:8" x14ac:dyDescent="0.3">
      <c r="F315" t="s">
        <v>5</v>
      </c>
      <c r="G315" t="str">
        <f>IF(ABTest[[#This Row],[group]]="control","20% off + free shipping","Your last chance to score 20% off + free shipping")</f>
        <v>Your last chance to score 20% off + free shipping</v>
      </c>
      <c r="H315">
        <v>1</v>
      </c>
    </row>
    <row r="316" spans="6:8" x14ac:dyDescent="0.3">
      <c r="F316" t="s">
        <v>4</v>
      </c>
      <c r="G316" t="str">
        <f>IF(ABTest[[#This Row],[group]]="control","20% off + free shipping","Your last chance to score 20% off + free shipping")</f>
        <v>20% off + free shipping</v>
      </c>
      <c r="H316">
        <v>0</v>
      </c>
    </row>
    <row r="317" spans="6:8" x14ac:dyDescent="0.3">
      <c r="F317" t="s">
        <v>4</v>
      </c>
      <c r="G317" t="str">
        <f>IF(ABTest[[#This Row],[group]]="control","20% off + free shipping","Your last chance to score 20% off + free shipping")</f>
        <v>20% off + free shipping</v>
      </c>
      <c r="H317">
        <v>0</v>
      </c>
    </row>
    <row r="318" spans="6:8" x14ac:dyDescent="0.3">
      <c r="F318" t="s">
        <v>4</v>
      </c>
      <c r="G318" t="str">
        <f>IF(ABTest[[#This Row],[group]]="control","20% off + free shipping","Your last chance to score 20% off + free shipping")</f>
        <v>20% off + free shipping</v>
      </c>
      <c r="H318">
        <v>0</v>
      </c>
    </row>
    <row r="319" spans="6:8" x14ac:dyDescent="0.3">
      <c r="F319" t="s">
        <v>5</v>
      </c>
      <c r="G319" t="str">
        <f>IF(ABTest[[#This Row],[group]]="control","20% off + free shipping","Your last chance to score 20% off + free shipping")</f>
        <v>Your last chance to score 20% off + free shipping</v>
      </c>
      <c r="H319">
        <v>0</v>
      </c>
    </row>
    <row r="320" spans="6:8" x14ac:dyDescent="0.3">
      <c r="F320" t="s">
        <v>4</v>
      </c>
      <c r="G320" t="str">
        <f>IF(ABTest[[#This Row],[group]]="control","20% off + free shipping","Your last chance to score 20% off + free shipping")</f>
        <v>20% off + free shipping</v>
      </c>
      <c r="H320">
        <v>0</v>
      </c>
    </row>
    <row r="321" spans="6:8" x14ac:dyDescent="0.3">
      <c r="F321" t="s">
        <v>5</v>
      </c>
      <c r="G321" t="str">
        <f>IF(ABTest[[#This Row],[group]]="control","20% off + free shipping","Your last chance to score 20% off + free shipping")</f>
        <v>Your last chance to score 20% off + free shipping</v>
      </c>
      <c r="H321">
        <v>0</v>
      </c>
    </row>
    <row r="322" spans="6:8" x14ac:dyDescent="0.3">
      <c r="F322" t="s">
        <v>4</v>
      </c>
      <c r="G322" t="str">
        <f>IF(ABTest[[#This Row],[group]]="control","20% off + free shipping","Your last chance to score 20% off + free shipping")</f>
        <v>20% off + free shipping</v>
      </c>
      <c r="H322">
        <v>0</v>
      </c>
    </row>
    <row r="323" spans="6:8" x14ac:dyDescent="0.3">
      <c r="F323" t="s">
        <v>4</v>
      </c>
      <c r="G323" t="str">
        <f>IF(ABTest[[#This Row],[group]]="control","20% off + free shipping","Your last chance to score 20% off + free shipping")</f>
        <v>20% off + free shipping</v>
      </c>
      <c r="H323">
        <v>0</v>
      </c>
    </row>
    <row r="324" spans="6:8" x14ac:dyDescent="0.3">
      <c r="F324" t="s">
        <v>4</v>
      </c>
      <c r="G324" t="str">
        <f>IF(ABTest[[#This Row],[group]]="control","20% off + free shipping","Your last chance to score 20% off + free shipping")</f>
        <v>20% off + free shipping</v>
      </c>
      <c r="H324">
        <v>0</v>
      </c>
    </row>
    <row r="325" spans="6:8" x14ac:dyDescent="0.3">
      <c r="F325" t="s">
        <v>4</v>
      </c>
      <c r="G325" t="str">
        <f>IF(ABTest[[#This Row],[group]]="control","20% off + free shipping","Your last chance to score 20% off + free shipping")</f>
        <v>20% off + free shipping</v>
      </c>
      <c r="H325">
        <v>0</v>
      </c>
    </row>
    <row r="326" spans="6:8" x14ac:dyDescent="0.3">
      <c r="F326" t="s">
        <v>4</v>
      </c>
      <c r="G326" t="str">
        <f>IF(ABTest[[#This Row],[group]]="control","20% off + free shipping","Your last chance to score 20% off + free shipping")</f>
        <v>20% off + free shipping</v>
      </c>
      <c r="H326">
        <v>0</v>
      </c>
    </row>
    <row r="327" spans="6:8" x14ac:dyDescent="0.3">
      <c r="F327" t="s">
        <v>4</v>
      </c>
      <c r="G327" t="str">
        <f>IF(ABTest[[#This Row],[group]]="control","20% off + free shipping","Your last chance to score 20% off + free shipping")</f>
        <v>20% off + free shipping</v>
      </c>
      <c r="H327">
        <v>0</v>
      </c>
    </row>
    <row r="328" spans="6:8" x14ac:dyDescent="0.3">
      <c r="F328" t="s">
        <v>4</v>
      </c>
      <c r="G328" t="str">
        <f>IF(ABTest[[#This Row],[group]]="control","20% off + free shipping","Your last chance to score 20% off + free shipping")</f>
        <v>20% off + free shipping</v>
      </c>
      <c r="H328">
        <v>0</v>
      </c>
    </row>
    <row r="329" spans="6:8" x14ac:dyDescent="0.3">
      <c r="F329" t="s">
        <v>4</v>
      </c>
      <c r="G329" t="str">
        <f>IF(ABTest[[#This Row],[group]]="control","20% off + free shipping","Your last chance to score 20% off + free shipping")</f>
        <v>20% off + free shipping</v>
      </c>
      <c r="H329">
        <v>1</v>
      </c>
    </row>
    <row r="330" spans="6:8" x14ac:dyDescent="0.3">
      <c r="F330" t="s">
        <v>5</v>
      </c>
      <c r="G330" t="str">
        <f>IF(ABTest[[#This Row],[group]]="control","20% off + free shipping","Your last chance to score 20% off + free shipping")</f>
        <v>Your last chance to score 20% off + free shipping</v>
      </c>
      <c r="H330">
        <v>0</v>
      </c>
    </row>
    <row r="331" spans="6:8" x14ac:dyDescent="0.3">
      <c r="F331" t="s">
        <v>4</v>
      </c>
      <c r="G331" t="str">
        <f>IF(ABTest[[#This Row],[group]]="control","20% off + free shipping","Your last chance to score 20% off + free shipping")</f>
        <v>20% off + free shipping</v>
      </c>
      <c r="H331">
        <v>0</v>
      </c>
    </row>
    <row r="332" spans="6:8" x14ac:dyDescent="0.3">
      <c r="F332" t="s">
        <v>5</v>
      </c>
      <c r="G332" t="str">
        <f>IF(ABTest[[#This Row],[group]]="control","20% off + free shipping","Your last chance to score 20% off + free shipping")</f>
        <v>Your last chance to score 20% off + free shipping</v>
      </c>
      <c r="H332">
        <v>0</v>
      </c>
    </row>
    <row r="333" spans="6:8" x14ac:dyDescent="0.3">
      <c r="F333" t="s">
        <v>4</v>
      </c>
      <c r="G333" t="str">
        <f>IF(ABTest[[#This Row],[group]]="control","20% off + free shipping","Your last chance to score 20% off + free shipping")</f>
        <v>20% off + free shipping</v>
      </c>
      <c r="H333">
        <v>0</v>
      </c>
    </row>
    <row r="334" spans="6:8" x14ac:dyDescent="0.3">
      <c r="F334" t="s">
        <v>4</v>
      </c>
      <c r="G334" t="str">
        <f>IF(ABTest[[#This Row],[group]]="control","20% off + free shipping","Your last chance to score 20% off + free shipping")</f>
        <v>20% off + free shipping</v>
      </c>
      <c r="H334">
        <v>0</v>
      </c>
    </row>
    <row r="335" spans="6:8" x14ac:dyDescent="0.3">
      <c r="F335" t="s">
        <v>4</v>
      </c>
      <c r="G335" t="str">
        <f>IF(ABTest[[#This Row],[group]]="control","20% off + free shipping","Your last chance to score 20% off + free shipping")</f>
        <v>20% off + free shipping</v>
      </c>
      <c r="H335">
        <v>0</v>
      </c>
    </row>
    <row r="336" spans="6:8" x14ac:dyDescent="0.3">
      <c r="F336" t="s">
        <v>5</v>
      </c>
      <c r="G336" t="str">
        <f>IF(ABTest[[#This Row],[group]]="control","20% off + free shipping","Your last chance to score 20% off + free shipping")</f>
        <v>Your last chance to score 20% off + free shipping</v>
      </c>
      <c r="H336">
        <v>0</v>
      </c>
    </row>
    <row r="337" spans="6:8" x14ac:dyDescent="0.3">
      <c r="F337" t="s">
        <v>4</v>
      </c>
      <c r="G337" t="str">
        <f>IF(ABTest[[#This Row],[group]]="control","20% off + free shipping","Your last chance to score 20% off + free shipping")</f>
        <v>20% off + free shipping</v>
      </c>
      <c r="H337">
        <v>0</v>
      </c>
    </row>
    <row r="338" spans="6:8" x14ac:dyDescent="0.3">
      <c r="F338" t="s">
        <v>5</v>
      </c>
      <c r="G338" t="str">
        <f>IF(ABTest[[#This Row],[group]]="control","20% off + free shipping","Your last chance to score 20% off + free shipping")</f>
        <v>Your last chance to score 20% off + free shipping</v>
      </c>
      <c r="H338">
        <v>0</v>
      </c>
    </row>
    <row r="339" spans="6:8" x14ac:dyDescent="0.3">
      <c r="F339" t="s">
        <v>4</v>
      </c>
      <c r="G339" t="str">
        <f>IF(ABTest[[#This Row],[group]]="control","20% off + free shipping","Your last chance to score 20% off + free shipping")</f>
        <v>20% off + free shipping</v>
      </c>
      <c r="H339">
        <v>0</v>
      </c>
    </row>
    <row r="340" spans="6:8" x14ac:dyDescent="0.3">
      <c r="F340" t="s">
        <v>5</v>
      </c>
      <c r="G340" t="str">
        <f>IF(ABTest[[#This Row],[group]]="control","20% off + free shipping","Your last chance to score 20% off + free shipping")</f>
        <v>Your last chance to score 20% off + free shipping</v>
      </c>
      <c r="H340">
        <v>1</v>
      </c>
    </row>
    <row r="341" spans="6:8" x14ac:dyDescent="0.3">
      <c r="F341" t="s">
        <v>4</v>
      </c>
      <c r="G341" t="str">
        <f>IF(ABTest[[#This Row],[group]]="control","20% off + free shipping","Your last chance to score 20% off + free shipping")</f>
        <v>20% off + free shipping</v>
      </c>
      <c r="H341">
        <v>0</v>
      </c>
    </row>
    <row r="342" spans="6:8" x14ac:dyDescent="0.3">
      <c r="F342" t="s">
        <v>4</v>
      </c>
      <c r="G342" t="str">
        <f>IF(ABTest[[#This Row],[group]]="control","20% off + free shipping","Your last chance to score 20% off + free shipping")</f>
        <v>20% off + free shipping</v>
      </c>
      <c r="H342">
        <v>0</v>
      </c>
    </row>
    <row r="343" spans="6:8" x14ac:dyDescent="0.3">
      <c r="F343" t="s">
        <v>5</v>
      </c>
      <c r="G343" t="str">
        <f>IF(ABTest[[#This Row],[group]]="control","20% off + free shipping","Your last chance to score 20% off + free shipping")</f>
        <v>Your last chance to score 20% off + free shipping</v>
      </c>
      <c r="H343">
        <v>0</v>
      </c>
    </row>
    <row r="344" spans="6:8" x14ac:dyDescent="0.3">
      <c r="F344" t="s">
        <v>4</v>
      </c>
      <c r="G344" t="str">
        <f>IF(ABTest[[#This Row],[group]]="control","20% off + free shipping","Your last chance to score 20% off + free shipping")</f>
        <v>20% off + free shipping</v>
      </c>
      <c r="H344">
        <v>1</v>
      </c>
    </row>
    <row r="345" spans="6:8" x14ac:dyDescent="0.3">
      <c r="F345" t="s">
        <v>5</v>
      </c>
      <c r="G345" t="str">
        <f>IF(ABTest[[#This Row],[group]]="control","20% off + free shipping","Your last chance to score 20% off + free shipping")</f>
        <v>Your last chance to score 20% off + free shipping</v>
      </c>
      <c r="H345">
        <v>1</v>
      </c>
    </row>
    <row r="346" spans="6:8" x14ac:dyDescent="0.3">
      <c r="F346" t="s">
        <v>5</v>
      </c>
      <c r="G346" t="str">
        <f>IF(ABTest[[#This Row],[group]]="control","20% off + free shipping","Your last chance to score 20% off + free shipping")</f>
        <v>Your last chance to score 20% off + free shipping</v>
      </c>
      <c r="H346">
        <v>0</v>
      </c>
    </row>
    <row r="347" spans="6:8" x14ac:dyDescent="0.3">
      <c r="F347" t="s">
        <v>5</v>
      </c>
      <c r="G347" t="str">
        <f>IF(ABTest[[#This Row],[group]]="control","20% off + free shipping","Your last chance to score 20% off + free shipping")</f>
        <v>Your last chance to score 20% off + free shipping</v>
      </c>
      <c r="H347">
        <v>1</v>
      </c>
    </row>
    <row r="348" spans="6:8" x14ac:dyDescent="0.3">
      <c r="F348" t="s">
        <v>5</v>
      </c>
      <c r="G348" t="str">
        <f>IF(ABTest[[#This Row],[group]]="control","20% off + free shipping","Your last chance to score 20% off + free shipping")</f>
        <v>Your last chance to score 20% off + free shipping</v>
      </c>
      <c r="H348">
        <v>0</v>
      </c>
    </row>
    <row r="349" spans="6:8" x14ac:dyDescent="0.3">
      <c r="F349" t="s">
        <v>5</v>
      </c>
      <c r="G349" t="str">
        <f>IF(ABTest[[#This Row],[group]]="control","20% off + free shipping","Your last chance to score 20% off + free shipping")</f>
        <v>Your last chance to score 20% off + free shipping</v>
      </c>
      <c r="H349">
        <v>0</v>
      </c>
    </row>
    <row r="350" spans="6:8" x14ac:dyDescent="0.3">
      <c r="F350" t="s">
        <v>5</v>
      </c>
      <c r="G350" t="str">
        <f>IF(ABTest[[#This Row],[group]]="control","20% off + free shipping","Your last chance to score 20% off + free shipping")</f>
        <v>Your last chance to score 20% off + free shipping</v>
      </c>
      <c r="H350">
        <v>0</v>
      </c>
    </row>
    <row r="351" spans="6:8" x14ac:dyDescent="0.3">
      <c r="F351" t="s">
        <v>4</v>
      </c>
      <c r="G351" t="str">
        <f>IF(ABTest[[#This Row],[group]]="control","20% off + free shipping","Your last chance to score 20% off + free shipping")</f>
        <v>20% off + free shipping</v>
      </c>
      <c r="H351">
        <v>1</v>
      </c>
    </row>
    <row r="352" spans="6:8" x14ac:dyDescent="0.3">
      <c r="F352" t="s">
        <v>5</v>
      </c>
      <c r="G352" t="str">
        <f>IF(ABTest[[#This Row],[group]]="control","20% off + free shipping","Your last chance to score 20% off + free shipping")</f>
        <v>Your last chance to score 20% off + free shipping</v>
      </c>
      <c r="H352">
        <v>0</v>
      </c>
    </row>
    <row r="353" spans="6:8" x14ac:dyDescent="0.3">
      <c r="F353" t="s">
        <v>5</v>
      </c>
      <c r="G353" t="str">
        <f>IF(ABTest[[#This Row],[group]]="control","20% off + free shipping","Your last chance to score 20% off + free shipping")</f>
        <v>Your last chance to score 20% off + free shipping</v>
      </c>
      <c r="H353">
        <v>1</v>
      </c>
    </row>
    <row r="354" spans="6:8" x14ac:dyDescent="0.3">
      <c r="F354" t="s">
        <v>4</v>
      </c>
      <c r="G354" t="str">
        <f>IF(ABTest[[#This Row],[group]]="control","20% off + free shipping","Your last chance to score 20% off + free shipping")</f>
        <v>20% off + free shipping</v>
      </c>
      <c r="H354">
        <v>0</v>
      </c>
    </row>
    <row r="355" spans="6:8" x14ac:dyDescent="0.3">
      <c r="F355" t="s">
        <v>4</v>
      </c>
      <c r="G355" t="str">
        <f>IF(ABTest[[#This Row],[group]]="control","20% off + free shipping","Your last chance to score 20% off + free shipping")</f>
        <v>20% off + free shipping</v>
      </c>
      <c r="H355">
        <v>0</v>
      </c>
    </row>
    <row r="356" spans="6:8" x14ac:dyDescent="0.3">
      <c r="F356" t="s">
        <v>5</v>
      </c>
      <c r="G356" t="str">
        <f>IF(ABTest[[#This Row],[group]]="control","20% off + free shipping","Your last chance to score 20% off + free shipping")</f>
        <v>Your last chance to score 20% off + free shipping</v>
      </c>
      <c r="H356">
        <v>0</v>
      </c>
    </row>
    <row r="357" spans="6:8" x14ac:dyDescent="0.3">
      <c r="F357" t="s">
        <v>5</v>
      </c>
      <c r="G357" t="str">
        <f>IF(ABTest[[#This Row],[group]]="control","20% off + free shipping","Your last chance to score 20% off + free shipping")</f>
        <v>Your last chance to score 20% off + free shipping</v>
      </c>
      <c r="H357">
        <v>0</v>
      </c>
    </row>
    <row r="358" spans="6:8" x14ac:dyDescent="0.3">
      <c r="F358" t="s">
        <v>4</v>
      </c>
      <c r="G358" t="str">
        <f>IF(ABTest[[#This Row],[group]]="control","20% off + free shipping","Your last chance to score 20% off + free shipping")</f>
        <v>20% off + free shipping</v>
      </c>
      <c r="H358">
        <v>0</v>
      </c>
    </row>
    <row r="359" spans="6:8" x14ac:dyDescent="0.3">
      <c r="F359" t="s">
        <v>4</v>
      </c>
      <c r="G359" t="str">
        <f>IF(ABTest[[#This Row],[group]]="control","20% off + free shipping","Your last chance to score 20% off + free shipping")</f>
        <v>20% off + free shipping</v>
      </c>
      <c r="H359">
        <v>0</v>
      </c>
    </row>
    <row r="360" spans="6:8" x14ac:dyDescent="0.3">
      <c r="F360" t="s">
        <v>5</v>
      </c>
      <c r="G360" t="str">
        <f>IF(ABTest[[#This Row],[group]]="control","20% off + free shipping","Your last chance to score 20% off + free shipping")</f>
        <v>Your last chance to score 20% off + free shipping</v>
      </c>
      <c r="H360">
        <v>0</v>
      </c>
    </row>
    <row r="361" spans="6:8" x14ac:dyDescent="0.3">
      <c r="F361" t="s">
        <v>5</v>
      </c>
      <c r="G361" t="str">
        <f>IF(ABTest[[#This Row],[group]]="control","20% off + free shipping","Your last chance to score 20% off + free shipping")</f>
        <v>Your last chance to score 20% off + free shipping</v>
      </c>
      <c r="H361">
        <v>0</v>
      </c>
    </row>
    <row r="362" spans="6:8" x14ac:dyDescent="0.3">
      <c r="F362" t="s">
        <v>5</v>
      </c>
      <c r="G362" t="str">
        <f>IF(ABTest[[#This Row],[group]]="control","20% off + free shipping","Your last chance to score 20% off + free shipping")</f>
        <v>Your last chance to score 20% off + free shipping</v>
      </c>
      <c r="H362">
        <v>0</v>
      </c>
    </row>
    <row r="363" spans="6:8" x14ac:dyDescent="0.3">
      <c r="F363" t="s">
        <v>4</v>
      </c>
      <c r="G363" t="str">
        <f>IF(ABTest[[#This Row],[group]]="control","20% off + free shipping","Your last chance to score 20% off + free shipping")</f>
        <v>20% off + free shipping</v>
      </c>
      <c r="H363">
        <v>0</v>
      </c>
    </row>
    <row r="364" spans="6:8" x14ac:dyDescent="0.3">
      <c r="F364" t="s">
        <v>4</v>
      </c>
      <c r="G364" t="str">
        <f>IF(ABTest[[#This Row],[group]]="control","20% off + free shipping","Your last chance to score 20% off + free shipping")</f>
        <v>20% off + free shipping</v>
      </c>
      <c r="H364">
        <v>0</v>
      </c>
    </row>
    <row r="365" spans="6:8" x14ac:dyDescent="0.3">
      <c r="F365" t="s">
        <v>4</v>
      </c>
      <c r="G365" t="str">
        <f>IF(ABTest[[#This Row],[group]]="control","20% off + free shipping","Your last chance to score 20% off + free shipping")</f>
        <v>20% off + free shipping</v>
      </c>
      <c r="H365">
        <v>1</v>
      </c>
    </row>
    <row r="366" spans="6:8" x14ac:dyDescent="0.3">
      <c r="F366" t="s">
        <v>5</v>
      </c>
      <c r="G366" t="str">
        <f>IF(ABTest[[#This Row],[group]]="control","20% off + free shipping","Your last chance to score 20% off + free shipping")</f>
        <v>Your last chance to score 20% off + free shipping</v>
      </c>
      <c r="H366">
        <v>0</v>
      </c>
    </row>
    <row r="367" spans="6:8" x14ac:dyDescent="0.3">
      <c r="F367" t="s">
        <v>4</v>
      </c>
      <c r="G367" t="str">
        <f>IF(ABTest[[#This Row],[group]]="control","20% off + free shipping","Your last chance to score 20% off + free shipping")</f>
        <v>20% off + free shipping</v>
      </c>
      <c r="H367">
        <v>0</v>
      </c>
    </row>
    <row r="368" spans="6:8" x14ac:dyDescent="0.3">
      <c r="F368" t="s">
        <v>4</v>
      </c>
      <c r="G368" t="str">
        <f>IF(ABTest[[#This Row],[group]]="control","20% off + free shipping","Your last chance to score 20% off + free shipping")</f>
        <v>20% off + free shipping</v>
      </c>
      <c r="H368">
        <v>0</v>
      </c>
    </row>
    <row r="369" spans="6:8" x14ac:dyDescent="0.3">
      <c r="F369" t="s">
        <v>4</v>
      </c>
      <c r="G369" t="str">
        <f>IF(ABTest[[#This Row],[group]]="control","20% off + free shipping","Your last chance to score 20% off + free shipping")</f>
        <v>20% off + free shipping</v>
      </c>
      <c r="H369">
        <v>1</v>
      </c>
    </row>
    <row r="370" spans="6:8" x14ac:dyDescent="0.3">
      <c r="F370" t="s">
        <v>5</v>
      </c>
      <c r="G370" t="str">
        <f>IF(ABTest[[#This Row],[group]]="control","20% off + free shipping","Your last chance to score 20% off + free shipping")</f>
        <v>Your last chance to score 20% off + free shipping</v>
      </c>
      <c r="H370">
        <v>1</v>
      </c>
    </row>
    <row r="371" spans="6:8" x14ac:dyDescent="0.3">
      <c r="F371" t="s">
        <v>5</v>
      </c>
      <c r="G371" t="str">
        <f>IF(ABTest[[#This Row],[group]]="control","20% off + free shipping","Your last chance to score 20% off + free shipping")</f>
        <v>Your last chance to score 20% off + free shipping</v>
      </c>
      <c r="H371">
        <v>0</v>
      </c>
    </row>
    <row r="372" spans="6:8" x14ac:dyDescent="0.3">
      <c r="F372" t="s">
        <v>4</v>
      </c>
      <c r="G372" t="str">
        <f>IF(ABTest[[#This Row],[group]]="control","20% off + free shipping","Your last chance to score 20% off + free shipping")</f>
        <v>20% off + free shipping</v>
      </c>
      <c r="H372">
        <v>0</v>
      </c>
    </row>
    <row r="373" spans="6:8" x14ac:dyDescent="0.3">
      <c r="F373" t="s">
        <v>4</v>
      </c>
      <c r="G373" t="str">
        <f>IF(ABTest[[#This Row],[group]]="control","20% off + free shipping","Your last chance to score 20% off + free shipping")</f>
        <v>20% off + free shipping</v>
      </c>
      <c r="H373">
        <v>0</v>
      </c>
    </row>
    <row r="374" spans="6:8" x14ac:dyDescent="0.3">
      <c r="F374" t="s">
        <v>5</v>
      </c>
      <c r="G374" t="str">
        <f>IF(ABTest[[#This Row],[group]]="control","20% off + free shipping","Your last chance to score 20% off + free shipping")</f>
        <v>Your last chance to score 20% off + free shipping</v>
      </c>
      <c r="H374">
        <v>0</v>
      </c>
    </row>
    <row r="375" spans="6:8" x14ac:dyDescent="0.3">
      <c r="F375" t="s">
        <v>4</v>
      </c>
      <c r="G375" t="str">
        <f>IF(ABTest[[#This Row],[group]]="control","20% off + free shipping","Your last chance to score 20% off + free shipping")</f>
        <v>20% off + free shipping</v>
      </c>
      <c r="H375">
        <v>0</v>
      </c>
    </row>
    <row r="376" spans="6:8" x14ac:dyDescent="0.3">
      <c r="F376" t="s">
        <v>5</v>
      </c>
      <c r="G376" t="str">
        <f>IF(ABTest[[#This Row],[group]]="control","20% off + free shipping","Your last chance to score 20% off + free shipping")</f>
        <v>Your last chance to score 20% off + free shipping</v>
      </c>
      <c r="H376">
        <v>0</v>
      </c>
    </row>
    <row r="377" spans="6:8" x14ac:dyDescent="0.3">
      <c r="F377" t="s">
        <v>4</v>
      </c>
      <c r="G377" t="str">
        <f>IF(ABTest[[#This Row],[group]]="control","20% off + free shipping","Your last chance to score 20% off + free shipping")</f>
        <v>20% off + free shipping</v>
      </c>
      <c r="H377">
        <v>0</v>
      </c>
    </row>
    <row r="378" spans="6:8" x14ac:dyDescent="0.3">
      <c r="F378" t="s">
        <v>4</v>
      </c>
      <c r="G378" t="str">
        <f>IF(ABTest[[#This Row],[group]]="control","20% off + free shipping","Your last chance to score 20% off + free shipping")</f>
        <v>20% off + free shipping</v>
      </c>
      <c r="H378">
        <v>0</v>
      </c>
    </row>
    <row r="379" spans="6:8" x14ac:dyDescent="0.3">
      <c r="F379" t="s">
        <v>5</v>
      </c>
      <c r="G379" t="str">
        <f>IF(ABTest[[#This Row],[group]]="control","20% off + free shipping","Your last chance to score 20% off + free shipping")</f>
        <v>Your last chance to score 20% off + free shipping</v>
      </c>
      <c r="H379">
        <v>0</v>
      </c>
    </row>
    <row r="380" spans="6:8" x14ac:dyDescent="0.3">
      <c r="F380" t="s">
        <v>4</v>
      </c>
      <c r="G380" t="str">
        <f>IF(ABTest[[#This Row],[group]]="control","20% off + free shipping","Your last chance to score 20% off + free shipping")</f>
        <v>20% off + free shipping</v>
      </c>
      <c r="H380">
        <v>0</v>
      </c>
    </row>
    <row r="381" spans="6:8" x14ac:dyDescent="0.3">
      <c r="F381" t="s">
        <v>4</v>
      </c>
      <c r="G381" t="str">
        <f>IF(ABTest[[#This Row],[group]]="control","20% off + free shipping","Your last chance to score 20% off + free shipping")</f>
        <v>20% off + free shipping</v>
      </c>
      <c r="H381">
        <v>1</v>
      </c>
    </row>
    <row r="382" spans="6:8" x14ac:dyDescent="0.3">
      <c r="F382" t="s">
        <v>5</v>
      </c>
      <c r="G382" t="str">
        <f>IF(ABTest[[#This Row],[group]]="control","20% off + free shipping","Your last chance to score 20% off + free shipping")</f>
        <v>Your last chance to score 20% off + free shipping</v>
      </c>
      <c r="H382">
        <v>0</v>
      </c>
    </row>
    <row r="383" spans="6:8" x14ac:dyDescent="0.3">
      <c r="F383" t="s">
        <v>5</v>
      </c>
      <c r="G383" t="str">
        <f>IF(ABTest[[#This Row],[group]]="control","20% off + free shipping","Your last chance to score 20% off + free shipping")</f>
        <v>Your last chance to score 20% off + free shipping</v>
      </c>
      <c r="H383">
        <v>1</v>
      </c>
    </row>
    <row r="384" spans="6:8" x14ac:dyDescent="0.3">
      <c r="F384" t="s">
        <v>4</v>
      </c>
      <c r="G384" t="str">
        <f>IF(ABTest[[#This Row],[group]]="control","20% off + free shipping","Your last chance to score 20% off + free shipping")</f>
        <v>20% off + free shipping</v>
      </c>
      <c r="H384">
        <v>0</v>
      </c>
    </row>
    <row r="385" spans="6:8" x14ac:dyDescent="0.3">
      <c r="F385" t="s">
        <v>4</v>
      </c>
      <c r="G385" t="str">
        <f>IF(ABTest[[#This Row],[group]]="control","20% off + free shipping","Your last chance to score 20% off + free shipping")</f>
        <v>20% off + free shipping</v>
      </c>
      <c r="H385">
        <v>0</v>
      </c>
    </row>
    <row r="386" spans="6:8" x14ac:dyDescent="0.3">
      <c r="F386" t="s">
        <v>5</v>
      </c>
      <c r="G386" t="str">
        <f>IF(ABTest[[#This Row],[group]]="control","20% off + free shipping","Your last chance to score 20% off + free shipping")</f>
        <v>Your last chance to score 20% off + free shipping</v>
      </c>
      <c r="H386">
        <v>0</v>
      </c>
    </row>
    <row r="387" spans="6:8" x14ac:dyDescent="0.3">
      <c r="F387" t="s">
        <v>5</v>
      </c>
      <c r="G387" t="str">
        <f>IF(ABTest[[#This Row],[group]]="control","20% off + free shipping","Your last chance to score 20% off + free shipping")</f>
        <v>Your last chance to score 20% off + free shipping</v>
      </c>
      <c r="H387">
        <v>1</v>
      </c>
    </row>
    <row r="388" spans="6:8" x14ac:dyDescent="0.3">
      <c r="F388" t="s">
        <v>4</v>
      </c>
      <c r="G388" t="str">
        <f>IF(ABTest[[#This Row],[group]]="control","20% off + free shipping","Your last chance to score 20% off + free shipping")</f>
        <v>20% off + free shipping</v>
      </c>
      <c r="H388">
        <v>1</v>
      </c>
    </row>
    <row r="389" spans="6:8" x14ac:dyDescent="0.3">
      <c r="F389" t="s">
        <v>5</v>
      </c>
      <c r="G389" t="str">
        <f>IF(ABTest[[#This Row],[group]]="control","20% off + free shipping","Your last chance to score 20% off + free shipping")</f>
        <v>Your last chance to score 20% off + free shipping</v>
      </c>
      <c r="H389">
        <v>0</v>
      </c>
    </row>
    <row r="390" spans="6:8" x14ac:dyDescent="0.3">
      <c r="F390" t="s">
        <v>5</v>
      </c>
      <c r="G390" t="str">
        <f>IF(ABTest[[#This Row],[group]]="control","20% off + free shipping","Your last chance to score 20% off + free shipping")</f>
        <v>Your last chance to score 20% off + free shipping</v>
      </c>
      <c r="H390">
        <v>0</v>
      </c>
    </row>
    <row r="391" spans="6:8" x14ac:dyDescent="0.3">
      <c r="F391" t="s">
        <v>4</v>
      </c>
      <c r="G391" t="str">
        <f>IF(ABTest[[#This Row],[group]]="control","20% off + free shipping","Your last chance to score 20% off + free shipping")</f>
        <v>20% off + free shipping</v>
      </c>
      <c r="H391">
        <v>0</v>
      </c>
    </row>
    <row r="392" spans="6:8" x14ac:dyDescent="0.3">
      <c r="F392" t="s">
        <v>5</v>
      </c>
      <c r="G392" t="str">
        <f>IF(ABTest[[#This Row],[group]]="control","20% off + free shipping","Your last chance to score 20% off + free shipping")</f>
        <v>Your last chance to score 20% off + free shipping</v>
      </c>
      <c r="H392">
        <v>0</v>
      </c>
    </row>
    <row r="393" spans="6:8" x14ac:dyDescent="0.3">
      <c r="F393" t="s">
        <v>4</v>
      </c>
      <c r="G393" t="str">
        <f>IF(ABTest[[#This Row],[group]]="control","20% off + free shipping","Your last chance to score 20% off + free shipping")</f>
        <v>20% off + free shipping</v>
      </c>
      <c r="H393">
        <v>0</v>
      </c>
    </row>
    <row r="394" spans="6:8" x14ac:dyDescent="0.3">
      <c r="F394" t="s">
        <v>5</v>
      </c>
      <c r="G394" t="str">
        <f>IF(ABTest[[#This Row],[group]]="control","20% off + free shipping","Your last chance to score 20% off + free shipping")</f>
        <v>Your last chance to score 20% off + free shipping</v>
      </c>
      <c r="H394">
        <v>0</v>
      </c>
    </row>
    <row r="395" spans="6:8" x14ac:dyDescent="0.3">
      <c r="F395" t="s">
        <v>5</v>
      </c>
      <c r="G395" t="str">
        <f>IF(ABTest[[#This Row],[group]]="control","20% off + free shipping","Your last chance to score 20% off + free shipping")</f>
        <v>Your last chance to score 20% off + free shipping</v>
      </c>
      <c r="H395">
        <v>0</v>
      </c>
    </row>
    <row r="396" spans="6:8" x14ac:dyDescent="0.3">
      <c r="F396" t="s">
        <v>5</v>
      </c>
      <c r="G396" t="str">
        <f>IF(ABTest[[#This Row],[group]]="control","20% off + free shipping","Your last chance to score 20% off + free shipping")</f>
        <v>Your last chance to score 20% off + free shipping</v>
      </c>
      <c r="H396">
        <v>1</v>
      </c>
    </row>
    <row r="397" spans="6:8" x14ac:dyDescent="0.3">
      <c r="F397" t="s">
        <v>4</v>
      </c>
      <c r="G397" t="str">
        <f>IF(ABTest[[#This Row],[group]]="control","20% off + free shipping","Your last chance to score 20% off + free shipping")</f>
        <v>20% off + free shipping</v>
      </c>
      <c r="H397">
        <v>0</v>
      </c>
    </row>
    <row r="398" spans="6:8" x14ac:dyDescent="0.3">
      <c r="F398" t="s">
        <v>4</v>
      </c>
      <c r="G398" t="str">
        <f>IF(ABTest[[#This Row],[group]]="control","20% off + free shipping","Your last chance to score 20% off + free shipping")</f>
        <v>20% off + free shipping</v>
      </c>
      <c r="H398">
        <v>1</v>
      </c>
    </row>
    <row r="399" spans="6:8" x14ac:dyDescent="0.3">
      <c r="F399" t="s">
        <v>5</v>
      </c>
      <c r="G399" t="str">
        <f>IF(ABTest[[#This Row],[group]]="control","20% off + free shipping","Your last chance to score 20% off + free shipping")</f>
        <v>Your last chance to score 20% off + free shipping</v>
      </c>
      <c r="H399">
        <v>0</v>
      </c>
    </row>
    <row r="400" spans="6:8" x14ac:dyDescent="0.3">
      <c r="F400" t="s">
        <v>4</v>
      </c>
      <c r="G400" t="str">
        <f>IF(ABTest[[#This Row],[group]]="control","20% off + free shipping","Your last chance to score 20% off + free shipping")</f>
        <v>20% off + free shipping</v>
      </c>
      <c r="H400">
        <v>0</v>
      </c>
    </row>
    <row r="401" spans="6:8" x14ac:dyDescent="0.3">
      <c r="F401" t="s">
        <v>5</v>
      </c>
      <c r="G401" t="str">
        <f>IF(ABTest[[#This Row],[group]]="control","20% off + free shipping","Your last chance to score 20% off + free shipping")</f>
        <v>Your last chance to score 20% off + free shipping</v>
      </c>
      <c r="H401">
        <v>0</v>
      </c>
    </row>
    <row r="402" spans="6:8" x14ac:dyDescent="0.3">
      <c r="F402" t="s">
        <v>4</v>
      </c>
      <c r="G402" t="str">
        <f>IF(ABTest[[#This Row],[group]]="control","20% off + free shipping","Your last chance to score 20% off + free shipping")</f>
        <v>20% off + free shipping</v>
      </c>
      <c r="H402">
        <v>1</v>
      </c>
    </row>
    <row r="403" spans="6:8" x14ac:dyDescent="0.3">
      <c r="F403" t="s">
        <v>5</v>
      </c>
      <c r="G403" t="str">
        <f>IF(ABTest[[#This Row],[group]]="control","20% off + free shipping","Your last chance to score 20% off + free shipping")</f>
        <v>Your last chance to score 20% off + free shipping</v>
      </c>
      <c r="H403">
        <v>0</v>
      </c>
    </row>
    <row r="404" spans="6:8" x14ac:dyDescent="0.3">
      <c r="F404" t="s">
        <v>4</v>
      </c>
      <c r="G404" t="str">
        <f>IF(ABTest[[#This Row],[group]]="control","20% off + free shipping","Your last chance to score 20% off + free shipping")</f>
        <v>20% off + free shipping</v>
      </c>
      <c r="H404">
        <v>0</v>
      </c>
    </row>
    <row r="405" spans="6:8" x14ac:dyDescent="0.3">
      <c r="F405" t="s">
        <v>5</v>
      </c>
      <c r="G405" t="str">
        <f>IF(ABTest[[#This Row],[group]]="control","20% off + free shipping","Your last chance to score 20% off + free shipping")</f>
        <v>Your last chance to score 20% off + free shipping</v>
      </c>
      <c r="H405">
        <v>0</v>
      </c>
    </row>
    <row r="406" spans="6:8" x14ac:dyDescent="0.3">
      <c r="F406" t="s">
        <v>4</v>
      </c>
      <c r="G406" t="str">
        <f>IF(ABTest[[#This Row],[group]]="control","20% off + free shipping","Your last chance to score 20% off + free shipping")</f>
        <v>20% off + free shipping</v>
      </c>
      <c r="H406">
        <v>0</v>
      </c>
    </row>
    <row r="407" spans="6:8" x14ac:dyDescent="0.3">
      <c r="F407" t="s">
        <v>4</v>
      </c>
      <c r="G407" t="str">
        <f>IF(ABTest[[#This Row],[group]]="control","20% off + free shipping","Your last chance to score 20% off + free shipping")</f>
        <v>20% off + free shipping</v>
      </c>
      <c r="H407">
        <v>1</v>
      </c>
    </row>
    <row r="408" spans="6:8" x14ac:dyDescent="0.3">
      <c r="F408" t="s">
        <v>4</v>
      </c>
      <c r="G408" t="str">
        <f>IF(ABTest[[#This Row],[group]]="control","20% off + free shipping","Your last chance to score 20% off + free shipping")</f>
        <v>20% off + free shipping</v>
      </c>
      <c r="H408">
        <v>0</v>
      </c>
    </row>
    <row r="409" spans="6:8" x14ac:dyDescent="0.3">
      <c r="F409" t="s">
        <v>4</v>
      </c>
      <c r="G409" t="str">
        <f>IF(ABTest[[#This Row],[group]]="control","20% off + free shipping","Your last chance to score 20% off + free shipping")</f>
        <v>20% off + free shipping</v>
      </c>
      <c r="H409">
        <v>0</v>
      </c>
    </row>
    <row r="410" spans="6:8" x14ac:dyDescent="0.3">
      <c r="F410" t="s">
        <v>4</v>
      </c>
      <c r="G410" t="str">
        <f>IF(ABTest[[#This Row],[group]]="control","20% off + free shipping","Your last chance to score 20% off + free shipping")</f>
        <v>20% off + free shipping</v>
      </c>
      <c r="H410">
        <v>0</v>
      </c>
    </row>
    <row r="411" spans="6:8" x14ac:dyDescent="0.3">
      <c r="F411" t="s">
        <v>4</v>
      </c>
      <c r="G411" t="str">
        <f>IF(ABTest[[#This Row],[group]]="control","20% off + free shipping","Your last chance to score 20% off + free shipping")</f>
        <v>20% off + free shipping</v>
      </c>
      <c r="H411">
        <v>0</v>
      </c>
    </row>
    <row r="412" spans="6:8" x14ac:dyDescent="0.3">
      <c r="F412" t="s">
        <v>5</v>
      </c>
      <c r="G412" t="str">
        <f>IF(ABTest[[#This Row],[group]]="control","20% off + free shipping","Your last chance to score 20% off + free shipping")</f>
        <v>Your last chance to score 20% off + free shipping</v>
      </c>
      <c r="H412">
        <v>0</v>
      </c>
    </row>
    <row r="413" spans="6:8" x14ac:dyDescent="0.3">
      <c r="F413" t="s">
        <v>5</v>
      </c>
      <c r="G413" t="str">
        <f>IF(ABTest[[#This Row],[group]]="control","20% off + free shipping","Your last chance to score 20% off + free shipping")</f>
        <v>Your last chance to score 20% off + free shipping</v>
      </c>
      <c r="H413">
        <v>0</v>
      </c>
    </row>
    <row r="414" spans="6:8" x14ac:dyDescent="0.3">
      <c r="F414" t="s">
        <v>4</v>
      </c>
      <c r="G414" t="str">
        <f>IF(ABTest[[#This Row],[group]]="control","20% off + free shipping","Your last chance to score 20% off + free shipping")</f>
        <v>20% off + free shipping</v>
      </c>
      <c r="H414">
        <v>1</v>
      </c>
    </row>
    <row r="415" spans="6:8" x14ac:dyDescent="0.3">
      <c r="F415" t="s">
        <v>5</v>
      </c>
      <c r="G415" t="str">
        <f>IF(ABTest[[#This Row],[group]]="control","20% off + free shipping","Your last chance to score 20% off + free shipping")</f>
        <v>Your last chance to score 20% off + free shipping</v>
      </c>
      <c r="H415">
        <v>0</v>
      </c>
    </row>
    <row r="416" spans="6:8" x14ac:dyDescent="0.3">
      <c r="F416" t="s">
        <v>4</v>
      </c>
      <c r="G416" t="str">
        <f>IF(ABTest[[#This Row],[group]]="control","20% off + free shipping","Your last chance to score 20% off + free shipping")</f>
        <v>20% off + free shipping</v>
      </c>
      <c r="H416">
        <v>1</v>
      </c>
    </row>
    <row r="417" spans="6:8" x14ac:dyDescent="0.3">
      <c r="F417" t="s">
        <v>5</v>
      </c>
      <c r="G417" t="str">
        <f>IF(ABTest[[#This Row],[group]]="control","20% off + free shipping","Your last chance to score 20% off + free shipping")</f>
        <v>Your last chance to score 20% off + free shipping</v>
      </c>
      <c r="H417">
        <v>1</v>
      </c>
    </row>
    <row r="418" spans="6:8" x14ac:dyDescent="0.3">
      <c r="F418" t="s">
        <v>4</v>
      </c>
      <c r="G418" t="str">
        <f>IF(ABTest[[#This Row],[group]]="control","20% off + free shipping","Your last chance to score 20% off + free shipping")</f>
        <v>20% off + free shipping</v>
      </c>
      <c r="H418">
        <v>0</v>
      </c>
    </row>
    <row r="419" spans="6:8" x14ac:dyDescent="0.3">
      <c r="F419" t="s">
        <v>4</v>
      </c>
      <c r="G419" t="str">
        <f>IF(ABTest[[#This Row],[group]]="control","20% off + free shipping","Your last chance to score 20% off + free shipping")</f>
        <v>20% off + free shipping</v>
      </c>
      <c r="H419">
        <v>0</v>
      </c>
    </row>
    <row r="420" spans="6:8" x14ac:dyDescent="0.3">
      <c r="F420" t="s">
        <v>5</v>
      </c>
      <c r="G420" t="str">
        <f>IF(ABTest[[#This Row],[group]]="control","20% off + free shipping","Your last chance to score 20% off + free shipping")</f>
        <v>Your last chance to score 20% off + free shipping</v>
      </c>
      <c r="H420">
        <v>0</v>
      </c>
    </row>
    <row r="421" spans="6:8" x14ac:dyDescent="0.3">
      <c r="F421" t="s">
        <v>5</v>
      </c>
      <c r="G421" t="str">
        <f>IF(ABTest[[#This Row],[group]]="control","20% off + free shipping","Your last chance to score 20% off + free shipping")</f>
        <v>Your last chance to score 20% off + free shipping</v>
      </c>
      <c r="H421">
        <v>1</v>
      </c>
    </row>
    <row r="422" spans="6:8" x14ac:dyDescent="0.3">
      <c r="F422" t="s">
        <v>5</v>
      </c>
      <c r="G422" t="str">
        <f>IF(ABTest[[#This Row],[group]]="control","20% off + free shipping","Your last chance to score 20% off + free shipping")</f>
        <v>Your last chance to score 20% off + free shipping</v>
      </c>
      <c r="H422">
        <v>0</v>
      </c>
    </row>
    <row r="423" spans="6:8" x14ac:dyDescent="0.3">
      <c r="F423" t="s">
        <v>5</v>
      </c>
      <c r="G423" t="str">
        <f>IF(ABTest[[#This Row],[group]]="control","20% off + free shipping","Your last chance to score 20% off + free shipping")</f>
        <v>Your last chance to score 20% off + free shipping</v>
      </c>
      <c r="H423">
        <v>0</v>
      </c>
    </row>
    <row r="424" spans="6:8" x14ac:dyDescent="0.3">
      <c r="F424" t="s">
        <v>4</v>
      </c>
      <c r="G424" t="str">
        <f>IF(ABTest[[#This Row],[group]]="control","20% off + free shipping","Your last chance to score 20% off + free shipping")</f>
        <v>20% off + free shipping</v>
      </c>
      <c r="H424">
        <v>0</v>
      </c>
    </row>
    <row r="425" spans="6:8" x14ac:dyDescent="0.3">
      <c r="F425" t="s">
        <v>4</v>
      </c>
      <c r="G425" t="str">
        <f>IF(ABTest[[#This Row],[group]]="control","20% off + free shipping","Your last chance to score 20% off + free shipping")</f>
        <v>20% off + free shipping</v>
      </c>
      <c r="H425">
        <v>0</v>
      </c>
    </row>
    <row r="426" spans="6:8" x14ac:dyDescent="0.3">
      <c r="F426" t="s">
        <v>4</v>
      </c>
      <c r="G426" t="str">
        <f>IF(ABTest[[#This Row],[group]]="control","20% off + free shipping","Your last chance to score 20% off + free shipping")</f>
        <v>20% off + free shipping</v>
      </c>
      <c r="H426">
        <v>0</v>
      </c>
    </row>
    <row r="427" spans="6:8" x14ac:dyDescent="0.3">
      <c r="F427" t="s">
        <v>5</v>
      </c>
      <c r="G427" t="str">
        <f>IF(ABTest[[#This Row],[group]]="control","20% off + free shipping","Your last chance to score 20% off + free shipping")</f>
        <v>Your last chance to score 20% off + free shipping</v>
      </c>
      <c r="H427">
        <v>0</v>
      </c>
    </row>
    <row r="428" spans="6:8" x14ac:dyDescent="0.3">
      <c r="F428" t="s">
        <v>4</v>
      </c>
      <c r="G428" t="str">
        <f>IF(ABTest[[#This Row],[group]]="control","20% off + free shipping","Your last chance to score 20% off + free shipping")</f>
        <v>20% off + free shipping</v>
      </c>
      <c r="H428">
        <v>1</v>
      </c>
    </row>
    <row r="429" spans="6:8" x14ac:dyDescent="0.3">
      <c r="F429" t="s">
        <v>4</v>
      </c>
      <c r="G429" t="str">
        <f>IF(ABTest[[#This Row],[group]]="control","20% off + free shipping","Your last chance to score 20% off + free shipping")</f>
        <v>20% off + free shipping</v>
      </c>
      <c r="H429">
        <v>0</v>
      </c>
    </row>
    <row r="430" spans="6:8" x14ac:dyDescent="0.3">
      <c r="F430" t="s">
        <v>5</v>
      </c>
      <c r="G430" t="str">
        <f>IF(ABTest[[#This Row],[group]]="control","20% off + free shipping","Your last chance to score 20% off + free shipping")</f>
        <v>Your last chance to score 20% off + free shipping</v>
      </c>
      <c r="H430">
        <v>0</v>
      </c>
    </row>
    <row r="431" spans="6:8" x14ac:dyDescent="0.3">
      <c r="F431" t="s">
        <v>5</v>
      </c>
      <c r="G431" t="str">
        <f>IF(ABTest[[#This Row],[group]]="control","20% off + free shipping","Your last chance to score 20% off + free shipping")</f>
        <v>Your last chance to score 20% off + free shipping</v>
      </c>
      <c r="H431">
        <v>0</v>
      </c>
    </row>
    <row r="432" spans="6:8" x14ac:dyDescent="0.3">
      <c r="F432" t="s">
        <v>5</v>
      </c>
      <c r="G432" t="str">
        <f>IF(ABTest[[#This Row],[group]]="control","20% off + free shipping","Your last chance to score 20% off + free shipping")</f>
        <v>Your last chance to score 20% off + free shipping</v>
      </c>
      <c r="H432">
        <v>0</v>
      </c>
    </row>
    <row r="433" spans="6:8" x14ac:dyDescent="0.3">
      <c r="F433" t="s">
        <v>4</v>
      </c>
      <c r="G433" t="str">
        <f>IF(ABTest[[#This Row],[group]]="control","20% off + free shipping","Your last chance to score 20% off + free shipping")</f>
        <v>20% off + free shipping</v>
      </c>
      <c r="H433">
        <v>0</v>
      </c>
    </row>
    <row r="434" spans="6:8" x14ac:dyDescent="0.3">
      <c r="F434" t="s">
        <v>5</v>
      </c>
      <c r="G434" t="str">
        <f>IF(ABTest[[#This Row],[group]]="control","20% off + free shipping","Your last chance to score 20% off + free shipping")</f>
        <v>Your last chance to score 20% off + free shipping</v>
      </c>
      <c r="H434">
        <v>0</v>
      </c>
    </row>
    <row r="435" spans="6:8" x14ac:dyDescent="0.3">
      <c r="F435" t="s">
        <v>5</v>
      </c>
      <c r="G435" t="str">
        <f>IF(ABTest[[#This Row],[group]]="control","20% off + free shipping","Your last chance to score 20% off + free shipping")</f>
        <v>Your last chance to score 20% off + free shipping</v>
      </c>
      <c r="H435">
        <v>0</v>
      </c>
    </row>
    <row r="436" spans="6:8" x14ac:dyDescent="0.3">
      <c r="F436" t="s">
        <v>5</v>
      </c>
      <c r="G436" t="str">
        <f>IF(ABTest[[#This Row],[group]]="control","20% off + free shipping","Your last chance to score 20% off + free shipping")</f>
        <v>Your last chance to score 20% off + free shipping</v>
      </c>
      <c r="H436">
        <v>0</v>
      </c>
    </row>
    <row r="437" spans="6:8" x14ac:dyDescent="0.3">
      <c r="F437" t="s">
        <v>5</v>
      </c>
      <c r="G437" t="str">
        <f>IF(ABTest[[#This Row],[group]]="control","20% off + free shipping","Your last chance to score 20% off + free shipping")</f>
        <v>Your last chance to score 20% off + free shipping</v>
      </c>
      <c r="H437">
        <v>0</v>
      </c>
    </row>
    <row r="438" spans="6:8" x14ac:dyDescent="0.3">
      <c r="F438" t="s">
        <v>5</v>
      </c>
      <c r="G438" t="str">
        <f>IF(ABTest[[#This Row],[group]]="control","20% off + free shipping","Your last chance to score 20% off + free shipping")</f>
        <v>Your last chance to score 20% off + free shipping</v>
      </c>
      <c r="H438">
        <v>1</v>
      </c>
    </row>
    <row r="439" spans="6:8" x14ac:dyDescent="0.3">
      <c r="F439" t="s">
        <v>5</v>
      </c>
      <c r="G439" t="str">
        <f>IF(ABTest[[#This Row],[group]]="control","20% off + free shipping","Your last chance to score 20% off + free shipping")</f>
        <v>Your last chance to score 20% off + free shipping</v>
      </c>
      <c r="H439">
        <v>0</v>
      </c>
    </row>
    <row r="440" spans="6:8" x14ac:dyDescent="0.3">
      <c r="F440" t="s">
        <v>4</v>
      </c>
      <c r="G440" t="str">
        <f>IF(ABTest[[#This Row],[group]]="control","20% off + free shipping","Your last chance to score 20% off + free shipping")</f>
        <v>20% off + free shipping</v>
      </c>
      <c r="H440">
        <v>0</v>
      </c>
    </row>
    <row r="441" spans="6:8" x14ac:dyDescent="0.3">
      <c r="F441" t="s">
        <v>5</v>
      </c>
      <c r="G441" t="str">
        <f>IF(ABTest[[#This Row],[group]]="control","20% off + free shipping","Your last chance to score 20% off + free shipping")</f>
        <v>Your last chance to score 20% off + free shipping</v>
      </c>
      <c r="H441">
        <v>0</v>
      </c>
    </row>
    <row r="442" spans="6:8" x14ac:dyDescent="0.3">
      <c r="F442" t="s">
        <v>4</v>
      </c>
      <c r="G442" t="str">
        <f>IF(ABTest[[#This Row],[group]]="control","20% off + free shipping","Your last chance to score 20% off + free shipping")</f>
        <v>20% off + free shipping</v>
      </c>
      <c r="H442">
        <v>0</v>
      </c>
    </row>
    <row r="443" spans="6:8" x14ac:dyDescent="0.3">
      <c r="F443" t="s">
        <v>4</v>
      </c>
      <c r="G443" t="str">
        <f>IF(ABTest[[#This Row],[group]]="control","20% off + free shipping","Your last chance to score 20% off + free shipping")</f>
        <v>20% off + free shipping</v>
      </c>
      <c r="H443">
        <v>0</v>
      </c>
    </row>
    <row r="444" spans="6:8" x14ac:dyDescent="0.3">
      <c r="F444" t="s">
        <v>5</v>
      </c>
      <c r="G444" t="str">
        <f>IF(ABTest[[#This Row],[group]]="control","20% off + free shipping","Your last chance to score 20% off + free shipping")</f>
        <v>Your last chance to score 20% off + free shipping</v>
      </c>
      <c r="H444">
        <v>1</v>
      </c>
    </row>
    <row r="445" spans="6:8" x14ac:dyDescent="0.3">
      <c r="F445" t="s">
        <v>5</v>
      </c>
      <c r="G445" t="str">
        <f>IF(ABTest[[#This Row],[group]]="control","20% off + free shipping","Your last chance to score 20% off + free shipping")</f>
        <v>Your last chance to score 20% off + free shipping</v>
      </c>
      <c r="H445">
        <v>0</v>
      </c>
    </row>
    <row r="446" spans="6:8" x14ac:dyDescent="0.3">
      <c r="F446" t="s">
        <v>5</v>
      </c>
      <c r="G446" t="str">
        <f>IF(ABTest[[#This Row],[group]]="control","20% off + free shipping","Your last chance to score 20% off + free shipping")</f>
        <v>Your last chance to score 20% off + free shipping</v>
      </c>
      <c r="H446">
        <v>0</v>
      </c>
    </row>
    <row r="447" spans="6:8" x14ac:dyDescent="0.3">
      <c r="F447" t="s">
        <v>5</v>
      </c>
      <c r="G447" t="str">
        <f>IF(ABTest[[#This Row],[group]]="control","20% off + free shipping","Your last chance to score 20% off + free shipping")</f>
        <v>Your last chance to score 20% off + free shipping</v>
      </c>
      <c r="H447">
        <v>0</v>
      </c>
    </row>
    <row r="448" spans="6:8" x14ac:dyDescent="0.3">
      <c r="F448" t="s">
        <v>4</v>
      </c>
      <c r="G448" t="str">
        <f>IF(ABTest[[#This Row],[group]]="control","20% off + free shipping","Your last chance to score 20% off + free shipping")</f>
        <v>20% off + free shipping</v>
      </c>
      <c r="H448">
        <v>0</v>
      </c>
    </row>
    <row r="449" spans="6:8" x14ac:dyDescent="0.3">
      <c r="F449" t="s">
        <v>5</v>
      </c>
      <c r="G449" t="str">
        <f>IF(ABTest[[#This Row],[group]]="control","20% off + free shipping","Your last chance to score 20% off + free shipping")</f>
        <v>Your last chance to score 20% off + free shipping</v>
      </c>
      <c r="H449">
        <v>0</v>
      </c>
    </row>
    <row r="450" spans="6:8" x14ac:dyDescent="0.3">
      <c r="F450" t="s">
        <v>4</v>
      </c>
      <c r="G450" t="str">
        <f>IF(ABTest[[#This Row],[group]]="control","20% off + free shipping","Your last chance to score 20% off + free shipping")</f>
        <v>20% off + free shipping</v>
      </c>
      <c r="H450">
        <v>0</v>
      </c>
    </row>
    <row r="451" spans="6:8" x14ac:dyDescent="0.3">
      <c r="F451" t="s">
        <v>4</v>
      </c>
      <c r="G451" t="str">
        <f>IF(ABTest[[#This Row],[group]]="control","20% off + free shipping","Your last chance to score 20% off + free shipping")</f>
        <v>20% off + free shipping</v>
      </c>
      <c r="H451">
        <v>0</v>
      </c>
    </row>
    <row r="452" spans="6:8" x14ac:dyDescent="0.3">
      <c r="F452" t="s">
        <v>4</v>
      </c>
      <c r="G452" t="str">
        <f>IF(ABTest[[#This Row],[group]]="control","20% off + free shipping","Your last chance to score 20% off + free shipping")</f>
        <v>20% off + free shipping</v>
      </c>
      <c r="H452">
        <v>0</v>
      </c>
    </row>
    <row r="453" spans="6:8" x14ac:dyDescent="0.3">
      <c r="F453" t="s">
        <v>5</v>
      </c>
      <c r="G453" t="str">
        <f>IF(ABTest[[#This Row],[group]]="control","20% off + free shipping","Your last chance to score 20% off + free shipping")</f>
        <v>Your last chance to score 20% off + free shipping</v>
      </c>
      <c r="H453">
        <v>0</v>
      </c>
    </row>
    <row r="454" spans="6:8" x14ac:dyDescent="0.3">
      <c r="F454" t="s">
        <v>4</v>
      </c>
      <c r="G454" t="str">
        <f>IF(ABTest[[#This Row],[group]]="control","20% off + free shipping","Your last chance to score 20% off + free shipping")</f>
        <v>20% off + free shipping</v>
      </c>
      <c r="H454">
        <v>1</v>
      </c>
    </row>
    <row r="455" spans="6:8" x14ac:dyDescent="0.3">
      <c r="F455" t="s">
        <v>4</v>
      </c>
      <c r="G455" t="str">
        <f>IF(ABTest[[#This Row],[group]]="control","20% off + free shipping","Your last chance to score 20% off + free shipping")</f>
        <v>20% off + free shipping</v>
      </c>
      <c r="H455">
        <v>0</v>
      </c>
    </row>
    <row r="456" spans="6:8" x14ac:dyDescent="0.3">
      <c r="F456" t="s">
        <v>4</v>
      </c>
      <c r="G456" t="str">
        <f>IF(ABTest[[#This Row],[group]]="control","20% off + free shipping","Your last chance to score 20% off + free shipping")</f>
        <v>20% off + free shipping</v>
      </c>
      <c r="H456">
        <v>1</v>
      </c>
    </row>
    <row r="457" spans="6:8" x14ac:dyDescent="0.3">
      <c r="F457" t="s">
        <v>4</v>
      </c>
      <c r="G457" t="str">
        <f>IF(ABTest[[#This Row],[group]]="control","20% off + free shipping","Your last chance to score 20% off + free shipping")</f>
        <v>20% off + free shipping</v>
      </c>
      <c r="H457">
        <v>0</v>
      </c>
    </row>
    <row r="458" spans="6:8" x14ac:dyDescent="0.3">
      <c r="F458" t="s">
        <v>4</v>
      </c>
      <c r="G458" t="str">
        <f>IF(ABTest[[#This Row],[group]]="control","20% off + free shipping","Your last chance to score 20% off + free shipping")</f>
        <v>20% off + free shipping</v>
      </c>
      <c r="H458">
        <v>0</v>
      </c>
    </row>
    <row r="459" spans="6:8" x14ac:dyDescent="0.3">
      <c r="F459" t="s">
        <v>5</v>
      </c>
      <c r="G459" t="str">
        <f>IF(ABTest[[#This Row],[group]]="control","20% off + free shipping","Your last chance to score 20% off + free shipping")</f>
        <v>Your last chance to score 20% off + free shipping</v>
      </c>
      <c r="H459">
        <v>0</v>
      </c>
    </row>
    <row r="460" spans="6:8" x14ac:dyDescent="0.3">
      <c r="F460" t="s">
        <v>4</v>
      </c>
      <c r="G460" t="str">
        <f>IF(ABTest[[#This Row],[group]]="control","20% off + free shipping","Your last chance to score 20% off + free shipping")</f>
        <v>20% off + free shipping</v>
      </c>
      <c r="H460">
        <v>0</v>
      </c>
    </row>
    <row r="461" spans="6:8" x14ac:dyDescent="0.3">
      <c r="F461" t="s">
        <v>5</v>
      </c>
      <c r="G461" t="str">
        <f>IF(ABTest[[#This Row],[group]]="control","20% off + free shipping","Your last chance to score 20% off + free shipping")</f>
        <v>Your last chance to score 20% off + free shipping</v>
      </c>
      <c r="H461">
        <v>1</v>
      </c>
    </row>
    <row r="462" spans="6:8" x14ac:dyDescent="0.3">
      <c r="F462" t="s">
        <v>4</v>
      </c>
      <c r="G462" t="str">
        <f>IF(ABTest[[#This Row],[group]]="control","20% off + free shipping","Your last chance to score 20% off + free shipping")</f>
        <v>20% off + free shipping</v>
      </c>
      <c r="H462">
        <v>0</v>
      </c>
    </row>
    <row r="463" spans="6:8" x14ac:dyDescent="0.3">
      <c r="F463" t="s">
        <v>5</v>
      </c>
      <c r="G463" t="str">
        <f>IF(ABTest[[#This Row],[group]]="control","20% off + free shipping","Your last chance to score 20% off + free shipping")</f>
        <v>Your last chance to score 20% off + free shipping</v>
      </c>
      <c r="H463">
        <v>0</v>
      </c>
    </row>
    <row r="464" spans="6:8" x14ac:dyDescent="0.3">
      <c r="F464" t="s">
        <v>5</v>
      </c>
      <c r="G464" t="str">
        <f>IF(ABTest[[#This Row],[group]]="control","20% off + free shipping","Your last chance to score 20% off + free shipping")</f>
        <v>Your last chance to score 20% off + free shipping</v>
      </c>
      <c r="H464">
        <v>1</v>
      </c>
    </row>
    <row r="465" spans="6:8" x14ac:dyDescent="0.3">
      <c r="F465" t="s">
        <v>4</v>
      </c>
      <c r="G465" t="str">
        <f>IF(ABTest[[#This Row],[group]]="control","20% off + free shipping","Your last chance to score 20% off + free shipping")</f>
        <v>20% off + free shipping</v>
      </c>
      <c r="H465">
        <v>0</v>
      </c>
    </row>
    <row r="466" spans="6:8" x14ac:dyDescent="0.3">
      <c r="F466" t="s">
        <v>5</v>
      </c>
      <c r="G466" t="str">
        <f>IF(ABTest[[#This Row],[group]]="control","20% off + free shipping","Your last chance to score 20% off + free shipping")</f>
        <v>Your last chance to score 20% off + free shipping</v>
      </c>
      <c r="H466">
        <v>1</v>
      </c>
    </row>
    <row r="467" spans="6:8" x14ac:dyDescent="0.3">
      <c r="F467" t="s">
        <v>4</v>
      </c>
      <c r="G467" t="str">
        <f>IF(ABTest[[#This Row],[group]]="control","20% off + free shipping","Your last chance to score 20% off + free shipping")</f>
        <v>20% off + free shipping</v>
      </c>
      <c r="H467">
        <v>0</v>
      </c>
    </row>
    <row r="468" spans="6:8" x14ac:dyDescent="0.3">
      <c r="F468" t="s">
        <v>5</v>
      </c>
      <c r="G468" t="str">
        <f>IF(ABTest[[#This Row],[group]]="control","20% off + free shipping","Your last chance to score 20% off + free shipping")</f>
        <v>Your last chance to score 20% off + free shipping</v>
      </c>
      <c r="H468">
        <v>0</v>
      </c>
    </row>
    <row r="469" spans="6:8" x14ac:dyDescent="0.3">
      <c r="F469" t="s">
        <v>4</v>
      </c>
      <c r="G469" t="str">
        <f>IF(ABTest[[#This Row],[group]]="control","20% off + free shipping","Your last chance to score 20% off + free shipping")</f>
        <v>20% off + free shipping</v>
      </c>
      <c r="H469">
        <v>0</v>
      </c>
    </row>
    <row r="470" spans="6:8" x14ac:dyDescent="0.3">
      <c r="F470" t="s">
        <v>5</v>
      </c>
      <c r="G470" t="str">
        <f>IF(ABTest[[#This Row],[group]]="control","20% off + free shipping","Your last chance to score 20% off + free shipping")</f>
        <v>Your last chance to score 20% off + free shipping</v>
      </c>
      <c r="H470">
        <v>0</v>
      </c>
    </row>
    <row r="471" spans="6:8" x14ac:dyDescent="0.3">
      <c r="F471" t="s">
        <v>5</v>
      </c>
      <c r="G471" t="str">
        <f>IF(ABTest[[#This Row],[group]]="control","20% off + free shipping","Your last chance to score 20% off + free shipping")</f>
        <v>Your last chance to score 20% off + free shipping</v>
      </c>
      <c r="H471">
        <v>1</v>
      </c>
    </row>
    <row r="472" spans="6:8" x14ac:dyDescent="0.3">
      <c r="F472" t="s">
        <v>5</v>
      </c>
      <c r="G472" t="str">
        <f>IF(ABTest[[#This Row],[group]]="control","20% off + free shipping","Your last chance to score 20% off + free shipping")</f>
        <v>Your last chance to score 20% off + free shipping</v>
      </c>
      <c r="H472">
        <v>1</v>
      </c>
    </row>
    <row r="473" spans="6:8" x14ac:dyDescent="0.3">
      <c r="F473" t="s">
        <v>4</v>
      </c>
      <c r="G473" t="str">
        <f>IF(ABTest[[#This Row],[group]]="control","20% off + free shipping","Your last chance to score 20% off + free shipping")</f>
        <v>20% off + free shipping</v>
      </c>
      <c r="H473">
        <v>0</v>
      </c>
    </row>
    <row r="474" spans="6:8" x14ac:dyDescent="0.3">
      <c r="F474" t="s">
        <v>4</v>
      </c>
      <c r="G474" t="str">
        <f>IF(ABTest[[#This Row],[group]]="control","20% off + free shipping","Your last chance to score 20% off + free shipping")</f>
        <v>20% off + free shipping</v>
      </c>
      <c r="H474">
        <v>0</v>
      </c>
    </row>
    <row r="475" spans="6:8" x14ac:dyDescent="0.3">
      <c r="F475" t="s">
        <v>4</v>
      </c>
      <c r="G475" t="str">
        <f>IF(ABTest[[#This Row],[group]]="control","20% off + free shipping","Your last chance to score 20% off + free shipping")</f>
        <v>20% off + free shipping</v>
      </c>
      <c r="H475">
        <v>0</v>
      </c>
    </row>
    <row r="476" spans="6:8" x14ac:dyDescent="0.3">
      <c r="F476" t="s">
        <v>5</v>
      </c>
      <c r="G476" t="str">
        <f>IF(ABTest[[#This Row],[group]]="control","20% off + free shipping","Your last chance to score 20% off + free shipping")</f>
        <v>Your last chance to score 20% off + free shipping</v>
      </c>
      <c r="H476">
        <v>0</v>
      </c>
    </row>
    <row r="477" spans="6:8" x14ac:dyDescent="0.3">
      <c r="F477" t="s">
        <v>5</v>
      </c>
      <c r="G477" t="str">
        <f>IF(ABTest[[#This Row],[group]]="control","20% off + free shipping","Your last chance to score 20% off + free shipping")</f>
        <v>Your last chance to score 20% off + free shipping</v>
      </c>
      <c r="H477">
        <v>0</v>
      </c>
    </row>
    <row r="478" spans="6:8" x14ac:dyDescent="0.3">
      <c r="F478" t="s">
        <v>4</v>
      </c>
      <c r="G478" t="str">
        <f>IF(ABTest[[#This Row],[group]]="control","20% off + free shipping","Your last chance to score 20% off + free shipping")</f>
        <v>20% off + free shipping</v>
      </c>
      <c r="H478">
        <v>0</v>
      </c>
    </row>
    <row r="479" spans="6:8" x14ac:dyDescent="0.3">
      <c r="F479" t="s">
        <v>4</v>
      </c>
      <c r="G479" t="str">
        <f>IF(ABTest[[#This Row],[group]]="control","20% off + free shipping","Your last chance to score 20% off + free shipping")</f>
        <v>20% off + free shipping</v>
      </c>
      <c r="H479">
        <v>0</v>
      </c>
    </row>
    <row r="480" spans="6:8" x14ac:dyDescent="0.3">
      <c r="F480" t="s">
        <v>5</v>
      </c>
      <c r="G480" t="str">
        <f>IF(ABTest[[#This Row],[group]]="control","20% off + free shipping","Your last chance to score 20% off + free shipping")</f>
        <v>Your last chance to score 20% off + free shipping</v>
      </c>
      <c r="H480">
        <v>0</v>
      </c>
    </row>
    <row r="481" spans="6:8" x14ac:dyDescent="0.3">
      <c r="F481" t="s">
        <v>4</v>
      </c>
      <c r="G481" t="str">
        <f>IF(ABTest[[#This Row],[group]]="control","20% off + free shipping","Your last chance to score 20% off + free shipping")</f>
        <v>20% off + free shipping</v>
      </c>
      <c r="H481">
        <v>0</v>
      </c>
    </row>
    <row r="482" spans="6:8" x14ac:dyDescent="0.3">
      <c r="F482" t="s">
        <v>4</v>
      </c>
      <c r="G482" t="str">
        <f>IF(ABTest[[#This Row],[group]]="control","20% off + free shipping","Your last chance to score 20% off + free shipping")</f>
        <v>20% off + free shipping</v>
      </c>
      <c r="H482">
        <v>0</v>
      </c>
    </row>
    <row r="483" spans="6:8" x14ac:dyDescent="0.3">
      <c r="F483" t="s">
        <v>5</v>
      </c>
      <c r="G483" t="str">
        <f>IF(ABTest[[#This Row],[group]]="control","20% off + free shipping","Your last chance to score 20% off + free shipping")</f>
        <v>Your last chance to score 20% off + free shipping</v>
      </c>
      <c r="H483">
        <v>1</v>
      </c>
    </row>
    <row r="484" spans="6:8" x14ac:dyDescent="0.3">
      <c r="F484" t="s">
        <v>5</v>
      </c>
      <c r="G484" t="str">
        <f>IF(ABTest[[#This Row],[group]]="control","20% off + free shipping","Your last chance to score 20% off + free shipping")</f>
        <v>Your last chance to score 20% off + free shipping</v>
      </c>
      <c r="H484">
        <v>0</v>
      </c>
    </row>
    <row r="485" spans="6:8" x14ac:dyDescent="0.3">
      <c r="F485" t="s">
        <v>5</v>
      </c>
      <c r="G485" t="str">
        <f>IF(ABTest[[#This Row],[group]]="control","20% off + free shipping","Your last chance to score 20% off + free shipping")</f>
        <v>Your last chance to score 20% off + free shipping</v>
      </c>
      <c r="H485">
        <v>0</v>
      </c>
    </row>
    <row r="486" spans="6:8" x14ac:dyDescent="0.3">
      <c r="F486" t="s">
        <v>4</v>
      </c>
      <c r="G486" t="str">
        <f>IF(ABTest[[#This Row],[group]]="control","20% off + free shipping","Your last chance to score 20% off + free shipping")</f>
        <v>20% off + free shipping</v>
      </c>
      <c r="H486">
        <v>0</v>
      </c>
    </row>
    <row r="487" spans="6:8" x14ac:dyDescent="0.3">
      <c r="F487" t="s">
        <v>4</v>
      </c>
      <c r="G487" t="str">
        <f>IF(ABTest[[#This Row],[group]]="control","20% off + free shipping","Your last chance to score 20% off + free shipping")</f>
        <v>20% off + free shipping</v>
      </c>
      <c r="H487">
        <v>0</v>
      </c>
    </row>
    <row r="488" spans="6:8" x14ac:dyDescent="0.3">
      <c r="F488" t="s">
        <v>5</v>
      </c>
      <c r="G488" t="str">
        <f>IF(ABTest[[#This Row],[group]]="control","20% off + free shipping","Your last chance to score 20% off + free shipping")</f>
        <v>Your last chance to score 20% off + free shipping</v>
      </c>
      <c r="H488">
        <v>0</v>
      </c>
    </row>
    <row r="489" spans="6:8" x14ac:dyDescent="0.3">
      <c r="F489" t="s">
        <v>5</v>
      </c>
      <c r="G489" t="str">
        <f>IF(ABTest[[#This Row],[group]]="control","20% off + free shipping","Your last chance to score 20% off + free shipping")</f>
        <v>Your last chance to score 20% off + free shipping</v>
      </c>
      <c r="H489">
        <v>0</v>
      </c>
    </row>
    <row r="490" spans="6:8" x14ac:dyDescent="0.3">
      <c r="F490" t="s">
        <v>5</v>
      </c>
      <c r="G490" t="str">
        <f>IF(ABTest[[#This Row],[group]]="control","20% off + free shipping","Your last chance to score 20% off + free shipping")</f>
        <v>Your last chance to score 20% off + free shipping</v>
      </c>
      <c r="H490">
        <v>0</v>
      </c>
    </row>
    <row r="491" spans="6:8" x14ac:dyDescent="0.3">
      <c r="F491" t="s">
        <v>5</v>
      </c>
      <c r="G491" t="str">
        <f>IF(ABTest[[#This Row],[group]]="control","20% off + free shipping","Your last chance to score 20% off + free shipping")</f>
        <v>Your last chance to score 20% off + free shipping</v>
      </c>
      <c r="H491">
        <v>0</v>
      </c>
    </row>
    <row r="492" spans="6:8" x14ac:dyDescent="0.3">
      <c r="F492" t="s">
        <v>5</v>
      </c>
      <c r="G492" t="str">
        <f>IF(ABTest[[#This Row],[group]]="control","20% off + free shipping","Your last chance to score 20% off + free shipping")</f>
        <v>Your last chance to score 20% off + free shipping</v>
      </c>
      <c r="H492">
        <v>0</v>
      </c>
    </row>
    <row r="493" spans="6:8" x14ac:dyDescent="0.3">
      <c r="F493" t="s">
        <v>4</v>
      </c>
      <c r="G493" t="str">
        <f>IF(ABTest[[#This Row],[group]]="control","20% off + free shipping","Your last chance to score 20% off + free shipping")</f>
        <v>20% off + free shipping</v>
      </c>
      <c r="H493">
        <v>0</v>
      </c>
    </row>
    <row r="494" spans="6:8" x14ac:dyDescent="0.3">
      <c r="F494" t="s">
        <v>4</v>
      </c>
      <c r="G494" t="str">
        <f>IF(ABTest[[#This Row],[group]]="control","20% off + free shipping","Your last chance to score 20% off + free shipping")</f>
        <v>20% off + free shipping</v>
      </c>
      <c r="H494">
        <v>0</v>
      </c>
    </row>
    <row r="495" spans="6:8" x14ac:dyDescent="0.3">
      <c r="F495" t="s">
        <v>4</v>
      </c>
      <c r="G495" t="str">
        <f>IF(ABTest[[#This Row],[group]]="control","20% off + free shipping","Your last chance to score 20% off + free shipping")</f>
        <v>20% off + free shipping</v>
      </c>
      <c r="H495">
        <v>0</v>
      </c>
    </row>
    <row r="496" spans="6:8" x14ac:dyDescent="0.3">
      <c r="F496" t="s">
        <v>4</v>
      </c>
      <c r="G496" t="str">
        <f>IF(ABTest[[#This Row],[group]]="control","20% off + free shipping","Your last chance to score 20% off + free shipping")</f>
        <v>20% off + free shipping</v>
      </c>
      <c r="H496">
        <v>1</v>
      </c>
    </row>
    <row r="497" spans="6:8" x14ac:dyDescent="0.3">
      <c r="F497" t="s">
        <v>4</v>
      </c>
      <c r="G497" t="str">
        <f>IF(ABTest[[#This Row],[group]]="control","20% off + free shipping","Your last chance to score 20% off + free shipping")</f>
        <v>20% off + free shipping</v>
      </c>
      <c r="H497">
        <v>0</v>
      </c>
    </row>
    <row r="498" spans="6:8" x14ac:dyDescent="0.3">
      <c r="F498" t="s">
        <v>4</v>
      </c>
      <c r="G498" t="str">
        <f>IF(ABTest[[#This Row],[group]]="control","20% off + free shipping","Your last chance to score 20% off + free shipping")</f>
        <v>20% off + free shipping</v>
      </c>
      <c r="H498">
        <v>0</v>
      </c>
    </row>
    <row r="499" spans="6:8" x14ac:dyDescent="0.3">
      <c r="F499" t="s">
        <v>4</v>
      </c>
      <c r="G499" t="str">
        <f>IF(ABTest[[#This Row],[group]]="control","20% off + free shipping","Your last chance to score 20% off + free shipping")</f>
        <v>20% off + free shipping</v>
      </c>
      <c r="H499">
        <v>0</v>
      </c>
    </row>
    <row r="500" spans="6:8" x14ac:dyDescent="0.3">
      <c r="F500" t="s">
        <v>5</v>
      </c>
      <c r="G500" t="str">
        <f>IF(ABTest[[#This Row],[group]]="control","20% off + free shipping","Your last chance to score 20% off + free shipping")</f>
        <v>Your last chance to score 20% off + free shipping</v>
      </c>
      <c r="H500">
        <v>1</v>
      </c>
    </row>
    <row r="501" spans="6:8" x14ac:dyDescent="0.3">
      <c r="F501" t="s">
        <v>4</v>
      </c>
      <c r="G501" t="str">
        <f>IF(ABTest[[#This Row],[group]]="control","20% off + free shipping","Your last chance to score 20% off + free shipping")</f>
        <v>20% off + free shipping</v>
      </c>
      <c r="H501">
        <v>0</v>
      </c>
    </row>
    <row r="502" spans="6:8" x14ac:dyDescent="0.3">
      <c r="F502" t="s">
        <v>5</v>
      </c>
      <c r="G502" t="str">
        <f>IF(ABTest[[#This Row],[group]]="control","20% off + free shipping","Your last chance to score 20% off + free shipping")</f>
        <v>Your last chance to score 20% off + free shipping</v>
      </c>
      <c r="H502">
        <v>0</v>
      </c>
    </row>
    <row r="503" spans="6:8" x14ac:dyDescent="0.3">
      <c r="F503" t="s">
        <v>4</v>
      </c>
      <c r="G503" t="str">
        <f>IF(ABTest[[#This Row],[group]]="control","20% off + free shipping","Your last chance to score 20% off + free shipping")</f>
        <v>20% off + free shipping</v>
      </c>
      <c r="H503">
        <v>1</v>
      </c>
    </row>
    <row r="504" spans="6:8" x14ac:dyDescent="0.3">
      <c r="F504" t="s">
        <v>4</v>
      </c>
      <c r="G504" t="str">
        <f>IF(ABTest[[#This Row],[group]]="control","20% off + free shipping","Your last chance to score 20% off + free shipping")</f>
        <v>20% off + free shipping</v>
      </c>
      <c r="H504">
        <v>1</v>
      </c>
    </row>
    <row r="505" spans="6:8" x14ac:dyDescent="0.3">
      <c r="F505" t="s">
        <v>4</v>
      </c>
      <c r="G505" t="str">
        <f>IF(ABTest[[#This Row],[group]]="control","20% off + free shipping","Your last chance to score 20% off + free shipping")</f>
        <v>20% off + free shipping</v>
      </c>
      <c r="H505">
        <v>0</v>
      </c>
    </row>
    <row r="506" spans="6:8" x14ac:dyDescent="0.3">
      <c r="F506" t="s">
        <v>4</v>
      </c>
      <c r="G506" t="str">
        <f>IF(ABTest[[#This Row],[group]]="control","20% off + free shipping","Your last chance to score 20% off + free shipping")</f>
        <v>20% off + free shipping</v>
      </c>
      <c r="H506">
        <v>0</v>
      </c>
    </row>
    <row r="507" spans="6:8" x14ac:dyDescent="0.3">
      <c r="F507" t="s">
        <v>5</v>
      </c>
      <c r="G507" t="str">
        <f>IF(ABTest[[#This Row],[group]]="control","20% off + free shipping","Your last chance to score 20% off + free shipping")</f>
        <v>Your last chance to score 20% off + free shipping</v>
      </c>
      <c r="H507">
        <v>0</v>
      </c>
    </row>
    <row r="508" spans="6:8" x14ac:dyDescent="0.3">
      <c r="F508" t="s">
        <v>5</v>
      </c>
      <c r="G508" t="str">
        <f>IF(ABTest[[#This Row],[group]]="control","20% off + free shipping","Your last chance to score 20% off + free shipping")</f>
        <v>Your last chance to score 20% off + free shipping</v>
      </c>
      <c r="H508">
        <v>0</v>
      </c>
    </row>
    <row r="509" spans="6:8" x14ac:dyDescent="0.3">
      <c r="F509" t="s">
        <v>5</v>
      </c>
      <c r="G509" t="str">
        <f>IF(ABTest[[#This Row],[group]]="control","20% off + free shipping","Your last chance to score 20% off + free shipping")</f>
        <v>Your last chance to score 20% off + free shipping</v>
      </c>
      <c r="H509">
        <v>0</v>
      </c>
    </row>
    <row r="510" spans="6:8" x14ac:dyDescent="0.3">
      <c r="F510" t="s">
        <v>4</v>
      </c>
      <c r="G510" t="str">
        <f>IF(ABTest[[#This Row],[group]]="control","20% off + free shipping","Your last chance to score 20% off + free shipping")</f>
        <v>20% off + free shipping</v>
      </c>
      <c r="H510">
        <v>0</v>
      </c>
    </row>
    <row r="511" spans="6:8" x14ac:dyDescent="0.3">
      <c r="F511" t="s">
        <v>5</v>
      </c>
      <c r="G511" t="str">
        <f>IF(ABTest[[#This Row],[group]]="control","20% off + free shipping","Your last chance to score 20% off + free shipping")</f>
        <v>Your last chance to score 20% off + free shipping</v>
      </c>
      <c r="H511">
        <v>0</v>
      </c>
    </row>
    <row r="512" spans="6:8" x14ac:dyDescent="0.3">
      <c r="F512" t="s">
        <v>5</v>
      </c>
      <c r="G512" t="str">
        <f>IF(ABTest[[#This Row],[group]]="control","20% off + free shipping","Your last chance to score 20% off + free shipping")</f>
        <v>Your last chance to score 20% off + free shipping</v>
      </c>
      <c r="H512">
        <v>0</v>
      </c>
    </row>
    <row r="513" spans="6:8" x14ac:dyDescent="0.3">
      <c r="F513" t="s">
        <v>5</v>
      </c>
      <c r="G513" t="str">
        <f>IF(ABTest[[#This Row],[group]]="control","20% off + free shipping","Your last chance to score 20% off + free shipping")</f>
        <v>Your last chance to score 20% off + free shipping</v>
      </c>
      <c r="H513">
        <v>0</v>
      </c>
    </row>
    <row r="514" spans="6:8" x14ac:dyDescent="0.3">
      <c r="F514" t="s">
        <v>5</v>
      </c>
      <c r="G514" t="str">
        <f>IF(ABTest[[#This Row],[group]]="control","20% off + free shipping","Your last chance to score 20% off + free shipping")</f>
        <v>Your last chance to score 20% off + free shipping</v>
      </c>
      <c r="H514">
        <v>0</v>
      </c>
    </row>
    <row r="515" spans="6:8" x14ac:dyDescent="0.3">
      <c r="F515" t="s">
        <v>5</v>
      </c>
      <c r="G515" t="str">
        <f>IF(ABTest[[#This Row],[group]]="control","20% off + free shipping","Your last chance to score 20% off + free shipping")</f>
        <v>Your last chance to score 20% off + free shipping</v>
      </c>
      <c r="H515">
        <v>1</v>
      </c>
    </row>
    <row r="516" spans="6:8" x14ac:dyDescent="0.3">
      <c r="F516" t="s">
        <v>4</v>
      </c>
      <c r="G516" t="str">
        <f>IF(ABTest[[#This Row],[group]]="control","20% off + free shipping","Your last chance to score 20% off + free shipping")</f>
        <v>20% off + free shipping</v>
      </c>
      <c r="H516">
        <v>0</v>
      </c>
    </row>
    <row r="517" spans="6:8" x14ac:dyDescent="0.3">
      <c r="F517" t="s">
        <v>5</v>
      </c>
      <c r="G517" t="str">
        <f>IF(ABTest[[#This Row],[group]]="control","20% off + free shipping","Your last chance to score 20% off + free shipping")</f>
        <v>Your last chance to score 20% off + free shipping</v>
      </c>
      <c r="H517">
        <v>0</v>
      </c>
    </row>
    <row r="518" spans="6:8" x14ac:dyDescent="0.3">
      <c r="F518" t="s">
        <v>5</v>
      </c>
      <c r="G518" t="str">
        <f>IF(ABTest[[#This Row],[group]]="control","20% off + free shipping","Your last chance to score 20% off + free shipping")</f>
        <v>Your last chance to score 20% off + free shipping</v>
      </c>
      <c r="H518">
        <v>0</v>
      </c>
    </row>
    <row r="519" spans="6:8" x14ac:dyDescent="0.3">
      <c r="F519" t="s">
        <v>4</v>
      </c>
      <c r="G519" t="str">
        <f>IF(ABTest[[#This Row],[group]]="control","20% off + free shipping","Your last chance to score 20% off + free shipping")</f>
        <v>20% off + free shipping</v>
      </c>
      <c r="H519">
        <v>0</v>
      </c>
    </row>
    <row r="520" spans="6:8" x14ac:dyDescent="0.3">
      <c r="F520" t="s">
        <v>4</v>
      </c>
      <c r="G520" t="str">
        <f>IF(ABTest[[#This Row],[group]]="control","20% off + free shipping","Your last chance to score 20% off + free shipping")</f>
        <v>20% off + free shipping</v>
      </c>
      <c r="H520">
        <v>0</v>
      </c>
    </row>
    <row r="521" spans="6:8" x14ac:dyDescent="0.3">
      <c r="F521" t="s">
        <v>5</v>
      </c>
      <c r="G521" t="str">
        <f>IF(ABTest[[#This Row],[group]]="control","20% off + free shipping","Your last chance to score 20% off + free shipping")</f>
        <v>Your last chance to score 20% off + free shipping</v>
      </c>
      <c r="H521">
        <v>0</v>
      </c>
    </row>
    <row r="522" spans="6:8" x14ac:dyDescent="0.3">
      <c r="F522" t="s">
        <v>4</v>
      </c>
      <c r="G522" t="str">
        <f>IF(ABTest[[#This Row],[group]]="control","20% off + free shipping","Your last chance to score 20% off + free shipping")</f>
        <v>20% off + free shipping</v>
      </c>
      <c r="H522">
        <v>0</v>
      </c>
    </row>
    <row r="523" spans="6:8" x14ac:dyDescent="0.3">
      <c r="F523" t="s">
        <v>4</v>
      </c>
      <c r="G523" t="str">
        <f>IF(ABTest[[#This Row],[group]]="control","20% off + free shipping","Your last chance to score 20% off + free shipping")</f>
        <v>20% off + free shipping</v>
      </c>
      <c r="H523">
        <v>0</v>
      </c>
    </row>
    <row r="524" spans="6:8" x14ac:dyDescent="0.3">
      <c r="F524" t="s">
        <v>4</v>
      </c>
      <c r="G524" t="str">
        <f>IF(ABTest[[#This Row],[group]]="control","20% off + free shipping","Your last chance to score 20% off + free shipping")</f>
        <v>20% off + free shipping</v>
      </c>
      <c r="H524">
        <v>1</v>
      </c>
    </row>
    <row r="525" spans="6:8" x14ac:dyDescent="0.3">
      <c r="F525" t="s">
        <v>4</v>
      </c>
      <c r="G525" t="str">
        <f>IF(ABTest[[#This Row],[group]]="control","20% off + free shipping","Your last chance to score 20% off + free shipping")</f>
        <v>20% off + free shipping</v>
      </c>
      <c r="H525">
        <v>0</v>
      </c>
    </row>
    <row r="526" spans="6:8" x14ac:dyDescent="0.3">
      <c r="F526" t="s">
        <v>4</v>
      </c>
      <c r="G526" t="str">
        <f>IF(ABTest[[#This Row],[group]]="control","20% off + free shipping","Your last chance to score 20% off + free shipping")</f>
        <v>20% off + free shipping</v>
      </c>
      <c r="H526">
        <v>0</v>
      </c>
    </row>
    <row r="527" spans="6:8" x14ac:dyDescent="0.3">
      <c r="F527" t="s">
        <v>5</v>
      </c>
      <c r="G527" t="str">
        <f>IF(ABTest[[#This Row],[group]]="control","20% off + free shipping","Your last chance to score 20% off + free shipping")</f>
        <v>Your last chance to score 20% off + free shipping</v>
      </c>
      <c r="H527">
        <v>0</v>
      </c>
    </row>
    <row r="528" spans="6:8" x14ac:dyDescent="0.3">
      <c r="F528" t="s">
        <v>4</v>
      </c>
      <c r="G528" t="str">
        <f>IF(ABTest[[#This Row],[group]]="control","20% off + free shipping","Your last chance to score 20% off + free shipping")</f>
        <v>20% off + free shipping</v>
      </c>
      <c r="H528">
        <v>0</v>
      </c>
    </row>
    <row r="529" spans="6:8" x14ac:dyDescent="0.3">
      <c r="F529" t="s">
        <v>4</v>
      </c>
      <c r="G529" t="str">
        <f>IF(ABTest[[#This Row],[group]]="control","20% off + free shipping","Your last chance to score 20% off + free shipping")</f>
        <v>20% off + free shipping</v>
      </c>
      <c r="H529">
        <v>0</v>
      </c>
    </row>
    <row r="530" spans="6:8" x14ac:dyDescent="0.3">
      <c r="F530" t="s">
        <v>5</v>
      </c>
      <c r="G530" t="str">
        <f>IF(ABTest[[#This Row],[group]]="control","20% off + free shipping","Your last chance to score 20% off + free shipping")</f>
        <v>Your last chance to score 20% off + free shipping</v>
      </c>
      <c r="H530">
        <v>0</v>
      </c>
    </row>
    <row r="531" spans="6:8" x14ac:dyDescent="0.3">
      <c r="F531" t="s">
        <v>5</v>
      </c>
      <c r="G531" t="str">
        <f>IF(ABTest[[#This Row],[group]]="control","20% off + free shipping","Your last chance to score 20% off + free shipping")</f>
        <v>Your last chance to score 20% off + free shipping</v>
      </c>
      <c r="H531">
        <v>0</v>
      </c>
    </row>
    <row r="532" spans="6:8" x14ac:dyDescent="0.3">
      <c r="F532" t="s">
        <v>5</v>
      </c>
      <c r="G532" t="str">
        <f>IF(ABTest[[#This Row],[group]]="control","20% off + free shipping","Your last chance to score 20% off + free shipping")</f>
        <v>Your last chance to score 20% off + free shipping</v>
      </c>
      <c r="H532">
        <v>0</v>
      </c>
    </row>
    <row r="533" spans="6:8" x14ac:dyDescent="0.3">
      <c r="F533" t="s">
        <v>5</v>
      </c>
      <c r="G533" t="str">
        <f>IF(ABTest[[#This Row],[group]]="control","20% off + free shipping","Your last chance to score 20% off + free shipping")</f>
        <v>Your last chance to score 20% off + free shipping</v>
      </c>
      <c r="H533">
        <v>0</v>
      </c>
    </row>
    <row r="534" spans="6:8" x14ac:dyDescent="0.3">
      <c r="F534" t="s">
        <v>5</v>
      </c>
      <c r="G534" t="str">
        <f>IF(ABTest[[#This Row],[group]]="control","20% off + free shipping","Your last chance to score 20% off + free shipping")</f>
        <v>Your last chance to score 20% off + free shipping</v>
      </c>
      <c r="H534">
        <v>0</v>
      </c>
    </row>
    <row r="535" spans="6:8" x14ac:dyDescent="0.3">
      <c r="F535" t="s">
        <v>4</v>
      </c>
      <c r="G535" t="str">
        <f>IF(ABTest[[#This Row],[group]]="control","20% off + free shipping","Your last chance to score 20% off + free shipping")</f>
        <v>20% off + free shipping</v>
      </c>
      <c r="H535">
        <v>0</v>
      </c>
    </row>
    <row r="536" spans="6:8" x14ac:dyDescent="0.3">
      <c r="F536" t="s">
        <v>5</v>
      </c>
      <c r="G536" t="str">
        <f>IF(ABTest[[#This Row],[group]]="control","20% off + free shipping","Your last chance to score 20% off + free shipping")</f>
        <v>Your last chance to score 20% off + free shipping</v>
      </c>
      <c r="H536">
        <v>0</v>
      </c>
    </row>
    <row r="537" spans="6:8" x14ac:dyDescent="0.3">
      <c r="F537" t="s">
        <v>4</v>
      </c>
      <c r="G537" t="str">
        <f>IF(ABTest[[#This Row],[group]]="control","20% off + free shipping","Your last chance to score 20% off + free shipping")</f>
        <v>20% off + free shipping</v>
      </c>
      <c r="H537">
        <v>0</v>
      </c>
    </row>
    <row r="538" spans="6:8" x14ac:dyDescent="0.3">
      <c r="F538" t="s">
        <v>4</v>
      </c>
      <c r="G538" t="str">
        <f>IF(ABTest[[#This Row],[group]]="control","20% off + free shipping","Your last chance to score 20% off + free shipping")</f>
        <v>20% off + free shipping</v>
      </c>
      <c r="H538">
        <v>0</v>
      </c>
    </row>
    <row r="539" spans="6:8" x14ac:dyDescent="0.3">
      <c r="F539" t="s">
        <v>5</v>
      </c>
      <c r="G539" t="str">
        <f>IF(ABTest[[#This Row],[group]]="control","20% off + free shipping","Your last chance to score 20% off + free shipping")</f>
        <v>Your last chance to score 20% off + free shipping</v>
      </c>
      <c r="H539">
        <v>0</v>
      </c>
    </row>
    <row r="540" spans="6:8" x14ac:dyDescent="0.3">
      <c r="F540" t="s">
        <v>4</v>
      </c>
      <c r="G540" t="str">
        <f>IF(ABTest[[#This Row],[group]]="control","20% off + free shipping","Your last chance to score 20% off + free shipping")</f>
        <v>20% off + free shipping</v>
      </c>
      <c r="H540">
        <v>1</v>
      </c>
    </row>
    <row r="541" spans="6:8" x14ac:dyDescent="0.3">
      <c r="F541" t="s">
        <v>4</v>
      </c>
      <c r="G541" t="str">
        <f>IF(ABTest[[#This Row],[group]]="control","20% off + free shipping","Your last chance to score 20% off + free shipping")</f>
        <v>20% off + free shipping</v>
      </c>
      <c r="H541">
        <v>0</v>
      </c>
    </row>
    <row r="542" spans="6:8" x14ac:dyDescent="0.3">
      <c r="F542" t="s">
        <v>4</v>
      </c>
      <c r="G542" t="str">
        <f>IF(ABTest[[#This Row],[group]]="control","20% off + free shipping","Your last chance to score 20% off + free shipping")</f>
        <v>20% off + free shipping</v>
      </c>
      <c r="H542">
        <v>1</v>
      </c>
    </row>
    <row r="543" spans="6:8" x14ac:dyDescent="0.3">
      <c r="F543" t="s">
        <v>4</v>
      </c>
      <c r="G543" t="str">
        <f>IF(ABTest[[#This Row],[group]]="control","20% off + free shipping","Your last chance to score 20% off + free shipping")</f>
        <v>20% off + free shipping</v>
      </c>
      <c r="H543">
        <v>1</v>
      </c>
    </row>
    <row r="544" spans="6:8" x14ac:dyDescent="0.3">
      <c r="F544" t="s">
        <v>4</v>
      </c>
      <c r="G544" t="str">
        <f>IF(ABTest[[#This Row],[group]]="control","20% off + free shipping","Your last chance to score 20% off + free shipping")</f>
        <v>20% off + free shipping</v>
      </c>
      <c r="H544">
        <v>1</v>
      </c>
    </row>
    <row r="545" spans="6:8" x14ac:dyDescent="0.3">
      <c r="F545" t="s">
        <v>4</v>
      </c>
      <c r="G545" t="str">
        <f>IF(ABTest[[#This Row],[group]]="control","20% off + free shipping","Your last chance to score 20% off + free shipping")</f>
        <v>20% off + free shipping</v>
      </c>
      <c r="H545">
        <v>1</v>
      </c>
    </row>
    <row r="546" spans="6:8" x14ac:dyDescent="0.3">
      <c r="F546" t="s">
        <v>5</v>
      </c>
      <c r="G546" t="str">
        <f>IF(ABTest[[#This Row],[group]]="control","20% off + free shipping","Your last chance to score 20% off + free shipping")</f>
        <v>Your last chance to score 20% off + free shipping</v>
      </c>
      <c r="H546">
        <v>0</v>
      </c>
    </row>
    <row r="547" spans="6:8" x14ac:dyDescent="0.3">
      <c r="F547" t="s">
        <v>4</v>
      </c>
      <c r="G547" t="str">
        <f>IF(ABTest[[#This Row],[group]]="control","20% off + free shipping","Your last chance to score 20% off + free shipping")</f>
        <v>20% off + free shipping</v>
      </c>
      <c r="H547">
        <v>0</v>
      </c>
    </row>
    <row r="548" spans="6:8" x14ac:dyDescent="0.3">
      <c r="F548" t="s">
        <v>4</v>
      </c>
      <c r="G548" t="str">
        <f>IF(ABTest[[#This Row],[group]]="control","20% off + free shipping","Your last chance to score 20% off + free shipping")</f>
        <v>20% off + free shipping</v>
      </c>
      <c r="H548">
        <v>0</v>
      </c>
    </row>
    <row r="549" spans="6:8" x14ac:dyDescent="0.3">
      <c r="F549" t="s">
        <v>5</v>
      </c>
      <c r="G549" t="str">
        <f>IF(ABTest[[#This Row],[group]]="control","20% off + free shipping","Your last chance to score 20% off + free shipping")</f>
        <v>Your last chance to score 20% off + free shipping</v>
      </c>
      <c r="H549">
        <v>0</v>
      </c>
    </row>
    <row r="550" spans="6:8" x14ac:dyDescent="0.3">
      <c r="F550" t="s">
        <v>5</v>
      </c>
      <c r="G550" t="str">
        <f>IF(ABTest[[#This Row],[group]]="control","20% off + free shipping","Your last chance to score 20% off + free shipping")</f>
        <v>Your last chance to score 20% off + free shipping</v>
      </c>
      <c r="H550">
        <v>0</v>
      </c>
    </row>
    <row r="551" spans="6:8" x14ac:dyDescent="0.3">
      <c r="F551" t="s">
        <v>4</v>
      </c>
      <c r="G551" t="str">
        <f>IF(ABTest[[#This Row],[group]]="control","20% off + free shipping","Your last chance to score 20% off + free shipping")</f>
        <v>20% off + free shipping</v>
      </c>
      <c r="H551">
        <v>0</v>
      </c>
    </row>
    <row r="552" spans="6:8" x14ac:dyDescent="0.3">
      <c r="F552" t="s">
        <v>5</v>
      </c>
      <c r="G552" t="str">
        <f>IF(ABTest[[#This Row],[group]]="control","20% off + free shipping","Your last chance to score 20% off + free shipping")</f>
        <v>Your last chance to score 20% off + free shipping</v>
      </c>
      <c r="H552">
        <v>0</v>
      </c>
    </row>
    <row r="553" spans="6:8" x14ac:dyDescent="0.3">
      <c r="F553" t="s">
        <v>5</v>
      </c>
      <c r="G553" t="str">
        <f>IF(ABTest[[#This Row],[group]]="control","20% off + free shipping","Your last chance to score 20% off + free shipping")</f>
        <v>Your last chance to score 20% off + free shipping</v>
      </c>
      <c r="H553">
        <v>0</v>
      </c>
    </row>
    <row r="554" spans="6:8" x14ac:dyDescent="0.3">
      <c r="F554" t="s">
        <v>4</v>
      </c>
      <c r="G554" t="str">
        <f>IF(ABTest[[#This Row],[group]]="control","20% off + free shipping","Your last chance to score 20% off + free shipping")</f>
        <v>20% off + free shipping</v>
      </c>
      <c r="H554">
        <v>0</v>
      </c>
    </row>
    <row r="555" spans="6:8" x14ac:dyDescent="0.3">
      <c r="F555" t="s">
        <v>5</v>
      </c>
      <c r="G555" t="str">
        <f>IF(ABTest[[#This Row],[group]]="control","20% off + free shipping","Your last chance to score 20% off + free shipping")</f>
        <v>Your last chance to score 20% off + free shipping</v>
      </c>
      <c r="H555">
        <v>0</v>
      </c>
    </row>
    <row r="556" spans="6:8" x14ac:dyDescent="0.3">
      <c r="F556" t="s">
        <v>4</v>
      </c>
      <c r="G556" t="str">
        <f>IF(ABTest[[#This Row],[group]]="control","20% off + free shipping","Your last chance to score 20% off + free shipping")</f>
        <v>20% off + free shipping</v>
      </c>
      <c r="H556">
        <v>0</v>
      </c>
    </row>
    <row r="557" spans="6:8" x14ac:dyDescent="0.3">
      <c r="F557" t="s">
        <v>5</v>
      </c>
      <c r="G557" t="str">
        <f>IF(ABTest[[#This Row],[group]]="control","20% off + free shipping","Your last chance to score 20% off + free shipping")</f>
        <v>Your last chance to score 20% off + free shipping</v>
      </c>
      <c r="H557">
        <v>0</v>
      </c>
    </row>
    <row r="558" spans="6:8" x14ac:dyDescent="0.3">
      <c r="F558" t="s">
        <v>4</v>
      </c>
      <c r="G558" t="str">
        <f>IF(ABTest[[#This Row],[group]]="control","20% off + free shipping","Your last chance to score 20% off + free shipping")</f>
        <v>20% off + free shipping</v>
      </c>
      <c r="H558">
        <v>0</v>
      </c>
    </row>
    <row r="559" spans="6:8" x14ac:dyDescent="0.3">
      <c r="F559" t="s">
        <v>4</v>
      </c>
      <c r="G559" t="str">
        <f>IF(ABTest[[#This Row],[group]]="control","20% off + free shipping","Your last chance to score 20% off + free shipping")</f>
        <v>20% off + free shipping</v>
      </c>
      <c r="H559">
        <v>0</v>
      </c>
    </row>
    <row r="560" spans="6:8" x14ac:dyDescent="0.3">
      <c r="F560" t="s">
        <v>4</v>
      </c>
      <c r="G560" t="str">
        <f>IF(ABTest[[#This Row],[group]]="control","20% off + free shipping","Your last chance to score 20% off + free shipping")</f>
        <v>20% off + free shipping</v>
      </c>
      <c r="H560">
        <v>0</v>
      </c>
    </row>
    <row r="561" spans="6:8" x14ac:dyDescent="0.3">
      <c r="F561" t="s">
        <v>5</v>
      </c>
      <c r="G561" t="str">
        <f>IF(ABTest[[#This Row],[group]]="control","20% off + free shipping","Your last chance to score 20% off + free shipping")</f>
        <v>Your last chance to score 20% off + free shipping</v>
      </c>
      <c r="H561">
        <v>0</v>
      </c>
    </row>
    <row r="562" spans="6:8" x14ac:dyDescent="0.3">
      <c r="F562" t="s">
        <v>5</v>
      </c>
      <c r="G562" t="str">
        <f>IF(ABTest[[#This Row],[group]]="control","20% off + free shipping","Your last chance to score 20% off + free shipping")</f>
        <v>Your last chance to score 20% off + free shipping</v>
      </c>
      <c r="H562">
        <v>0</v>
      </c>
    </row>
    <row r="563" spans="6:8" x14ac:dyDescent="0.3">
      <c r="F563" t="s">
        <v>5</v>
      </c>
      <c r="G563" t="str">
        <f>IF(ABTest[[#This Row],[group]]="control","20% off + free shipping","Your last chance to score 20% off + free shipping")</f>
        <v>Your last chance to score 20% off + free shipping</v>
      </c>
      <c r="H563">
        <v>0</v>
      </c>
    </row>
    <row r="564" spans="6:8" x14ac:dyDescent="0.3">
      <c r="F564" t="s">
        <v>5</v>
      </c>
      <c r="G564" t="str">
        <f>IF(ABTest[[#This Row],[group]]="control","20% off + free shipping","Your last chance to score 20% off + free shipping")</f>
        <v>Your last chance to score 20% off + free shipping</v>
      </c>
      <c r="H564">
        <v>0</v>
      </c>
    </row>
    <row r="565" spans="6:8" x14ac:dyDescent="0.3">
      <c r="F565" t="s">
        <v>5</v>
      </c>
      <c r="G565" t="str">
        <f>IF(ABTest[[#This Row],[group]]="control","20% off + free shipping","Your last chance to score 20% off + free shipping")</f>
        <v>Your last chance to score 20% off + free shipping</v>
      </c>
      <c r="H565">
        <v>0</v>
      </c>
    </row>
    <row r="566" spans="6:8" x14ac:dyDescent="0.3">
      <c r="F566" t="s">
        <v>5</v>
      </c>
      <c r="G566" t="str">
        <f>IF(ABTest[[#This Row],[group]]="control","20% off + free shipping","Your last chance to score 20% off + free shipping")</f>
        <v>Your last chance to score 20% off + free shipping</v>
      </c>
      <c r="H566">
        <v>0</v>
      </c>
    </row>
    <row r="567" spans="6:8" x14ac:dyDescent="0.3">
      <c r="F567" t="s">
        <v>4</v>
      </c>
      <c r="G567" t="str">
        <f>IF(ABTest[[#This Row],[group]]="control","20% off + free shipping","Your last chance to score 20% off + free shipping")</f>
        <v>20% off + free shipping</v>
      </c>
      <c r="H567">
        <v>0</v>
      </c>
    </row>
    <row r="568" spans="6:8" x14ac:dyDescent="0.3">
      <c r="F568" t="s">
        <v>5</v>
      </c>
      <c r="G568" t="str">
        <f>IF(ABTest[[#This Row],[group]]="control","20% off + free shipping","Your last chance to score 20% off + free shipping")</f>
        <v>Your last chance to score 20% off + free shipping</v>
      </c>
      <c r="H568">
        <v>0</v>
      </c>
    </row>
    <row r="569" spans="6:8" x14ac:dyDescent="0.3">
      <c r="F569" t="s">
        <v>5</v>
      </c>
      <c r="G569" t="str">
        <f>IF(ABTest[[#This Row],[group]]="control","20% off + free shipping","Your last chance to score 20% off + free shipping")</f>
        <v>Your last chance to score 20% off + free shipping</v>
      </c>
      <c r="H569">
        <v>0</v>
      </c>
    </row>
    <row r="570" spans="6:8" x14ac:dyDescent="0.3">
      <c r="F570" t="s">
        <v>5</v>
      </c>
      <c r="G570" t="str">
        <f>IF(ABTest[[#This Row],[group]]="control","20% off + free shipping","Your last chance to score 20% off + free shipping")</f>
        <v>Your last chance to score 20% off + free shipping</v>
      </c>
      <c r="H570">
        <v>0</v>
      </c>
    </row>
    <row r="571" spans="6:8" x14ac:dyDescent="0.3">
      <c r="F571" t="s">
        <v>4</v>
      </c>
      <c r="G571" t="str">
        <f>IF(ABTest[[#This Row],[group]]="control","20% off + free shipping","Your last chance to score 20% off + free shipping")</f>
        <v>20% off + free shipping</v>
      </c>
      <c r="H571">
        <v>0</v>
      </c>
    </row>
    <row r="572" spans="6:8" x14ac:dyDescent="0.3">
      <c r="F572" t="s">
        <v>4</v>
      </c>
      <c r="G572" t="str">
        <f>IF(ABTest[[#This Row],[group]]="control","20% off + free shipping","Your last chance to score 20% off + free shipping")</f>
        <v>20% off + free shipping</v>
      </c>
      <c r="H572">
        <v>1</v>
      </c>
    </row>
    <row r="573" spans="6:8" x14ac:dyDescent="0.3">
      <c r="F573" t="s">
        <v>4</v>
      </c>
      <c r="G573" t="str">
        <f>IF(ABTest[[#This Row],[group]]="control","20% off + free shipping","Your last chance to score 20% off + free shipping")</f>
        <v>20% off + free shipping</v>
      </c>
      <c r="H573">
        <v>0</v>
      </c>
    </row>
    <row r="574" spans="6:8" x14ac:dyDescent="0.3">
      <c r="F574" t="s">
        <v>4</v>
      </c>
      <c r="G574" t="str">
        <f>IF(ABTest[[#This Row],[group]]="control","20% off + free shipping","Your last chance to score 20% off + free shipping")</f>
        <v>20% off + free shipping</v>
      </c>
      <c r="H574">
        <v>0</v>
      </c>
    </row>
    <row r="575" spans="6:8" x14ac:dyDescent="0.3">
      <c r="F575" t="s">
        <v>5</v>
      </c>
      <c r="G575" t="str">
        <f>IF(ABTest[[#This Row],[group]]="control","20% off + free shipping","Your last chance to score 20% off + free shipping")</f>
        <v>Your last chance to score 20% off + free shipping</v>
      </c>
      <c r="H575">
        <v>0</v>
      </c>
    </row>
    <row r="576" spans="6:8" x14ac:dyDescent="0.3">
      <c r="F576" t="s">
        <v>5</v>
      </c>
      <c r="G576" t="str">
        <f>IF(ABTest[[#This Row],[group]]="control","20% off + free shipping","Your last chance to score 20% off + free shipping")</f>
        <v>Your last chance to score 20% off + free shipping</v>
      </c>
      <c r="H576">
        <v>0</v>
      </c>
    </row>
    <row r="577" spans="6:8" x14ac:dyDescent="0.3">
      <c r="F577" t="s">
        <v>5</v>
      </c>
      <c r="G577" t="str">
        <f>IF(ABTest[[#This Row],[group]]="control","20% off + free shipping","Your last chance to score 20% off + free shipping")</f>
        <v>Your last chance to score 20% off + free shipping</v>
      </c>
      <c r="H577">
        <v>0</v>
      </c>
    </row>
    <row r="578" spans="6:8" x14ac:dyDescent="0.3">
      <c r="F578" t="s">
        <v>5</v>
      </c>
      <c r="G578" t="str">
        <f>IF(ABTest[[#This Row],[group]]="control","20% off + free shipping","Your last chance to score 20% off + free shipping")</f>
        <v>Your last chance to score 20% off + free shipping</v>
      </c>
      <c r="H578">
        <v>0</v>
      </c>
    </row>
    <row r="579" spans="6:8" x14ac:dyDescent="0.3">
      <c r="F579" t="s">
        <v>5</v>
      </c>
      <c r="G579" t="str">
        <f>IF(ABTest[[#This Row],[group]]="control","20% off + free shipping","Your last chance to score 20% off + free shipping")</f>
        <v>Your last chance to score 20% off + free shipping</v>
      </c>
      <c r="H579">
        <v>0</v>
      </c>
    </row>
    <row r="580" spans="6:8" x14ac:dyDescent="0.3">
      <c r="F580" t="s">
        <v>5</v>
      </c>
      <c r="G580" t="str">
        <f>IF(ABTest[[#This Row],[group]]="control","20% off + free shipping","Your last chance to score 20% off + free shipping")</f>
        <v>Your last chance to score 20% off + free shipping</v>
      </c>
      <c r="H580">
        <v>0</v>
      </c>
    </row>
    <row r="581" spans="6:8" x14ac:dyDescent="0.3">
      <c r="F581" t="s">
        <v>5</v>
      </c>
      <c r="G581" t="str">
        <f>IF(ABTest[[#This Row],[group]]="control","20% off + free shipping","Your last chance to score 20% off + free shipping")</f>
        <v>Your last chance to score 20% off + free shipping</v>
      </c>
      <c r="H581">
        <v>0</v>
      </c>
    </row>
    <row r="582" spans="6:8" x14ac:dyDescent="0.3">
      <c r="F582" t="s">
        <v>4</v>
      </c>
      <c r="G582" t="str">
        <f>IF(ABTest[[#This Row],[group]]="control","20% off + free shipping","Your last chance to score 20% off + free shipping")</f>
        <v>20% off + free shipping</v>
      </c>
      <c r="H582">
        <v>1</v>
      </c>
    </row>
    <row r="583" spans="6:8" x14ac:dyDescent="0.3">
      <c r="F583" t="s">
        <v>5</v>
      </c>
      <c r="G583" t="str">
        <f>IF(ABTest[[#This Row],[group]]="control","20% off + free shipping","Your last chance to score 20% off + free shipping")</f>
        <v>Your last chance to score 20% off + free shipping</v>
      </c>
      <c r="H583">
        <v>0</v>
      </c>
    </row>
    <row r="584" spans="6:8" x14ac:dyDescent="0.3">
      <c r="F584" t="s">
        <v>4</v>
      </c>
      <c r="G584" t="str">
        <f>IF(ABTest[[#This Row],[group]]="control","20% off + free shipping","Your last chance to score 20% off + free shipping")</f>
        <v>20% off + free shipping</v>
      </c>
      <c r="H584">
        <v>0</v>
      </c>
    </row>
    <row r="585" spans="6:8" x14ac:dyDescent="0.3">
      <c r="F585" t="s">
        <v>5</v>
      </c>
      <c r="G585" t="str">
        <f>IF(ABTest[[#This Row],[group]]="control","20% off + free shipping","Your last chance to score 20% off + free shipping")</f>
        <v>Your last chance to score 20% off + free shipping</v>
      </c>
      <c r="H585">
        <v>0</v>
      </c>
    </row>
    <row r="586" spans="6:8" x14ac:dyDescent="0.3">
      <c r="F586" t="s">
        <v>5</v>
      </c>
      <c r="G586" t="str">
        <f>IF(ABTest[[#This Row],[group]]="control","20% off + free shipping","Your last chance to score 20% off + free shipping")</f>
        <v>Your last chance to score 20% off + free shipping</v>
      </c>
      <c r="H586">
        <v>0</v>
      </c>
    </row>
    <row r="587" spans="6:8" x14ac:dyDescent="0.3">
      <c r="F587" t="s">
        <v>4</v>
      </c>
      <c r="G587" t="str">
        <f>IF(ABTest[[#This Row],[group]]="control","20% off + free shipping","Your last chance to score 20% off + free shipping")</f>
        <v>20% off + free shipping</v>
      </c>
      <c r="H587">
        <v>0</v>
      </c>
    </row>
    <row r="588" spans="6:8" x14ac:dyDescent="0.3">
      <c r="F588" t="s">
        <v>4</v>
      </c>
      <c r="G588" t="str">
        <f>IF(ABTest[[#This Row],[group]]="control","20% off + free shipping","Your last chance to score 20% off + free shipping")</f>
        <v>20% off + free shipping</v>
      </c>
      <c r="H588">
        <v>0</v>
      </c>
    </row>
    <row r="589" spans="6:8" x14ac:dyDescent="0.3">
      <c r="F589" t="s">
        <v>4</v>
      </c>
      <c r="G589" t="str">
        <f>IF(ABTest[[#This Row],[group]]="control","20% off + free shipping","Your last chance to score 20% off + free shipping")</f>
        <v>20% off + free shipping</v>
      </c>
      <c r="H589">
        <v>0</v>
      </c>
    </row>
    <row r="590" spans="6:8" x14ac:dyDescent="0.3">
      <c r="F590" t="s">
        <v>5</v>
      </c>
      <c r="G590" t="str">
        <f>IF(ABTest[[#This Row],[group]]="control","20% off + free shipping","Your last chance to score 20% off + free shipping")</f>
        <v>Your last chance to score 20% off + free shipping</v>
      </c>
      <c r="H590">
        <v>1</v>
      </c>
    </row>
    <row r="591" spans="6:8" x14ac:dyDescent="0.3">
      <c r="F591" t="s">
        <v>4</v>
      </c>
      <c r="G591" t="str">
        <f>IF(ABTest[[#This Row],[group]]="control","20% off + free shipping","Your last chance to score 20% off + free shipping")</f>
        <v>20% off + free shipping</v>
      </c>
      <c r="H591">
        <v>0</v>
      </c>
    </row>
    <row r="592" spans="6:8" x14ac:dyDescent="0.3">
      <c r="F592" t="s">
        <v>4</v>
      </c>
      <c r="G592" t="str">
        <f>IF(ABTest[[#This Row],[group]]="control","20% off + free shipping","Your last chance to score 20% off + free shipping")</f>
        <v>20% off + free shipping</v>
      </c>
      <c r="H592">
        <v>0</v>
      </c>
    </row>
    <row r="593" spans="6:8" x14ac:dyDescent="0.3">
      <c r="F593" t="s">
        <v>5</v>
      </c>
      <c r="G593" t="str">
        <f>IF(ABTest[[#This Row],[group]]="control","20% off + free shipping","Your last chance to score 20% off + free shipping")</f>
        <v>Your last chance to score 20% off + free shipping</v>
      </c>
      <c r="H593">
        <v>0</v>
      </c>
    </row>
    <row r="594" spans="6:8" x14ac:dyDescent="0.3">
      <c r="F594" t="s">
        <v>5</v>
      </c>
      <c r="G594" t="str">
        <f>IF(ABTest[[#This Row],[group]]="control","20% off + free shipping","Your last chance to score 20% off + free shipping")</f>
        <v>Your last chance to score 20% off + free shipping</v>
      </c>
      <c r="H594">
        <v>0</v>
      </c>
    </row>
    <row r="595" spans="6:8" x14ac:dyDescent="0.3">
      <c r="F595" t="s">
        <v>5</v>
      </c>
      <c r="G595" t="str">
        <f>IF(ABTest[[#This Row],[group]]="control","20% off + free shipping","Your last chance to score 20% off + free shipping")</f>
        <v>Your last chance to score 20% off + free shipping</v>
      </c>
      <c r="H595">
        <v>0</v>
      </c>
    </row>
    <row r="596" spans="6:8" x14ac:dyDescent="0.3">
      <c r="F596" t="s">
        <v>4</v>
      </c>
      <c r="G596" t="str">
        <f>IF(ABTest[[#This Row],[group]]="control","20% off + free shipping","Your last chance to score 20% off + free shipping")</f>
        <v>20% off + free shipping</v>
      </c>
      <c r="H596">
        <v>0</v>
      </c>
    </row>
    <row r="597" spans="6:8" x14ac:dyDescent="0.3">
      <c r="F597" t="s">
        <v>4</v>
      </c>
      <c r="G597" t="str">
        <f>IF(ABTest[[#This Row],[group]]="control","20% off + free shipping","Your last chance to score 20% off + free shipping")</f>
        <v>20% off + free shipping</v>
      </c>
      <c r="H597">
        <v>1</v>
      </c>
    </row>
    <row r="598" spans="6:8" x14ac:dyDescent="0.3">
      <c r="F598" t="s">
        <v>4</v>
      </c>
      <c r="G598" t="str">
        <f>IF(ABTest[[#This Row],[group]]="control","20% off + free shipping","Your last chance to score 20% off + free shipping")</f>
        <v>20% off + free shipping</v>
      </c>
      <c r="H598">
        <v>0</v>
      </c>
    </row>
    <row r="599" spans="6:8" x14ac:dyDescent="0.3">
      <c r="F599" t="s">
        <v>4</v>
      </c>
      <c r="G599" t="str">
        <f>IF(ABTest[[#This Row],[group]]="control","20% off + free shipping","Your last chance to score 20% off + free shipping")</f>
        <v>20% off + free shipping</v>
      </c>
      <c r="H599">
        <v>0</v>
      </c>
    </row>
    <row r="600" spans="6:8" x14ac:dyDescent="0.3">
      <c r="F600" t="s">
        <v>4</v>
      </c>
      <c r="G600" t="str">
        <f>IF(ABTest[[#This Row],[group]]="control","20% off + free shipping","Your last chance to score 20% off + free shipping")</f>
        <v>20% off + free shipping</v>
      </c>
      <c r="H600">
        <v>0</v>
      </c>
    </row>
    <row r="601" spans="6:8" x14ac:dyDescent="0.3">
      <c r="F601" t="s">
        <v>5</v>
      </c>
      <c r="G601" t="str">
        <f>IF(ABTest[[#This Row],[group]]="control","20% off + free shipping","Your last chance to score 20% off + free shipping")</f>
        <v>Your last chance to score 20% off + free shipping</v>
      </c>
      <c r="H601">
        <v>0</v>
      </c>
    </row>
    <row r="602" spans="6:8" x14ac:dyDescent="0.3">
      <c r="F602" t="s">
        <v>4</v>
      </c>
      <c r="G602" t="str">
        <f>IF(ABTest[[#This Row],[group]]="control","20% off + free shipping","Your last chance to score 20% off + free shipping")</f>
        <v>20% off + free shipping</v>
      </c>
      <c r="H602">
        <v>0</v>
      </c>
    </row>
    <row r="603" spans="6:8" x14ac:dyDescent="0.3">
      <c r="F603" t="s">
        <v>4</v>
      </c>
      <c r="G603" t="str">
        <f>IF(ABTest[[#This Row],[group]]="control","20% off + free shipping","Your last chance to score 20% off + free shipping")</f>
        <v>20% off + free shipping</v>
      </c>
      <c r="H603">
        <v>0</v>
      </c>
    </row>
    <row r="604" spans="6:8" x14ac:dyDescent="0.3">
      <c r="F604" t="s">
        <v>5</v>
      </c>
      <c r="G604" t="str">
        <f>IF(ABTest[[#This Row],[group]]="control","20% off + free shipping","Your last chance to score 20% off + free shipping")</f>
        <v>Your last chance to score 20% off + free shipping</v>
      </c>
      <c r="H604">
        <v>0</v>
      </c>
    </row>
    <row r="605" spans="6:8" x14ac:dyDescent="0.3">
      <c r="F605" t="s">
        <v>5</v>
      </c>
      <c r="G605" t="str">
        <f>IF(ABTest[[#This Row],[group]]="control","20% off + free shipping","Your last chance to score 20% off + free shipping")</f>
        <v>Your last chance to score 20% off + free shipping</v>
      </c>
      <c r="H605">
        <v>0</v>
      </c>
    </row>
    <row r="606" spans="6:8" x14ac:dyDescent="0.3">
      <c r="F606" t="s">
        <v>4</v>
      </c>
      <c r="G606" t="str">
        <f>IF(ABTest[[#This Row],[group]]="control","20% off + free shipping","Your last chance to score 20% off + free shipping")</f>
        <v>20% off + free shipping</v>
      </c>
      <c r="H606">
        <v>1</v>
      </c>
    </row>
    <row r="607" spans="6:8" x14ac:dyDescent="0.3">
      <c r="F607" t="s">
        <v>4</v>
      </c>
      <c r="G607" t="str">
        <f>IF(ABTest[[#This Row],[group]]="control","20% off + free shipping","Your last chance to score 20% off + free shipping")</f>
        <v>20% off + free shipping</v>
      </c>
      <c r="H607">
        <v>0</v>
      </c>
    </row>
    <row r="608" spans="6:8" x14ac:dyDescent="0.3">
      <c r="F608" t="s">
        <v>5</v>
      </c>
      <c r="G608" t="str">
        <f>IF(ABTest[[#This Row],[group]]="control","20% off + free shipping","Your last chance to score 20% off + free shipping")</f>
        <v>Your last chance to score 20% off + free shipping</v>
      </c>
      <c r="H608">
        <v>0</v>
      </c>
    </row>
    <row r="609" spans="6:8" x14ac:dyDescent="0.3">
      <c r="F609" t="s">
        <v>5</v>
      </c>
      <c r="G609" t="str">
        <f>IF(ABTest[[#This Row],[group]]="control","20% off + free shipping","Your last chance to score 20% off + free shipping")</f>
        <v>Your last chance to score 20% off + free shipping</v>
      </c>
      <c r="H609">
        <v>0</v>
      </c>
    </row>
    <row r="610" spans="6:8" x14ac:dyDescent="0.3">
      <c r="F610" t="s">
        <v>5</v>
      </c>
      <c r="G610" t="str">
        <f>IF(ABTest[[#This Row],[group]]="control","20% off + free shipping","Your last chance to score 20% off + free shipping")</f>
        <v>Your last chance to score 20% off + free shipping</v>
      </c>
      <c r="H610">
        <v>1</v>
      </c>
    </row>
    <row r="611" spans="6:8" x14ac:dyDescent="0.3">
      <c r="F611" t="s">
        <v>4</v>
      </c>
      <c r="G611" t="str">
        <f>IF(ABTest[[#This Row],[group]]="control","20% off + free shipping","Your last chance to score 20% off + free shipping")</f>
        <v>20% off + free shipping</v>
      </c>
      <c r="H611">
        <v>1</v>
      </c>
    </row>
    <row r="612" spans="6:8" x14ac:dyDescent="0.3">
      <c r="F612" t="s">
        <v>4</v>
      </c>
      <c r="G612" t="str">
        <f>IF(ABTest[[#This Row],[group]]="control","20% off + free shipping","Your last chance to score 20% off + free shipping")</f>
        <v>20% off + free shipping</v>
      </c>
      <c r="H612">
        <v>0</v>
      </c>
    </row>
    <row r="613" spans="6:8" x14ac:dyDescent="0.3">
      <c r="F613" t="s">
        <v>5</v>
      </c>
      <c r="G613" t="str">
        <f>IF(ABTest[[#This Row],[group]]="control","20% off + free shipping","Your last chance to score 20% off + free shipping")</f>
        <v>Your last chance to score 20% off + free shipping</v>
      </c>
      <c r="H613">
        <v>0</v>
      </c>
    </row>
    <row r="614" spans="6:8" x14ac:dyDescent="0.3">
      <c r="F614" t="s">
        <v>4</v>
      </c>
      <c r="G614" t="str">
        <f>IF(ABTest[[#This Row],[group]]="control","20% off + free shipping","Your last chance to score 20% off + free shipping")</f>
        <v>20% off + free shipping</v>
      </c>
      <c r="H614">
        <v>0</v>
      </c>
    </row>
    <row r="615" spans="6:8" x14ac:dyDescent="0.3">
      <c r="F615" t="s">
        <v>5</v>
      </c>
      <c r="G615" t="str">
        <f>IF(ABTest[[#This Row],[group]]="control","20% off + free shipping","Your last chance to score 20% off + free shipping")</f>
        <v>Your last chance to score 20% off + free shipping</v>
      </c>
      <c r="H615">
        <v>0</v>
      </c>
    </row>
    <row r="616" spans="6:8" x14ac:dyDescent="0.3">
      <c r="F616" t="s">
        <v>5</v>
      </c>
      <c r="G616" t="str">
        <f>IF(ABTest[[#This Row],[group]]="control","20% off + free shipping","Your last chance to score 20% off + free shipping")</f>
        <v>Your last chance to score 20% off + free shipping</v>
      </c>
      <c r="H616">
        <v>1</v>
      </c>
    </row>
    <row r="617" spans="6:8" x14ac:dyDescent="0.3">
      <c r="F617" t="s">
        <v>4</v>
      </c>
      <c r="G617" t="str">
        <f>IF(ABTest[[#This Row],[group]]="control","20% off + free shipping","Your last chance to score 20% off + free shipping")</f>
        <v>20% off + free shipping</v>
      </c>
      <c r="H617">
        <v>0</v>
      </c>
    </row>
    <row r="618" spans="6:8" x14ac:dyDescent="0.3">
      <c r="F618" t="s">
        <v>4</v>
      </c>
      <c r="G618" t="str">
        <f>IF(ABTest[[#This Row],[group]]="control","20% off + free shipping","Your last chance to score 20% off + free shipping")</f>
        <v>20% off + free shipping</v>
      </c>
      <c r="H618">
        <v>0</v>
      </c>
    </row>
    <row r="619" spans="6:8" x14ac:dyDescent="0.3">
      <c r="F619" t="s">
        <v>4</v>
      </c>
      <c r="G619" t="str">
        <f>IF(ABTest[[#This Row],[group]]="control","20% off + free shipping","Your last chance to score 20% off + free shipping")</f>
        <v>20% off + free shipping</v>
      </c>
      <c r="H619">
        <v>0</v>
      </c>
    </row>
    <row r="620" spans="6:8" x14ac:dyDescent="0.3">
      <c r="F620" t="s">
        <v>4</v>
      </c>
      <c r="G620" t="str">
        <f>IF(ABTest[[#This Row],[group]]="control","20% off + free shipping","Your last chance to score 20% off + free shipping")</f>
        <v>20% off + free shipping</v>
      </c>
      <c r="H620">
        <v>0</v>
      </c>
    </row>
    <row r="621" spans="6:8" x14ac:dyDescent="0.3">
      <c r="F621" t="s">
        <v>5</v>
      </c>
      <c r="G621" t="str">
        <f>IF(ABTest[[#This Row],[group]]="control","20% off + free shipping","Your last chance to score 20% off + free shipping")</f>
        <v>Your last chance to score 20% off + free shipping</v>
      </c>
      <c r="H621">
        <v>0</v>
      </c>
    </row>
    <row r="622" spans="6:8" x14ac:dyDescent="0.3">
      <c r="F622" t="s">
        <v>4</v>
      </c>
      <c r="G622" t="str">
        <f>IF(ABTest[[#This Row],[group]]="control","20% off + free shipping","Your last chance to score 20% off + free shipping")</f>
        <v>20% off + free shipping</v>
      </c>
      <c r="H622">
        <v>0</v>
      </c>
    </row>
    <row r="623" spans="6:8" x14ac:dyDescent="0.3">
      <c r="F623" t="s">
        <v>5</v>
      </c>
      <c r="G623" t="str">
        <f>IF(ABTest[[#This Row],[group]]="control","20% off + free shipping","Your last chance to score 20% off + free shipping")</f>
        <v>Your last chance to score 20% off + free shipping</v>
      </c>
      <c r="H623">
        <v>1</v>
      </c>
    </row>
    <row r="624" spans="6:8" x14ac:dyDescent="0.3">
      <c r="F624" t="s">
        <v>5</v>
      </c>
      <c r="G624" t="str">
        <f>IF(ABTest[[#This Row],[group]]="control","20% off + free shipping","Your last chance to score 20% off + free shipping")</f>
        <v>Your last chance to score 20% off + free shipping</v>
      </c>
      <c r="H624">
        <v>1</v>
      </c>
    </row>
    <row r="625" spans="6:8" x14ac:dyDescent="0.3">
      <c r="F625" t="s">
        <v>5</v>
      </c>
      <c r="G625" t="str">
        <f>IF(ABTest[[#This Row],[group]]="control","20% off + free shipping","Your last chance to score 20% off + free shipping")</f>
        <v>Your last chance to score 20% off + free shipping</v>
      </c>
      <c r="H625">
        <v>0</v>
      </c>
    </row>
    <row r="626" spans="6:8" x14ac:dyDescent="0.3">
      <c r="F626" t="s">
        <v>4</v>
      </c>
      <c r="G626" t="str">
        <f>IF(ABTest[[#This Row],[group]]="control","20% off + free shipping","Your last chance to score 20% off + free shipping")</f>
        <v>20% off + free shipping</v>
      </c>
      <c r="H626">
        <v>0</v>
      </c>
    </row>
    <row r="627" spans="6:8" x14ac:dyDescent="0.3">
      <c r="F627" t="s">
        <v>4</v>
      </c>
      <c r="G627" t="str">
        <f>IF(ABTest[[#This Row],[group]]="control","20% off + free shipping","Your last chance to score 20% off + free shipping")</f>
        <v>20% off + free shipping</v>
      </c>
      <c r="H627">
        <v>1</v>
      </c>
    </row>
    <row r="628" spans="6:8" x14ac:dyDescent="0.3">
      <c r="F628" t="s">
        <v>4</v>
      </c>
      <c r="G628" t="str">
        <f>IF(ABTest[[#This Row],[group]]="control","20% off + free shipping","Your last chance to score 20% off + free shipping")</f>
        <v>20% off + free shipping</v>
      </c>
      <c r="H628">
        <v>0</v>
      </c>
    </row>
    <row r="629" spans="6:8" x14ac:dyDescent="0.3">
      <c r="F629" t="s">
        <v>5</v>
      </c>
      <c r="G629" t="str">
        <f>IF(ABTest[[#This Row],[group]]="control","20% off + free shipping","Your last chance to score 20% off + free shipping")</f>
        <v>Your last chance to score 20% off + free shipping</v>
      </c>
      <c r="H629">
        <v>0</v>
      </c>
    </row>
    <row r="630" spans="6:8" x14ac:dyDescent="0.3">
      <c r="F630" t="s">
        <v>5</v>
      </c>
      <c r="G630" t="str">
        <f>IF(ABTest[[#This Row],[group]]="control","20% off + free shipping","Your last chance to score 20% off + free shipping")</f>
        <v>Your last chance to score 20% off + free shipping</v>
      </c>
      <c r="H630">
        <v>0</v>
      </c>
    </row>
    <row r="631" spans="6:8" x14ac:dyDescent="0.3">
      <c r="F631" t="s">
        <v>4</v>
      </c>
      <c r="G631" t="str">
        <f>IF(ABTest[[#This Row],[group]]="control","20% off + free shipping","Your last chance to score 20% off + free shipping")</f>
        <v>20% off + free shipping</v>
      </c>
      <c r="H631">
        <v>0</v>
      </c>
    </row>
    <row r="632" spans="6:8" x14ac:dyDescent="0.3">
      <c r="F632" t="s">
        <v>4</v>
      </c>
      <c r="G632" t="str">
        <f>IF(ABTest[[#This Row],[group]]="control","20% off + free shipping","Your last chance to score 20% off + free shipping")</f>
        <v>20% off + free shipping</v>
      </c>
      <c r="H632">
        <v>0</v>
      </c>
    </row>
    <row r="633" spans="6:8" x14ac:dyDescent="0.3">
      <c r="F633" t="s">
        <v>4</v>
      </c>
      <c r="G633" t="str">
        <f>IF(ABTest[[#This Row],[group]]="control","20% off + free shipping","Your last chance to score 20% off + free shipping")</f>
        <v>20% off + free shipping</v>
      </c>
      <c r="H633">
        <v>0</v>
      </c>
    </row>
    <row r="634" spans="6:8" x14ac:dyDescent="0.3">
      <c r="F634" t="s">
        <v>4</v>
      </c>
      <c r="G634" t="str">
        <f>IF(ABTest[[#This Row],[group]]="control","20% off + free shipping","Your last chance to score 20% off + free shipping")</f>
        <v>20% off + free shipping</v>
      </c>
      <c r="H634">
        <v>0</v>
      </c>
    </row>
    <row r="635" spans="6:8" x14ac:dyDescent="0.3">
      <c r="F635" t="s">
        <v>5</v>
      </c>
      <c r="G635" t="str">
        <f>IF(ABTest[[#This Row],[group]]="control","20% off + free shipping","Your last chance to score 20% off + free shipping")</f>
        <v>Your last chance to score 20% off + free shipping</v>
      </c>
      <c r="H635">
        <v>0</v>
      </c>
    </row>
    <row r="636" spans="6:8" x14ac:dyDescent="0.3">
      <c r="F636" t="s">
        <v>4</v>
      </c>
      <c r="G636" t="str">
        <f>IF(ABTest[[#This Row],[group]]="control","20% off + free shipping","Your last chance to score 20% off + free shipping")</f>
        <v>20% off + free shipping</v>
      </c>
      <c r="H636">
        <v>0</v>
      </c>
    </row>
    <row r="637" spans="6:8" x14ac:dyDescent="0.3">
      <c r="F637" t="s">
        <v>5</v>
      </c>
      <c r="G637" t="str">
        <f>IF(ABTest[[#This Row],[group]]="control","20% off + free shipping","Your last chance to score 20% off + free shipping")</f>
        <v>Your last chance to score 20% off + free shipping</v>
      </c>
      <c r="H637">
        <v>0</v>
      </c>
    </row>
    <row r="638" spans="6:8" x14ac:dyDescent="0.3">
      <c r="F638" t="s">
        <v>5</v>
      </c>
      <c r="G638" t="str">
        <f>IF(ABTest[[#This Row],[group]]="control","20% off + free shipping","Your last chance to score 20% off + free shipping")</f>
        <v>Your last chance to score 20% off + free shipping</v>
      </c>
      <c r="H638">
        <v>1</v>
      </c>
    </row>
    <row r="639" spans="6:8" x14ac:dyDescent="0.3">
      <c r="F639" t="s">
        <v>5</v>
      </c>
      <c r="G639" t="str">
        <f>IF(ABTest[[#This Row],[group]]="control","20% off + free shipping","Your last chance to score 20% off + free shipping")</f>
        <v>Your last chance to score 20% off + free shipping</v>
      </c>
      <c r="H639">
        <v>0</v>
      </c>
    </row>
    <row r="640" spans="6:8" x14ac:dyDescent="0.3">
      <c r="F640" t="s">
        <v>4</v>
      </c>
      <c r="G640" t="str">
        <f>IF(ABTest[[#This Row],[group]]="control","20% off + free shipping","Your last chance to score 20% off + free shipping")</f>
        <v>20% off + free shipping</v>
      </c>
      <c r="H640">
        <v>0</v>
      </c>
    </row>
    <row r="641" spans="6:8" x14ac:dyDescent="0.3">
      <c r="F641" t="s">
        <v>4</v>
      </c>
      <c r="G641" t="str">
        <f>IF(ABTest[[#This Row],[group]]="control","20% off + free shipping","Your last chance to score 20% off + free shipping")</f>
        <v>20% off + free shipping</v>
      </c>
      <c r="H641">
        <v>0</v>
      </c>
    </row>
    <row r="642" spans="6:8" x14ac:dyDescent="0.3">
      <c r="F642" t="s">
        <v>5</v>
      </c>
      <c r="G642" t="str">
        <f>IF(ABTest[[#This Row],[group]]="control","20% off + free shipping","Your last chance to score 20% off + free shipping")</f>
        <v>Your last chance to score 20% off + free shipping</v>
      </c>
      <c r="H642">
        <v>0</v>
      </c>
    </row>
    <row r="643" spans="6:8" x14ac:dyDescent="0.3">
      <c r="F643" t="s">
        <v>5</v>
      </c>
      <c r="G643" t="str">
        <f>IF(ABTest[[#This Row],[group]]="control","20% off + free shipping","Your last chance to score 20% off + free shipping")</f>
        <v>Your last chance to score 20% off + free shipping</v>
      </c>
      <c r="H643">
        <v>0</v>
      </c>
    </row>
    <row r="644" spans="6:8" x14ac:dyDescent="0.3">
      <c r="F644" t="s">
        <v>5</v>
      </c>
      <c r="G644" t="str">
        <f>IF(ABTest[[#This Row],[group]]="control","20% off + free shipping","Your last chance to score 20% off + free shipping")</f>
        <v>Your last chance to score 20% off + free shipping</v>
      </c>
      <c r="H644">
        <v>0</v>
      </c>
    </row>
    <row r="645" spans="6:8" x14ac:dyDescent="0.3">
      <c r="F645" t="s">
        <v>4</v>
      </c>
      <c r="G645" t="str">
        <f>IF(ABTest[[#This Row],[group]]="control","20% off + free shipping","Your last chance to score 20% off + free shipping")</f>
        <v>20% off + free shipping</v>
      </c>
      <c r="H645">
        <v>1</v>
      </c>
    </row>
    <row r="646" spans="6:8" x14ac:dyDescent="0.3">
      <c r="F646" t="s">
        <v>5</v>
      </c>
      <c r="G646" t="str">
        <f>IF(ABTest[[#This Row],[group]]="control","20% off + free shipping","Your last chance to score 20% off + free shipping")</f>
        <v>Your last chance to score 20% off + free shipping</v>
      </c>
      <c r="H646">
        <v>0</v>
      </c>
    </row>
    <row r="647" spans="6:8" x14ac:dyDescent="0.3">
      <c r="F647" t="s">
        <v>4</v>
      </c>
      <c r="G647" t="str">
        <f>IF(ABTest[[#This Row],[group]]="control","20% off + free shipping","Your last chance to score 20% off + free shipping")</f>
        <v>20% off + free shipping</v>
      </c>
      <c r="H647">
        <v>0</v>
      </c>
    </row>
    <row r="648" spans="6:8" x14ac:dyDescent="0.3">
      <c r="F648" t="s">
        <v>5</v>
      </c>
      <c r="G648" t="str">
        <f>IF(ABTest[[#This Row],[group]]="control","20% off + free shipping","Your last chance to score 20% off + free shipping")</f>
        <v>Your last chance to score 20% off + free shipping</v>
      </c>
      <c r="H648">
        <v>0</v>
      </c>
    </row>
    <row r="649" spans="6:8" x14ac:dyDescent="0.3">
      <c r="F649" t="s">
        <v>4</v>
      </c>
      <c r="G649" t="str">
        <f>IF(ABTest[[#This Row],[group]]="control","20% off + free shipping","Your last chance to score 20% off + free shipping")</f>
        <v>20% off + free shipping</v>
      </c>
      <c r="H649">
        <v>0</v>
      </c>
    </row>
    <row r="650" spans="6:8" x14ac:dyDescent="0.3">
      <c r="F650" t="s">
        <v>4</v>
      </c>
      <c r="G650" t="str">
        <f>IF(ABTest[[#This Row],[group]]="control","20% off + free shipping","Your last chance to score 20% off + free shipping")</f>
        <v>20% off + free shipping</v>
      </c>
      <c r="H650">
        <v>0</v>
      </c>
    </row>
    <row r="651" spans="6:8" x14ac:dyDescent="0.3">
      <c r="F651" t="s">
        <v>4</v>
      </c>
      <c r="G651" t="str">
        <f>IF(ABTest[[#This Row],[group]]="control","20% off + free shipping","Your last chance to score 20% off + free shipping")</f>
        <v>20% off + free shipping</v>
      </c>
      <c r="H651">
        <v>0</v>
      </c>
    </row>
    <row r="652" spans="6:8" x14ac:dyDescent="0.3">
      <c r="F652" t="s">
        <v>5</v>
      </c>
      <c r="G652" t="str">
        <f>IF(ABTest[[#This Row],[group]]="control","20% off + free shipping","Your last chance to score 20% off + free shipping")</f>
        <v>Your last chance to score 20% off + free shipping</v>
      </c>
      <c r="H652">
        <v>0</v>
      </c>
    </row>
    <row r="653" spans="6:8" x14ac:dyDescent="0.3">
      <c r="F653" t="s">
        <v>4</v>
      </c>
      <c r="G653" t="str">
        <f>IF(ABTest[[#This Row],[group]]="control","20% off + free shipping","Your last chance to score 20% off + free shipping")</f>
        <v>20% off + free shipping</v>
      </c>
      <c r="H653">
        <v>0</v>
      </c>
    </row>
    <row r="654" spans="6:8" x14ac:dyDescent="0.3">
      <c r="F654" t="s">
        <v>4</v>
      </c>
      <c r="G654" t="str">
        <f>IF(ABTest[[#This Row],[group]]="control","20% off + free shipping","Your last chance to score 20% off + free shipping")</f>
        <v>20% off + free shipping</v>
      </c>
      <c r="H654">
        <v>1</v>
      </c>
    </row>
    <row r="655" spans="6:8" x14ac:dyDescent="0.3">
      <c r="F655" t="s">
        <v>4</v>
      </c>
      <c r="G655" t="str">
        <f>IF(ABTest[[#This Row],[group]]="control","20% off + free shipping","Your last chance to score 20% off + free shipping")</f>
        <v>20% off + free shipping</v>
      </c>
      <c r="H655">
        <v>0</v>
      </c>
    </row>
    <row r="656" spans="6:8" x14ac:dyDescent="0.3">
      <c r="F656" t="s">
        <v>5</v>
      </c>
      <c r="G656" t="str">
        <f>IF(ABTest[[#This Row],[group]]="control","20% off + free shipping","Your last chance to score 20% off + free shipping")</f>
        <v>Your last chance to score 20% off + free shipping</v>
      </c>
      <c r="H656">
        <v>1</v>
      </c>
    </row>
    <row r="657" spans="6:8" x14ac:dyDescent="0.3">
      <c r="F657" t="s">
        <v>5</v>
      </c>
      <c r="G657" t="str">
        <f>IF(ABTest[[#This Row],[group]]="control","20% off + free shipping","Your last chance to score 20% off + free shipping")</f>
        <v>Your last chance to score 20% off + free shipping</v>
      </c>
      <c r="H657">
        <v>0</v>
      </c>
    </row>
    <row r="658" spans="6:8" x14ac:dyDescent="0.3">
      <c r="F658" t="s">
        <v>5</v>
      </c>
      <c r="G658" t="str">
        <f>IF(ABTest[[#This Row],[group]]="control","20% off + free shipping","Your last chance to score 20% off + free shipping")</f>
        <v>Your last chance to score 20% off + free shipping</v>
      </c>
      <c r="H658">
        <v>1</v>
      </c>
    </row>
    <row r="659" spans="6:8" x14ac:dyDescent="0.3">
      <c r="F659" t="s">
        <v>5</v>
      </c>
      <c r="G659" t="str">
        <f>IF(ABTest[[#This Row],[group]]="control","20% off + free shipping","Your last chance to score 20% off + free shipping")</f>
        <v>Your last chance to score 20% off + free shipping</v>
      </c>
      <c r="H659">
        <v>0</v>
      </c>
    </row>
    <row r="660" spans="6:8" x14ac:dyDescent="0.3">
      <c r="F660" t="s">
        <v>4</v>
      </c>
      <c r="G660" t="str">
        <f>IF(ABTest[[#This Row],[group]]="control","20% off + free shipping","Your last chance to score 20% off + free shipping")</f>
        <v>20% off + free shipping</v>
      </c>
      <c r="H660">
        <v>1</v>
      </c>
    </row>
    <row r="661" spans="6:8" x14ac:dyDescent="0.3">
      <c r="F661" t="s">
        <v>4</v>
      </c>
      <c r="G661" t="str">
        <f>IF(ABTest[[#This Row],[group]]="control","20% off + free shipping","Your last chance to score 20% off + free shipping")</f>
        <v>20% off + free shipping</v>
      </c>
      <c r="H661">
        <v>0</v>
      </c>
    </row>
    <row r="662" spans="6:8" x14ac:dyDescent="0.3">
      <c r="F662" t="s">
        <v>4</v>
      </c>
      <c r="G662" t="str">
        <f>IF(ABTest[[#This Row],[group]]="control","20% off + free shipping","Your last chance to score 20% off + free shipping")</f>
        <v>20% off + free shipping</v>
      </c>
      <c r="H662">
        <v>1</v>
      </c>
    </row>
    <row r="663" spans="6:8" x14ac:dyDescent="0.3">
      <c r="F663" t="s">
        <v>4</v>
      </c>
      <c r="G663" t="str">
        <f>IF(ABTest[[#This Row],[group]]="control","20% off + free shipping","Your last chance to score 20% off + free shipping")</f>
        <v>20% off + free shipping</v>
      </c>
      <c r="H663">
        <v>0</v>
      </c>
    </row>
    <row r="664" spans="6:8" x14ac:dyDescent="0.3">
      <c r="F664" t="s">
        <v>4</v>
      </c>
      <c r="G664" t="str">
        <f>IF(ABTest[[#This Row],[group]]="control","20% off + free shipping","Your last chance to score 20% off + free shipping")</f>
        <v>20% off + free shipping</v>
      </c>
      <c r="H664">
        <v>0</v>
      </c>
    </row>
    <row r="665" spans="6:8" x14ac:dyDescent="0.3">
      <c r="F665" t="s">
        <v>4</v>
      </c>
      <c r="G665" t="str">
        <f>IF(ABTest[[#This Row],[group]]="control","20% off + free shipping","Your last chance to score 20% off + free shipping")</f>
        <v>20% off + free shipping</v>
      </c>
      <c r="H665">
        <v>0</v>
      </c>
    </row>
    <row r="666" spans="6:8" x14ac:dyDescent="0.3">
      <c r="F666" t="s">
        <v>4</v>
      </c>
      <c r="G666" t="str">
        <f>IF(ABTest[[#This Row],[group]]="control","20% off + free shipping","Your last chance to score 20% off + free shipping")</f>
        <v>20% off + free shipping</v>
      </c>
      <c r="H666">
        <v>0</v>
      </c>
    </row>
    <row r="667" spans="6:8" x14ac:dyDescent="0.3">
      <c r="F667" t="s">
        <v>5</v>
      </c>
      <c r="G667" t="str">
        <f>IF(ABTest[[#This Row],[group]]="control","20% off + free shipping","Your last chance to score 20% off + free shipping")</f>
        <v>Your last chance to score 20% off + free shipping</v>
      </c>
      <c r="H667">
        <v>0</v>
      </c>
    </row>
    <row r="668" spans="6:8" x14ac:dyDescent="0.3">
      <c r="F668" t="s">
        <v>4</v>
      </c>
      <c r="G668" t="str">
        <f>IF(ABTest[[#This Row],[group]]="control","20% off + free shipping","Your last chance to score 20% off + free shipping")</f>
        <v>20% off + free shipping</v>
      </c>
      <c r="H668">
        <v>0</v>
      </c>
    </row>
    <row r="669" spans="6:8" x14ac:dyDescent="0.3">
      <c r="F669" t="s">
        <v>4</v>
      </c>
      <c r="G669" t="str">
        <f>IF(ABTest[[#This Row],[group]]="control","20% off + free shipping","Your last chance to score 20% off + free shipping")</f>
        <v>20% off + free shipping</v>
      </c>
      <c r="H669">
        <v>0</v>
      </c>
    </row>
    <row r="670" spans="6:8" x14ac:dyDescent="0.3">
      <c r="F670" t="s">
        <v>4</v>
      </c>
      <c r="G670" t="str">
        <f>IF(ABTest[[#This Row],[group]]="control","20% off + free shipping","Your last chance to score 20% off + free shipping")</f>
        <v>20% off + free shipping</v>
      </c>
      <c r="H670">
        <v>0</v>
      </c>
    </row>
    <row r="671" spans="6:8" x14ac:dyDescent="0.3">
      <c r="F671" t="s">
        <v>5</v>
      </c>
      <c r="G671" t="str">
        <f>IF(ABTest[[#This Row],[group]]="control","20% off + free shipping","Your last chance to score 20% off + free shipping")</f>
        <v>Your last chance to score 20% off + free shipping</v>
      </c>
      <c r="H671">
        <v>0</v>
      </c>
    </row>
    <row r="672" spans="6:8" x14ac:dyDescent="0.3">
      <c r="F672" t="s">
        <v>5</v>
      </c>
      <c r="G672" t="str">
        <f>IF(ABTest[[#This Row],[group]]="control","20% off + free shipping","Your last chance to score 20% off + free shipping")</f>
        <v>Your last chance to score 20% off + free shipping</v>
      </c>
      <c r="H672">
        <v>0</v>
      </c>
    </row>
    <row r="673" spans="6:8" x14ac:dyDescent="0.3">
      <c r="F673" t="s">
        <v>5</v>
      </c>
      <c r="G673" t="str">
        <f>IF(ABTest[[#This Row],[group]]="control","20% off + free shipping","Your last chance to score 20% off + free shipping")</f>
        <v>Your last chance to score 20% off + free shipping</v>
      </c>
      <c r="H673">
        <v>0</v>
      </c>
    </row>
    <row r="674" spans="6:8" x14ac:dyDescent="0.3">
      <c r="F674" t="s">
        <v>4</v>
      </c>
      <c r="G674" t="str">
        <f>IF(ABTest[[#This Row],[group]]="control","20% off + free shipping","Your last chance to score 20% off + free shipping")</f>
        <v>20% off + free shipping</v>
      </c>
      <c r="H674">
        <v>0</v>
      </c>
    </row>
    <row r="675" spans="6:8" x14ac:dyDescent="0.3">
      <c r="F675" t="s">
        <v>4</v>
      </c>
      <c r="G675" t="str">
        <f>IF(ABTest[[#This Row],[group]]="control","20% off + free shipping","Your last chance to score 20% off + free shipping")</f>
        <v>20% off + free shipping</v>
      </c>
      <c r="H675">
        <v>0</v>
      </c>
    </row>
    <row r="676" spans="6:8" x14ac:dyDescent="0.3">
      <c r="F676" t="s">
        <v>5</v>
      </c>
      <c r="G676" t="str">
        <f>IF(ABTest[[#This Row],[group]]="control","20% off + free shipping","Your last chance to score 20% off + free shipping")</f>
        <v>Your last chance to score 20% off + free shipping</v>
      </c>
      <c r="H676">
        <v>0</v>
      </c>
    </row>
    <row r="677" spans="6:8" x14ac:dyDescent="0.3">
      <c r="F677" t="s">
        <v>5</v>
      </c>
      <c r="G677" t="str">
        <f>IF(ABTest[[#This Row],[group]]="control","20% off + free shipping","Your last chance to score 20% off + free shipping")</f>
        <v>Your last chance to score 20% off + free shipping</v>
      </c>
      <c r="H677">
        <v>1</v>
      </c>
    </row>
    <row r="678" spans="6:8" x14ac:dyDescent="0.3">
      <c r="F678" t="s">
        <v>5</v>
      </c>
      <c r="G678" t="str">
        <f>IF(ABTest[[#This Row],[group]]="control","20% off + free shipping","Your last chance to score 20% off + free shipping")</f>
        <v>Your last chance to score 20% off + free shipping</v>
      </c>
      <c r="H678">
        <v>0</v>
      </c>
    </row>
    <row r="679" spans="6:8" x14ac:dyDescent="0.3">
      <c r="F679" t="s">
        <v>5</v>
      </c>
      <c r="G679" t="str">
        <f>IF(ABTest[[#This Row],[group]]="control","20% off + free shipping","Your last chance to score 20% off + free shipping")</f>
        <v>Your last chance to score 20% off + free shipping</v>
      </c>
      <c r="H679">
        <v>0</v>
      </c>
    </row>
    <row r="680" spans="6:8" x14ac:dyDescent="0.3">
      <c r="F680" t="s">
        <v>4</v>
      </c>
      <c r="G680" t="str">
        <f>IF(ABTest[[#This Row],[group]]="control","20% off + free shipping","Your last chance to score 20% off + free shipping")</f>
        <v>20% off + free shipping</v>
      </c>
      <c r="H680">
        <v>0</v>
      </c>
    </row>
    <row r="681" spans="6:8" x14ac:dyDescent="0.3">
      <c r="F681" t="s">
        <v>5</v>
      </c>
      <c r="G681" t="str">
        <f>IF(ABTest[[#This Row],[group]]="control","20% off + free shipping","Your last chance to score 20% off + free shipping")</f>
        <v>Your last chance to score 20% off + free shipping</v>
      </c>
      <c r="H681">
        <v>1</v>
      </c>
    </row>
    <row r="682" spans="6:8" x14ac:dyDescent="0.3">
      <c r="F682" t="s">
        <v>4</v>
      </c>
      <c r="G682" t="str">
        <f>IF(ABTest[[#This Row],[group]]="control","20% off + free shipping","Your last chance to score 20% off + free shipping")</f>
        <v>20% off + free shipping</v>
      </c>
      <c r="H682">
        <v>0</v>
      </c>
    </row>
    <row r="683" spans="6:8" x14ac:dyDescent="0.3">
      <c r="F683" t="s">
        <v>4</v>
      </c>
      <c r="G683" t="str">
        <f>IF(ABTest[[#This Row],[group]]="control","20% off + free shipping","Your last chance to score 20% off + free shipping")</f>
        <v>20% off + free shipping</v>
      </c>
      <c r="H683">
        <v>1</v>
      </c>
    </row>
    <row r="684" spans="6:8" x14ac:dyDescent="0.3">
      <c r="F684" t="s">
        <v>5</v>
      </c>
      <c r="G684" t="str">
        <f>IF(ABTest[[#This Row],[group]]="control","20% off + free shipping","Your last chance to score 20% off + free shipping")</f>
        <v>Your last chance to score 20% off + free shipping</v>
      </c>
      <c r="H684">
        <v>0</v>
      </c>
    </row>
    <row r="685" spans="6:8" x14ac:dyDescent="0.3">
      <c r="F685" t="s">
        <v>4</v>
      </c>
      <c r="G685" t="str">
        <f>IF(ABTest[[#This Row],[group]]="control","20% off + free shipping","Your last chance to score 20% off + free shipping")</f>
        <v>20% off + free shipping</v>
      </c>
      <c r="H685">
        <v>0</v>
      </c>
    </row>
    <row r="686" spans="6:8" x14ac:dyDescent="0.3">
      <c r="F686" t="s">
        <v>4</v>
      </c>
      <c r="G686" t="str">
        <f>IF(ABTest[[#This Row],[group]]="control","20% off + free shipping","Your last chance to score 20% off + free shipping")</f>
        <v>20% off + free shipping</v>
      </c>
      <c r="H686">
        <v>0</v>
      </c>
    </row>
    <row r="687" spans="6:8" x14ac:dyDescent="0.3">
      <c r="F687" t="s">
        <v>4</v>
      </c>
      <c r="G687" t="str">
        <f>IF(ABTest[[#This Row],[group]]="control","20% off + free shipping","Your last chance to score 20% off + free shipping")</f>
        <v>20% off + free shipping</v>
      </c>
      <c r="H687">
        <v>0</v>
      </c>
    </row>
    <row r="688" spans="6:8" x14ac:dyDescent="0.3">
      <c r="F688" t="s">
        <v>4</v>
      </c>
      <c r="G688" t="str">
        <f>IF(ABTest[[#This Row],[group]]="control","20% off + free shipping","Your last chance to score 20% off + free shipping")</f>
        <v>20% off + free shipping</v>
      </c>
      <c r="H688">
        <v>0</v>
      </c>
    </row>
    <row r="689" spans="6:8" x14ac:dyDescent="0.3">
      <c r="F689" t="s">
        <v>4</v>
      </c>
      <c r="G689" t="str">
        <f>IF(ABTest[[#This Row],[group]]="control","20% off + free shipping","Your last chance to score 20% off + free shipping")</f>
        <v>20% off + free shipping</v>
      </c>
      <c r="H689">
        <v>0</v>
      </c>
    </row>
    <row r="690" spans="6:8" x14ac:dyDescent="0.3">
      <c r="F690" t="s">
        <v>4</v>
      </c>
      <c r="G690" t="str">
        <f>IF(ABTest[[#This Row],[group]]="control","20% off + free shipping","Your last chance to score 20% off + free shipping")</f>
        <v>20% off + free shipping</v>
      </c>
      <c r="H690">
        <v>1</v>
      </c>
    </row>
    <row r="691" spans="6:8" x14ac:dyDescent="0.3">
      <c r="F691" t="s">
        <v>4</v>
      </c>
      <c r="G691" t="str">
        <f>IF(ABTest[[#This Row],[group]]="control","20% off + free shipping","Your last chance to score 20% off + free shipping")</f>
        <v>20% off + free shipping</v>
      </c>
      <c r="H691">
        <v>0</v>
      </c>
    </row>
    <row r="692" spans="6:8" x14ac:dyDescent="0.3">
      <c r="F692" t="s">
        <v>5</v>
      </c>
      <c r="G692" t="str">
        <f>IF(ABTest[[#This Row],[group]]="control","20% off + free shipping","Your last chance to score 20% off + free shipping")</f>
        <v>Your last chance to score 20% off + free shipping</v>
      </c>
      <c r="H692">
        <v>0</v>
      </c>
    </row>
    <row r="693" spans="6:8" x14ac:dyDescent="0.3">
      <c r="F693" t="s">
        <v>5</v>
      </c>
      <c r="G693" t="str">
        <f>IF(ABTest[[#This Row],[group]]="control","20% off + free shipping","Your last chance to score 20% off + free shipping")</f>
        <v>Your last chance to score 20% off + free shipping</v>
      </c>
      <c r="H693">
        <v>0</v>
      </c>
    </row>
    <row r="694" spans="6:8" x14ac:dyDescent="0.3">
      <c r="F694" t="s">
        <v>5</v>
      </c>
      <c r="G694" t="str">
        <f>IF(ABTest[[#This Row],[group]]="control","20% off + free shipping","Your last chance to score 20% off + free shipping")</f>
        <v>Your last chance to score 20% off + free shipping</v>
      </c>
      <c r="H694">
        <v>0</v>
      </c>
    </row>
    <row r="695" spans="6:8" x14ac:dyDescent="0.3">
      <c r="F695" t="s">
        <v>4</v>
      </c>
      <c r="G695" t="str">
        <f>IF(ABTest[[#This Row],[group]]="control","20% off + free shipping","Your last chance to score 20% off + free shipping")</f>
        <v>20% off + free shipping</v>
      </c>
      <c r="H695">
        <v>0</v>
      </c>
    </row>
    <row r="696" spans="6:8" x14ac:dyDescent="0.3">
      <c r="F696" t="s">
        <v>4</v>
      </c>
      <c r="G696" t="str">
        <f>IF(ABTest[[#This Row],[group]]="control","20% off + free shipping","Your last chance to score 20% off + free shipping")</f>
        <v>20% off + free shipping</v>
      </c>
      <c r="H696">
        <v>0</v>
      </c>
    </row>
    <row r="697" spans="6:8" x14ac:dyDescent="0.3">
      <c r="F697" t="s">
        <v>4</v>
      </c>
      <c r="G697" t="str">
        <f>IF(ABTest[[#This Row],[group]]="control","20% off + free shipping","Your last chance to score 20% off + free shipping")</f>
        <v>20% off + free shipping</v>
      </c>
      <c r="H697">
        <v>0</v>
      </c>
    </row>
    <row r="698" spans="6:8" x14ac:dyDescent="0.3">
      <c r="F698" t="s">
        <v>4</v>
      </c>
      <c r="G698" t="str">
        <f>IF(ABTest[[#This Row],[group]]="control","20% off + free shipping","Your last chance to score 20% off + free shipping")</f>
        <v>20% off + free shipping</v>
      </c>
      <c r="H698">
        <v>0</v>
      </c>
    </row>
    <row r="699" spans="6:8" x14ac:dyDescent="0.3">
      <c r="F699" t="s">
        <v>4</v>
      </c>
      <c r="G699" t="str">
        <f>IF(ABTest[[#This Row],[group]]="control","20% off + free shipping","Your last chance to score 20% off + free shipping")</f>
        <v>20% off + free shipping</v>
      </c>
      <c r="H699">
        <v>0</v>
      </c>
    </row>
    <row r="700" spans="6:8" x14ac:dyDescent="0.3">
      <c r="F700" t="s">
        <v>4</v>
      </c>
      <c r="G700" t="str">
        <f>IF(ABTest[[#This Row],[group]]="control","20% off + free shipping","Your last chance to score 20% off + free shipping")</f>
        <v>20% off + free shipping</v>
      </c>
      <c r="H700">
        <v>0</v>
      </c>
    </row>
    <row r="701" spans="6:8" x14ac:dyDescent="0.3">
      <c r="F701" t="s">
        <v>4</v>
      </c>
      <c r="G701" t="str">
        <f>IF(ABTest[[#This Row],[group]]="control","20% off + free shipping","Your last chance to score 20% off + free shipping")</f>
        <v>20% off + free shipping</v>
      </c>
      <c r="H701">
        <v>1</v>
      </c>
    </row>
    <row r="702" spans="6:8" x14ac:dyDescent="0.3">
      <c r="F702" t="s">
        <v>5</v>
      </c>
      <c r="G702" t="str">
        <f>IF(ABTest[[#This Row],[group]]="control","20% off + free shipping","Your last chance to score 20% off + free shipping")</f>
        <v>Your last chance to score 20% off + free shipping</v>
      </c>
      <c r="H702">
        <v>0</v>
      </c>
    </row>
    <row r="703" spans="6:8" x14ac:dyDescent="0.3">
      <c r="F703" t="s">
        <v>5</v>
      </c>
      <c r="G703" t="str">
        <f>IF(ABTest[[#This Row],[group]]="control","20% off + free shipping","Your last chance to score 20% off + free shipping")</f>
        <v>Your last chance to score 20% off + free shipping</v>
      </c>
      <c r="H703">
        <v>0</v>
      </c>
    </row>
    <row r="704" spans="6:8" x14ac:dyDescent="0.3">
      <c r="F704" t="s">
        <v>4</v>
      </c>
      <c r="G704" t="str">
        <f>IF(ABTest[[#This Row],[group]]="control","20% off + free shipping","Your last chance to score 20% off + free shipping")</f>
        <v>20% off + free shipping</v>
      </c>
      <c r="H704">
        <v>0</v>
      </c>
    </row>
    <row r="705" spans="6:8" x14ac:dyDescent="0.3">
      <c r="F705" t="s">
        <v>4</v>
      </c>
      <c r="G705" t="str">
        <f>IF(ABTest[[#This Row],[group]]="control","20% off + free shipping","Your last chance to score 20% off + free shipping")</f>
        <v>20% off + free shipping</v>
      </c>
      <c r="H705">
        <v>1</v>
      </c>
    </row>
    <row r="706" spans="6:8" x14ac:dyDescent="0.3">
      <c r="F706" t="s">
        <v>4</v>
      </c>
      <c r="G706" t="str">
        <f>IF(ABTest[[#This Row],[group]]="control","20% off + free shipping","Your last chance to score 20% off + free shipping")</f>
        <v>20% off + free shipping</v>
      </c>
      <c r="H706">
        <v>0</v>
      </c>
    </row>
    <row r="707" spans="6:8" x14ac:dyDescent="0.3">
      <c r="F707" t="s">
        <v>4</v>
      </c>
      <c r="G707" t="str">
        <f>IF(ABTest[[#This Row],[group]]="control","20% off + free shipping","Your last chance to score 20% off + free shipping")</f>
        <v>20% off + free shipping</v>
      </c>
      <c r="H707">
        <v>0</v>
      </c>
    </row>
    <row r="708" spans="6:8" x14ac:dyDescent="0.3">
      <c r="F708" t="s">
        <v>5</v>
      </c>
      <c r="G708" t="str">
        <f>IF(ABTest[[#This Row],[group]]="control","20% off + free shipping","Your last chance to score 20% off + free shipping")</f>
        <v>Your last chance to score 20% off + free shipping</v>
      </c>
      <c r="H708">
        <v>0</v>
      </c>
    </row>
    <row r="709" spans="6:8" x14ac:dyDescent="0.3">
      <c r="F709" t="s">
        <v>4</v>
      </c>
      <c r="G709" t="str">
        <f>IF(ABTest[[#This Row],[group]]="control","20% off + free shipping","Your last chance to score 20% off + free shipping")</f>
        <v>20% off + free shipping</v>
      </c>
      <c r="H709">
        <v>1</v>
      </c>
    </row>
    <row r="710" spans="6:8" x14ac:dyDescent="0.3">
      <c r="F710" t="s">
        <v>5</v>
      </c>
      <c r="G710" t="str">
        <f>IF(ABTest[[#This Row],[group]]="control","20% off + free shipping","Your last chance to score 20% off + free shipping")</f>
        <v>Your last chance to score 20% off + free shipping</v>
      </c>
      <c r="H710">
        <v>0</v>
      </c>
    </row>
    <row r="711" spans="6:8" x14ac:dyDescent="0.3">
      <c r="F711" t="s">
        <v>5</v>
      </c>
      <c r="G711" t="str">
        <f>IF(ABTest[[#This Row],[group]]="control","20% off + free shipping","Your last chance to score 20% off + free shipping")</f>
        <v>Your last chance to score 20% off + free shipping</v>
      </c>
      <c r="H711">
        <v>0</v>
      </c>
    </row>
    <row r="712" spans="6:8" x14ac:dyDescent="0.3">
      <c r="F712" t="s">
        <v>5</v>
      </c>
      <c r="G712" t="str">
        <f>IF(ABTest[[#This Row],[group]]="control","20% off + free shipping","Your last chance to score 20% off + free shipping")</f>
        <v>Your last chance to score 20% off + free shipping</v>
      </c>
      <c r="H712">
        <v>1</v>
      </c>
    </row>
    <row r="713" spans="6:8" x14ac:dyDescent="0.3">
      <c r="F713" t="s">
        <v>5</v>
      </c>
      <c r="G713" t="str">
        <f>IF(ABTest[[#This Row],[group]]="control","20% off + free shipping","Your last chance to score 20% off + free shipping")</f>
        <v>Your last chance to score 20% off + free shipping</v>
      </c>
      <c r="H713">
        <v>0</v>
      </c>
    </row>
    <row r="714" spans="6:8" x14ac:dyDescent="0.3">
      <c r="F714" t="s">
        <v>4</v>
      </c>
      <c r="G714" t="str">
        <f>IF(ABTest[[#This Row],[group]]="control","20% off + free shipping","Your last chance to score 20% off + free shipping")</f>
        <v>20% off + free shipping</v>
      </c>
      <c r="H714">
        <v>0</v>
      </c>
    </row>
    <row r="715" spans="6:8" x14ac:dyDescent="0.3">
      <c r="F715" t="s">
        <v>4</v>
      </c>
      <c r="G715" t="str">
        <f>IF(ABTest[[#This Row],[group]]="control","20% off + free shipping","Your last chance to score 20% off + free shipping")</f>
        <v>20% off + free shipping</v>
      </c>
      <c r="H715">
        <v>0</v>
      </c>
    </row>
    <row r="716" spans="6:8" x14ac:dyDescent="0.3">
      <c r="F716" t="s">
        <v>5</v>
      </c>
      <c r="G716" t="str">
        <f>IF(ABTest[[#This Row],[group]]="control","20% off + free shipping","Your last chance to score 20% off + free shipping")</f>
        <v>Your last chance to score 20% off + free shipping</v>
      </c>
      <c r="H716">
        <v>0</v>
      </c>
    </row>
    <row r="717" spans="6:8" x14ac:dyDescent="0.3">
      <c r="F717" t="s">
        <v>4</v>
      </c>
      <c r="G717" t="str">
        <f>IF(ABTest[[#This Row],[group]]="control","20% off + free shipping","Your last chance to score 20% off + free shipping")</f>
        <v>20% off + free shipping</v>
      </c>
      <c r="H717">
        <v>0</v>
      </c>
    </row>
    <row r="718" spans="6:8" x14ac:dyDescent="0.3">
      <c r="F718" t="s">
        <v>4</v>
      </c>
      <c r="G718" t="str">
        <f>IF(ABTest[[#This Row],[group]]="control","20% off + free shipping","Your last chance to score 20% off + free shipping")</f>
        <v>20% off + free shipping</v>
      </c>
      <c r="H718">
        <v>1</v>
      </c>
    </row>
    <row r="719" spans="6:8" x14ac:dyDescent="0.3">
      <c r="F719" t="s">
        <v>5</v>
      </c>
      <c r="G719" t="str">
        <f>IF(ABTest[[#This Row],[group]]="control","20% off + free shipping","Your last chance to score 20% off + free shipping")</f>
        <v>Your last chance to score 20% off + free shipping</v>
      </c>
      <c r="H719">
        <v>0</v>
      </c>
    </row>
    <row r="720" spans="6:8" x14ac:dyDescent="0.3">
      <c r="F720" t="s">
        <v>5</v>
      </c>
      <c r="G720" t="str">
        <f>IF(ABTest[[#This Row],[group]]="control","20% off + free shipping","Your last chance to score 20% off + free shipping")</f>
        <v>Your last chance to score 20% off + free shipping</v>
      </c>
      <c r="H720">
        <v>0</v>
      </c>
    </row>
    <row r="721" spans="6:8" x14ac:dyDescent="0.3">
      <c r="F721" t="s">
        <v>5</v>
      </c>
      <c r="G721" t="str">
        <f>IF(ABTest[[#This Row],[group]]="control","20% off + free shipping","Your last chance to score 20% off + free shipping")</f>
        <v>Your last chance to score 20% off + free shipping</v>
      </c>
      <c r="H721">
        <v>0</v>
      </c>
    </row>
    <row r="722" spans="6:8" x14ac:dyDescent="0.3">
      <c r="F722" t="s">
        <v>4</v>
      </c>
      <c r="G722" t="str">
        <f>IF(ABTest[[#This Row],[group]]="control","20% off + free shipping","Your last chance to score 20% off + free shipping")</f>
        <v>20% off + free shipping</v>
      </c>
      <c r="H722">
        <v>0</v>
      </c>
    </row>
    <row r="723" spans="6:8" x14ac:dyDescent="0.3">
      <c r="F723" t="s">
        <v>5</v>
      </c>
      <c r="G723" t="str">
        <f>IF(ABTest[[#This Row],[group]]="control","20% off + free shipping","Your last chance to score 20% off + free shipping")</f>
        <v>Your last chance to score 20% off + free shipping</v>
      </c>
      <c r="H723">
        <v>1</v>
      </c>
    </row>
    <row r="724" spans="6:8" x14ac:dyDescent="0.3">
      <c r="F724" t="s">
        <v>4</v>
      </c>
      <c r="G724" t="str">
        <f>IF(ABTest[[#This Row],[group]]="control","20% off + free shipping","Your last chance to score 20% off + free shipping")</f>
        <v>20% off + free shipping</v>
      </c>
      <c r="H724">
        <v>0</v>
      </c>
    </row>
    <row r="725" spans="6:8" x14ac:dyDescent="0.3">
      <c r="F725" t="s">
        <v>4</v>
      </c>
      <c r="G725" t="str">
        <f>IF(ABTest[[#This Row],[group]]="control","20% off + free shipping","Your last chance to score 20% off + free shipping")</f>
        <v>20% off + free shipping</v>
      </c>
      <c r="H725">
        <v>0</v>
      </c>
    </row>
    <row r="726" spans="6:8" x14ac:dyDescent="0.3">
      <c r="F726" t="s">
        <v>4</v>
      </c>
      <c r="G726" t="str">
        <f>IF(ABTest[[#This Row],[group]]="control","20% off + free shipping","Your last chance to score 20% off + free shipping")</f>
        <v>20% off + free shipping</v>
      </c>
      <c r="H726">
        <v>0</v>
      </c>
    </row>
    <row r="727" spans="6:8" x14ac:dyDescent="0.3">
      <c r="F727" t="s">
        <v>4</v>
      </c>
      <c r="G727" t="str">
        <f>IF(ABTest[[#This Row],[group]]="control","20% off + free shipping","Your last chance to score 20% off + free shipping")</f>
        <v>20% off + free shipping</v>
      </c>
      <c r="H727">
        <v>1</v>
      </c>
    </row>
    <row r="728" spans="6:8" x14ac:dyDescent="0.3">
      <c r="F728" t="s">
        <v>5</v>
      </c>
      <c r="G728" t="str">
        <f>IF(ABTest[[#This Row],[group]]="control","20% off + free shipping","Your last chance to score 20% off + free shipping")</f>
        <v>Your last chance to score 20% off + free shipping</v>
      </c>
      <c r="H728">
        <v>1</v>
      </c>
    </row>
    <row r="729" spans="6:8" x14ac:dyDescent="0.3">
      <c r="F729" t="s">
        <v>5</v>
      </c>
      <c r="G729" t="str">
        <f>IF(ABTest[[#This Row],[group]]="control","20% off + free shipping","Your last chance to score 20% off + free shipping")</f>
        <v>Your last chance to score 20% off + free shipping</v>
      </c>
      <c r="H729">
        <v>0</v>
      </c>
    </row>
    <row r="730" spans="6:8" x14ac:dyDescent="0.3">
      <c r="F730" t="s">
        <v>4</v>
      </c>
      <c r="G730" t="str">
        <f>IF(ABTest[[#This Row],[group]]="control","20% off + free shipping","Your last chance to score 20% off + free shipping")</f>
        <v>20% off + free shipping</v>
      </c>
      <c r="H730">
        <v>1</v>
      </c>
    </row>
    <row r="731" spans="6:8" x14ac:dyDescent="0.3">
      <c r="F731" t="s">
        <v>5</v>
      </c>
      <c r="G731" t="str">
        <f>IF(ABTest[[#This Row],[group]]="control","20% off + free shipping","Your last chance to score 20% off + free shipping")</f>
        <v>Your last chance to score 20% off + free shipping</v>
      </c>
      <c r="H731">
        <v>1</v>
      </c>
    </row>
    <row r="732" spans="6:8" x14ac:dyDescent="0.3">
      <c r="F732" t="s">
        <v>5</v>
      </c>
      <c r="G732" t="str">
        <f>IF(ABTest[[#This Row],[group]]="control","20% off + free shipping","Your last chance to score 20% off + free shipping")</f>
        <v>Your last chance to score 20% off + free shipping</v>
      </c>
      <c r="H732">
        <v>0</v>
      </c>
    </row>
    <row r="733" spans="6:8" x14ac:dyDescent="0.3">
      <c r="F733" t="s">
        <v>5</v>
      </c>
      <c r="G733" t="str">
        <f>IF(ABTest[[#This Row],[group]]="control","20% off + free shipping","Your last chance to score 20% off + free shipping")</f>
        <v>Your last chance to score 20% off + free shipping</v>
      </c>
      <c r="H733">
        <v>1</v>
      </c>
    </row>
    <row r="734" spans="6:8" x14ac:dyDescent="0.3">
      <c r="F734" t="s">
        <v>5</v>
      </c>
      <c r="G734" t="str">
        <f>IF(ABTest[[#This Row],[group]]="control","20% off + free shipping","Your last chance to score 20% off + free shipping")</f>
        <v>Your last chance to score 20% off + free shipping</v>
      </c>
      <c r="H734">
        <v>0</v>
      </c>
    </row>
    <row r="735" spans="6:8" x14ac:dyDescent="0.3">
      <c r="F735" t="s">
        <v>5</v>
      </c>
      <c r="G735" t="str">
        <f>IF(ABTest[[#This Row],[group]]="control","20% off + free shipping","Your last chance to score 20% off + free shipping")</f>
        <v>Your last chance to score 20% off + free shipping</v>
      </c>
      <c r="H735">
        <v>0</v>
      </c>
    </row>
    <row r="736" spans="6:8" x14ac:dyDescent="0.3">
      <c r="F736" t="s">
        <v>5</v>
      </c>
      <c r="G736" t="str">
        <f>IF(ABTest[[#This Row],[group]]="control","20% off + free shipping","Your last chance to score 20% off + free shipping")</f>
        <v>Your last chance to score 20% off + free shipping</v>
      </c>
      <c r="H736">
        <v>0</v>
      </c>
    </row>
    <row r="737" spans="6:8" x14ac:dyDescent="0.3">
      <c r="F737" t="s">
        <v>4</v>
      </c>
      <c r="G737" t="str">
        <f>IF(ABTest[[#This Row],[group]]="control","20% off + free shipping","Your last chance to score 20% off + free shipping")</f>
        <v>20% off + free shipping</v>
      </c>
      <c r="H737">
        <v>0</v>
      </c>
    </row>
    <row r="738" spans="6:8" x14ac:dyDescent="0.3">
      <c r="F738" t="s">
        <v>4</v>
      </c>
      <c r="G738" t="str">
        <f>IF(ABTest[[#This Row],[group]]="control","20% off + free shipping","Your last chance to score 20% off + free shipping")</f>
        <v>20% off + free shipping</v>
      </c>
      <c r="H738">
        <v>1</v>
      </c>
    </row>
    <row r="739" spans="6:8" x14ac:dyDescent="0.3">
      <c r="F739" t="s">
        <v>4</v>
      </c>
      <c r="G739" t="str">
        <f>IF(ABTest[[#This Row],[group]]="control","20% off + free shipping","Your last chance to score 20% off + free shipping")</f>
        <v>20% off + free shipping</v>
      </c>
      <c r="H739">
        <v>0</v>
      </c>
    </row>
    <row r="740" spans="6:8" x14ac:dyDescent="0.3">
      <c r="F740" t="s">
        <v>4</v>
      </c>
      <c r="G740" t="str">
        <f>IF(ABTest[[#This Row],[group]]="control","20% off + free shipping","Your last chance to score 20% off + free shipping")</f>
        <v>20% off + free shipping</v>
      </c>
      <c r="H740">
        <v>0</v>
      </c>
    </row>
    <row r="741" spans="6:8" x14ac:dyDescent="0.3">
      <c r="F741" t="s">
        <v>4</v>
      </c>
      <c r="G741" t="str">
        <f>IF(ABTest[[#This Row],[group]]="control","20% off + free shipping","Your last chance to score 20% off + free shipping")</f>
        <v>20% off + free shipping</v>
      </c>
      <c r="H741">
        <v>0</v>
      </c>
    </row>
    <row r="742" spans="6:8" x14ac:dyDescent="0.3">
      <c r="F742" t="s">
        <v>5</v>
      </c>
      <c r="G742" t="str">
        <f>IF(ABTest[[#This Row],[group]]="control","20% off + free shipping","Your last chance to score 20% off + free shipping")</f>
        <v>Your last chance to score 20% off + free shipping</v>
      </c>
      <c r="H742">
        <v>0</v>
      </c>
    </row>
    <row r="743" spans="6:8" x14ac:dyDescent="0.3">
      <c r="F743" t="s">
        <v>4</v>
      </c>
      <c r="G743" t="str">
        <f>IF(ABTest[[#This Row],[group]]="control","20% off + free shipping","Your last chance to score 20% off + free shipping")</f>
        <v>20% off + free shipping</v>
      </c>
      <c r="H743">
        <v>0</v>
      </c>
    </row>
    <row r="744" spans="6:8" x14ac:dyDescent="0.3">
      <c r="F744" t="s">
        <v>4</v>
      </c>
      <c r="G744" t="str">
        <f>IF(ABTest[[#This Row],[group]]="control","20% off + free shipping","Your last chance to score 20% off + free shipping")</f>
        <v>20% off + free shipping</v>
      </c>
      <c r="H744">
        <v>1</v>
      </c>
    </row>
    <row r="745" spans="6:8" x14ac:dyDescent="0.3">
      <c r="F745" t="s">
        <v>5</v>
      </c>
      <c r="G745" t="str">
        <f>IF(ABTest[[#This Row],[group]]="control","20% off + free shipping","Your last chance to score 20% off + free shipping")</f>
        <v>Your last chance to score 20% off + free shipping</v>
      </c>
      <c r="H745">
        <v>0</v>
      </c>
    </row>
    <row r="746" spans="6:8" x14ac:dyDescent="0.3">
      <c r="F746" t="s">
        <v>4</v>
      </c>
      <c r="G746" t="str">
        <f>IF(ABTest[[#This Row],[group]]="control","20% off + free shipping","Your last chance to score 20% off + free shipping")</f>
        <v>20% off + free shipping</v>
      </c>
      <c r="H746">
        <v>1</v>
      </c>
    </row>
    <row r="747" spans="6:8" x14ac:dyDescent="0.3">
      <c r="F747" t="s">
        <v>5</v>
      </c>
      <c r="G747" t="str">
        <f>IF(ABTest[[#This Row],[group]]="control","20% off + free shipping","Your last chance to score 20% off + free shipping")</f>
        <v>Your last chance to score 20% off + free shipping</v>
      </c>
      <c r="H747">
        <v>1</v>
      </c>
    </row>
    <row r="748" spans="6:8" x14ac:dyDescent="0.3">
      <c r="F748" t="s">
        <v>5</v>
      </c>
      <c r="G748" t="str">
        <f>IF(ABTest[[#This Row],[group]]="control","20% off + free shipping","Your last chance to score 20% off + free shipping")</f>
        <v>Your last chance to score 20% off + free shipping</v>
      </c>
      <c r="H748">
        <v>0</v>
      </c>
    </row>
    <row r="749" spans="6:8" x14ac:dyDescent="0.3">
      <c r="F749" t="s">
        <v>4</v>
      </c>
      <c r="G749" t="str">
        <f>IF(ABTest[[#This Row],[group]]="control","20% off + free shipping","Your last chance to score 20% off + free shipping")</f>
        <v>20% off + free shipping</v>
      </c>
      <c r="H749">
        <v>1</v>
      </c>
    </row>
    <row r="750" spans="6:8" x14ac:dyDescent="0.3">
      <c r="F750" t="s">
        <v>5</v>
      </c>
      <c r="G750" t="str">
        <f>IF(ABTest[[#This Row],[group]]="control","20% off + free shipping","Your last chance to score 20% off + free shipping")</f>
        <v>Your last chance to score 20% off + free shipping</v>
      </c>
      <c r="H750">
        <v>1</v>
      </c>
    </row>
    <row r="751" spans="6:8" x14ac:dyDescent="0.3">
      <c r="F751" t="s">
        <v>5</v>
      </c>
      <c r="G751" t="str">
        <f>IF(ABTest[[#This Row],[group]]="control","20% off + free shipping","Your last chance to score 20% off + free shipping")</f>
        <v>Your last chance to score 20% off + free shipping</v>
      </c>
      <c r="H751">
        <v>1</v>
      </c>
    </row>
    <row r="752" spans="6:8" x14ac:dyDescent="0.3">
      <c r="F752" t="s">
        <v>4</v>
      </c>
      <c r="G752" t="str">
        <f>IF(ABTest[[#This Row],[group]]="control","20% off + free shipping","Your last chance to score 20% off + free shipping")</f>
        <v>20% off + free shipping</v>
      </c>
      <c r="H752">
        <v>0</v>
      </c>
    </row>
    <row r="753" spans="6:8" x14ac:dyDescent="0.3">
      <c r="F753" t="s">
        <v>5</v>
      </c>
      <c r="G753" t="str">
        <f>IF(ABTest[[#This Row],[group]]="control","20% off + free shipping","Your last chance to score 20% off + free shipping")</f>
        <v>Your last chance to score 20% off + free shipping</v>
      </c>
      <c r="H753">
        <v>0</v>
      </c>
    </row>
    <row r="754" spans="6:8" x14ac:dyDescent="0.3">
      <c r="F754" t="s">
        <v>4</v>
      </c>
      <c r="G754" t="str">
        <f>IF(ABTest[[#This Row],[group]]="control","20% off + free shipping","Your last chance to score 20% off + free shipping")</f>
        <v>20% off + free shipping</v>
      </c>
      <c r="H754">
        <v>0</v>
      </c>
    </row>
    <row r="755" spans="6:8" x14ac:dyDescent="0.3">
      <c r="F755" t="s">
        <v>5</v>
      </c>
      <c r="G755" t="str">
        <f>IF(ABTest[[#This Row],[group]]="control","20% off + free shipping","Your last chance to score 20% off + free shipping")</f>
        <v>Your last chance to score 20% off + free shipping</v>
      </c>
      <c r="H755">
        <v>0</v>
      </c>
    </row>
    <row r="756" spans="6:8" x14ac:dyDescent="0.3">
      <c r="F756" t="s">
        <v>4</v>
      </c>
      <c r="G756" t="str">
        <f>IF(ABTest[[#This Row],[group]]="control","20% off + free shipping","Your last chance to score 20% off + free shipping")</f>
        <v>20% off + free shipping</v>
      </c>
      <c r="H756">
        <v>1</v>
      </c>
    </row>
    <row r="757" spans="6:8" x14ac:dyDescent="0.3">
      <c r="F757" t="s">
        <v>5</v>
      </c>
      <c r="G757" t="str">
        <f>IF(ABTest[[#This Row],[group]]="control","20% off + free shipping","Your last chance to score 20% off + free shipping")</f>
        <v>Your last chance to score 20% off + free shipping</v>
      </c>
      <c r="H757">
        <v>0</v>
      </c>
    </row>
    <row r="758" spans="6:8" x14ac:dyDescent="0.3">
      <c r="F758" t="s">
        <v>4</v>
      </c>
      <c r="G758" t="str">
        <f>IF(ABTest[[#This Row],[group]]="control","20% off + free shipping","Your last chance to score 20% off + free shipping")</f>
        <v>20% off + free shipping</v>
      </c>
      <c r="H758">
        <v>0</v>
      </c>
    </row>
    <row r="759" spans="6:8" x14ac:dyDescent="0.3">
      <c r="F759" t="s">
        <v>5</v>
      </c>
      <c r="G759" t="str">
        <f>IF(ABTest[[#This Row],[group]]="control","20% off + free shipping","Your last chance to score 20% off + free shipping")</f>
        <v>Your last chance to score 20% off + free shipping</v>
      </c>
      <c r="H759">
        <v>1</v>
      </c>
    </row>
    <row r="760" spans="6:8" x14ac:dyDescent="0.3">
      <c r="F760" t="s">
        <v>4</v>
      </c>
      <c r="G760" t="str">
        <f>IF(ABTest[[#This Row],[group]]="control","20% off + free shipping","Your last chance to score 20% off + free shipping")</f>
        <v>20% off + free shipping</v>
      </c>
      <c r="H760">
        <v>0</v>
      </c>
    </row>
    <row r="761" spans="6:8" x14ac:dyDescent="0.3">
      <c r="F761" t="s">
        <v>4</v>
      </c>
      <c r="G761" t="str">
        <f>IF(ABTest[[#This Row],[group]]="control","20% off + free shipping","Your last chance to score 20% off + free shipping")</f>
        <v>20% off + free shipping</v>
      </c>
      <c r="H761">
        <v>0</v>
      </c>
    </row>
    <row r="762" spans="6:8" x14ac:dyDescent="0.3">
      <c r="F762" t="s">
        <v>4</v>
      </c>
      <c r="G762" t="str">
        <f>IF(ABTest[[#This Row],[group]]="control","20% off + free shipping","Your last chance to score 20% off + free shipping")</f>
        <v>20% off + free shipping</v>
      </c>
      <c r="H762">
        <v>0</v>
      </c>
    </row>
    <row r="763" spans="6:8" x14ac:dyDescent="0.3">
      <c r="F763" t="s">
        <v>5</v>
      </c>
      <c r="G763" t="str">
        <f>IF(ABTest[[#This Row],[group]]="control","20% off + free shipping","Your last chance to score 20% off + free shipping")</f>
        <v>Your last chance to score 20% off + free shipping</v>
      </c>
      <c r="H763">
        <v>0</v>
      </c>
    </row>
    <row r="764" spans="6:8" x14ac:dyDescent="0.3">
      <c r="F764" t="s">
        <v>5</v>
      </c>
      <c r="G764" t="str">
        <f>IF(ABTest[[#This Row],[group]]="control","20% off + free shipping","Your last chance to score 20% off + free shipping")</f>
        <v>Your last chance to score 20% off + free shipping</v>
      </c>
      <c r="H764">
        <v>0</v>
      </c>
    </row>
    <row r="765" spans="6:8" x14ac:dyDescent="0.3">
      <c r="F765" t="s">
        <v>5</v>
      </c>
      <c r="G765" t="str">
        <f>IF(ABTest[[#This Row],[group]]="control","20% off + free shipping","Your last chance to score 20% off + free shipping")</f>
        <v>Your last chance to score 20% off + free shipping</v>
      </c>
      <c r="H765">
        <v>1</v>
      </c>
    </row>
    <row r="766" spans="6:8" x14ac:dyDescent="0.3">
      <c r="F766" t="s">
        <v>5</v>
      </c>
      <c r="G766" t="str">
        <f>IF(ABTest[[#This Row],[group]]="control","20% off + free shipping","Your last chance to score 20% off + free shipping")</f>
        <v>Your last chance to score 20% off + free shipping</v>
      </c>
      <c r="H766">
        <v>0</v>
      </c>
    </row>
    <row r="767" spans="6:8" x14ac:dyDescent="0.3">
      <c r="F767" t="s">
        <v>4</v>
      </c>
      <c r="G767" t="str">
        <f>IF(ABTest[[#This Row],[group]]="control","20% off + free shipping","Your last chance to score 20% off + free shipping")</f>
        <v>20% off + free shipping</v>
      </c>
      <c r="H767">
        <v>0</v>
      </c>
    </row>
    <row r="768" spans="6:8" x14ac:dyDescent="0.3">
      <c r="F768" t="s">
        <v>4</v>
      </c>
      <c r="G768" t="str">
        <f>IF(ABTest[[#This Row],[group]]="control","20% off + free shipping","Your last chance to score 20% off + free shipping")</f>
        <v>20% off + free shipping</v>
      </c>
      <c r="H768">
        <v>0</v>
      </c>
    </row>
    <row r="769" spans="6:8" x14ac:dyDescent="0.3">
      <c r="F769" t="s">
        <v>5</v>
      </c>
      <c r="G769" t="str">
        <f>IF(ABTest[[#This Row],[group]]="control","20% off + free shipping","Your last chance to score 20% off + free shipping")</f>
        <v>Your last chance to score 20% off + free shipping</v>
      </c>
      <c r="H769">
        <v>0</v>
      </c>
    </row>
    <row r="770" spans="6:8" x14ac:dyDescent="0.3">
      <c r="F770" t="s">
        <v>5</v>
      </c>
      <c r="G770" t="str">
        <f>IF(ABTest[[#This Row],[group]]="control","20% off + free shipping","Your last chance to score 20% off + free shipping")</f>
        <v>Your last chance to score 20% off + free shipping</v>
      </c>
      <c r="H770">
        <v>1</v>
      </c>
    </row>
    <row r="771" spans="6:8" x14ac:dyDescent="0.3">
      <c r="F771" t="s">
        <v>4</v>
      </c>
      <c r="G771" t="str">
        <f>IF(ABTest[[#This Row],[group]]="control","20% off + free shipping","Your last chance to score 20% off + free shipping")</f>
        <v>20% off + free shipping</v>
      </c>
      <c r="H771">
        <v>0</v>
      </c>
    </row>
    <row r="772" spans="6:8" x14ac:dyDescent="0.3">
      <c r="F772" t="s">
        <v>4</v>
      </c>
      <c r="G772" t="str">
        <f>IF(ABTest[[#This Row],[group]]="control","20% off + free shipping","Your last chance to score 20% off + free shipping")</f>
        <v>20% off + free shipping</v>
      </c>
      <c r="H772">
        <v>0</v>
      </c>
    </row>
    <row r="773" spans="6:8" x14ac:dyDescent="0.3">
      <c r="F773" t="s">
        <v>5</v>
      </c>
      <c r="G773" t="str">
        <f>IF(ABTest[[#This Row],[group]]="control","20% off + free shipping","Your last chance to score 20% off + free shipping")</f>
        <v>Your last chance to score 20% off + free shipping</v>
      </c>
      <c r="H773">
        <v>0</v>
      </c>
    </row>
    <row r="774" spans="6:8" x14ac:dyDescent="0.3">
      <c r="F774" t="s">
        <v>4</v>
      </c>
      <c r="G774" t="str">
        <f>IF(ABTest[[#This Row],[group]]="control","20% off + free shipping","Your last chance to score 20% off + free shipping")</f>
        <v>20% off + free shipping</v>
      </c>
      <c r="H774">
        <v>0</v>
      </c>
    </row>
    <row r="775" spans="6:8" x14ac:dyDescent="0.3">
      <c r="F775" t="s">
        <v>4</v>
      </c>
      <c r="G775" t="str">
        <f>IF(ABTest[[#This Row],[group]]="control","20% off + free shipping","Your last chance to score 20% off + free shipping")</f>
        <v>20% off + free shipping</v>
      </c>
      <c r="H775">
        <v>0</v>
      </c>
    </row>
    <row r="776" spans="6:8" x14ac:dyDescent="0.3">
      <c r="F776" t="s">
        <v>5</v>
      </c>
      <c r="G776" t="str">
        <f>IF(ABTest[[#This Row],[group]]="control","20% off + free shipping","Your last chance to score 20% off + free shipping")</f>
        <v>Your last chance to score 20% off + free shipping</v>
      </c>
      <c r="H776">
        <v>0</v>
      </c>
    </row>
    <row r="777" spans="6:8" x14ac:dyDescent="0.3">
      <c r="F777" t="s">
        <v>4</v>
      </c>
      <c r="G777" t="str">
        <f>IF(ABTest[[#This Row],[group]]="control","20% off + free shipping","Your last chance to score 20% off + free shipping")</f>
        <v>20% off + free shipping</v>
      </c>
      <c r="H777">
        <v>0</v>
      </c>
    </row>
    <row r="778" spans="6:8" x14ac:dyDescent="0.3">
      <c r="F778" t="s">
        <v>5</v>
      </c>
      <c r="G778" t="str">
        <f>IF(ABTest[[#This Row],[group]]="control","20% off + free shipping","Your last chance to score 20% off + free shipping")</f>
        <v>Your last chance to score 20% off + free shipping</v>
      </c>
      <c r="H778">
        <v>0</v>
      </c>
    </row>
    <row r="779" spans="6:8" x14ac:dyDescent="0.3">
      <c r="F779" t="s">
        <v>4</v>
      </c>
      <c r="G779" t="str">
        <f>IF(ABTest[[#This Row],[group]]="control","20% off + free shipping","Your last chance to score 20% off + free shipping")</f>
        <v>20% off + free shipping</v>
      </c>
      <c r="H779">
        <v>0</v>
      </c>
    </row>
    <row r="780" spans="6:8" x14ac:dyDescent="0.3">
      <c r="F780" t="s">
        <v>4</v>
      </c>
      <c r="G780" t="str">
        <f>IF(ABTest[[#This Row],[group]]="control","20% off + free shipping","Your last chance to score 20% off + free shipping")</f>
        <v>20% off + free shipping</v>
      </c>
      <c r="H780">
        <v>0</v>
      </c>
    </row>
    <row r="781" spans="6:8" x14ac:dyDescent="0.3">
      <c r="F781" t="s">
        <v>4</v>
      </c>
      <c r="G781" t="str">
        <f>IF(ABTest[[#This Row],[group]]="control","20% off + free shipping","Your last chance to score 20% off + free shipping")</f>
        <v>20% off + free shipping</v>
      </c>
      <c r="H781">
        <v>1</v>
      </c>
    </row>
    <row r="782" spans="6:8" x14ac:dyDescent="0.3">
      <c r="F782" t="s">
        <v>4</v>
      </c>
      <c r="G782" t="str">
        <f>IF(ABTest[[#This Row],[group]]="control","20% off + free shipping","Your last chance to score 20% off + free shipping")</f>
        <v>20% off + free shipping</v>
      </c>
      <c r="H782">
        <v>1</v>
      </c>
    </row>
    <row r="783" spans="6:8" x14ac:dyDescent="0.3">
      <c r="F783" t="s">
        <v>4</v>
      </c>
      <c r="G783" t="str">
        <f>IF(ABTest[[#This Row],[group]]="control","20% off + free shipping","Your last chance to score 20% off + free shipping")</f>
        <v>20% off + free shipping</v>
      </c>
      <c r="H783">
        <v>0</v>
      </c>
    </row>
    <row r="784" spans="6:8" x14ac:dyDescent="0.3">
      <c r="F784" t="s">
        <v>4</v>
      </c>
      <c r="G784" t="str">
        <f>IF(ABTest[[#This Row],[group]]="control","20% off + free shipping","Your last chance to score 20% off + free shipping")</f>
        <v>20% off + free shipping</v>
      </c>
      <c r="H784">
        <v>0</v>
      </c>
    </row>
    <row r="785" spans="6:8" x14ac:dyDescent="0.3">
      <c r="F785" t="s">
        <v>5</v>
      </c>
      <c r="G785" t="str">
        <f>IF(ABTest[[#This Row],[group]]="control","20% off + free shipping","Your last chance to score 20% off + free shipping")</f>
        <v>Your last chance to score 20% off + free shipping</v>
      </c>
      <c r="H785">
        <v>1</v>
      </c>
    </row>
    <row r="786" spans="6:8" x14ac:dyDescent="0.3">
      <c r="F786" t="s">
        <v>5</v>
      </c>
      <c r="G786" t="str">
        <f>IF(ABTest[[#This Row],[group]]="control","20% off + free shipping","Your last chance to score 20% off + free shipping")</f>
        <v>Your last chance to score 20% off + free shipping</v>
      </c>
      <c r="H786">
        <v>1</v>
      </c>
    </row>
    <row r="787" spans="6:8" x14ac:dyDescent="0.3">
      <c r="F787" t="s">
        <v>5</v>
      </c>
      <c r="G787" t="str">
        <f>IF(ABTest[[#This Row],[group]]="control","20% off + free shipping","Your last chance to score 20% off + free shipping")</f>
        <v>Your last chance to score 20% off + free shipping</v>
      </c>
      <c r="H787">
        <v>0</v>
      </c>
    </row>
    <row r="788" spans="6:8" x14ac:dyDescent="0.3">
      <c r="F788" t="s">
        <v>4</v>
      </c>
      <c r="G788" t="str">
        <f>IF(ABTest[[#This Row],[group]]="control","20% off + free shipping","Your last chance to score 20% off + free shipping")</f>
        <v>20% off + free shipping</v>
      </c>
      <c r="H788">
        <v>0</v>
      </c>
    </row>
    <row r="789" spans="6:8" x14ac:dyDescent="0.3">
      <c r="F789" t="s">
        <v>4</v>
      </c>
      <c r="G789" t="str">
        <f>IF(ABTest[[#This Row],[group]]="control","20% off + free shipping","Your last chance to score 20% off + free shipping")</f>
        <v>20% off + free shipping</v>
      </c>
      <c r="H789">
        <v>1</v>
      </c>
    </row>
    <row r="790" spans="6:8" x14ac:dyDescent="0.3">
      <c r="F790" t="s">
        <v>5</v>
      </c>
      <c r="G790" t="str">
        <f>IF(ABTest[[#This Row],[group]]="control","20% off + free shipping","Your last chance to score 20% off + free shipping")</f>
        <v>Your last chance to score 20% off + free shipping</v>
      </c>
      <c r="H790">
        <v>0</v>
      </c>
    </row>
    <row r="791" spans="6:8" x14ac:dyDescent="0.3">
      <c r="F791" t="s">
        <v>4</v>
      </c>
      <c r="G791" t="str">
        <f>IF(ABTest[[#This Row],[group]]="control","20% off + free shipping","Your last chance to score 20% off + free shipping")</f>
        <v>20% off + free shipping</v>
      </c>
      <c r="H791">
        <v>0</v>
      </c>
    </row>
    <row r="792" spans="6:8" x14ac:dyDescent="0.3">
      <c r="F792" t="s">
        <v>5</v>
      </c>
      <c r="G792" t="str">
        <f>IF(ABTest[[#This Row],[group]]="control","20% off + free shipping","Your last chance to score 20% off + free shipping")</f>
        <v>Your last chance to score 20% off + free shipping</v>
      </c>
      <c r="H792">
        <v>1</v>
      </c>
    </row>
    <row r="793" spans="6:8" x14ac:dyDescent="0.3">
      <c r="F793" t="s">
        <v>5</v>
      </c>
      <c r="G793" t="str">
        <f>IF(ABTest[[#This Row],[group]]="control","20% off + free shipping","Your last chance to score 20% off + free shipping")</f>
        <v>Your last chance to score 20% off + free shipping</v>
      </c>
      <c r="H793">
        <v>0</v>
      </c>
    </row>
    <row r="794" spans="6:8" x14ac:dyDescent="0.3">
      <c r="F794" t="s">
        <v>5</v>
      </c>
      <c r="G794" t="str">
        <f>IF(ABTest[[#This Row],[group]]="control","20% off + free shipping","Your last chance to score 20% off + free shipping")</f>
        <v>Your last chance to score 20% off + free shipping</v>
      </c>
      <c r="H794">
        <v>0</v>
      </c>
    </row>
    <row r="795" spans="6:8" x14ac:dyDescent="0.3">
      <c r="F795" t="s">
        <v>4</v>
      </c>
      <c r="G795" t="str">
        <f>IF(ABTest[[#This Row],[group]]="control","20% off + free shipping","Your last chance to score 20% off + free shipping")</f>
        <v>20% off + free shipping</v>
      </c>
      <c r="H795">
        <v>0</v>
      </c>
    </row>
    <row r="796" spans="6:8" x14ac:dyDescent="0.3">
      <c r="F796" t="s">
        <v>4</v>
      </c>
      <c r="G796" t="str">
        <f>IF(ABTest[[#This Row],[group]]="control","20% off + free shipping","Your last chance to score 20% off + free shipping")</f>
        <v>20% off + free shipping</v>
      </c>
      <c r="H796">
        <v>0</v>
      </c>
    </row>
    <row r="797" spans="6:8" x14ac:dyDescent="0.3">
      <c r="F797" t="s">
        <v>5</v>
      </c>
      <c r="G797" t="str">
        <f>IF(ABTest[[#This Row],[group]]="control","20% off + free shipping","Your last chance to score 20% off + free shipping")</f>
        <v>Your last chance to score 20% off + free shipping</v>
      </c>
      <c r="H797">
        <v>0</v>
      </c>
    </row>
    <row r="798" spans="6:8" x14ac:dyDescent="0.3">
      <c r="F798" t="s">
        <v>4</v>
      </c>
      <c r="G798" t="str">
        <f>IF(ABTest[[#This Row],[group]]="control","20% off + free shipping","Your last chance to score 20% off + free shipping")</f>
        <v>20% off + free shipping</v>
      </c>
      <c r="H798">
        <v>1</v>
      </c>
    </row>
    <row r="799" spans="6:8" x14ac:dyDescent="0.3">
      <c r="F799" t="s">
        <v>4</v>
      </c>
      <c r="G799" t="str">
        <f>IF(ABTest[[#This Row],[group]]="control","20% off + free shipping","Your last chance to score 20% off + free shipping")</f>
        <v>20% off + free shipping</v>
      </c>
      <c r="H799">
        <v>0</v>
      </c>
    </row>
    <row r="800" spans="6:8" x14ac:dyDescent="0.3">
      <c r="F800" t="s">
        <v>4</v>
      </c>
      <c r="G800" t="str">
        <f>IF(ABTest[[#This Row],[group]]="control","20% off + free shipping","Your last chance to score 20% off + free shipping")</f>
        <v>20% off + free shipping</v>
      </c>
      <c r="H800">
        <v>1</v>
      </c>
    </row>
    <row r="801" spans="6:8" x14ac:dyDescent="0.3">
      <c r="F801" t="s">
        <v>4</v>
      </c>
      <c r="G801" t="str">
        <f>IF(ABTest[[#This Row],[group]]="control","20% off + free shipping","Your last chance to score 20% off + free shipping")</f>
        <v>20% off + free shipping</v>
      </c>
      <c r="H801">
        <v>0</v>
      </c>
    </row>
    <row r="802" spans="6:8" x14ac:dyDescent="0.3">
      <c r="F802" t="s">
        <v>5</v>
      </c>
      <c r="G802" t="str">
        <f>IF(ABTest[[#This Row],[group]]="control","20% off + free shipping","Your last chance to score 20% off + free shipping")</f>
        <v>Your last chance to score 20% off + free shipping</v>
      </c>
      <c r="H802">
        <v>1</v>
      </c>
    </row>
    <row r="803" spans="6:8" x14ac:dyDescent="0.3">
      <c r="F803" t="s">
        <v>4</v>
      </c>
      <c r="G803" t="str">
        <f>IF(ABTest[[#This Row],[group]]="control","20% off + free shipping","Your last chance to score 20% off + free shipping")</f>
        <v>20% off + free shipping</v>
      </c>
      <c r="H803">
        <v>0</v>
      </c>
    </row>
    <row r="804" spans="6:8" x14ac:dyDescent="0.3">
      <c r="F804" t="s">
        <v>4</v>
      </c>
      <c r="G804" t="str">
        <f>IF(ABTest[[#This Row],[group]]="control","20% off + free shipping","Your last chance to score 20% off + free shipping")</f>
        <v>20% off + free shipping</v>
      </c>
      <c r="H804">
        <v>0</v>
      </c>
    </row>
    <row r="805" spans="6:8" x14ac:dyDescent="0.3">
      <c r="F805" t="s">
        <v>4</v>
      </c>
      <c r="G805" t="str">
        <f>IF(ABTest[[#This Row],[group]]="control","20% off + free shipping","Your last chance to score 20% off + free shipping")</f>
        <v>20% off + free shipping</v>
      </c>
      <c r="H805">
        <v>1</v>
      </c>
    </row>
    <row r="806" spans="6:8" x14ac:dyDescent="0.3">
      <c r="F806" t="s">
        <v>5</v>
      </c>
      <c r="G806" t="str">
        <f>IF(ABTest[[#This Row],[group]]="control","20% off + free shipping","Your last chance to score 20% off + free shipping")</f>
        <v>Your last chance to score 20% off + free shipping</v>
      </c>
      <c r="H806">
        <v>1</v>
      </c>
    </row>
    <row r="807" spans="6:8" x14ac:dyDescent="0.3">
      <c r="F807" t="s">
        <v>4</v>
      </c>
      <c r="G807" t="str">
        <f>IF(ABTest[[#This Row],[group]]="control","20% off + free shipping","Your last chance to score 20% off + free shipping")</f>
        <v>20% off + free shipping</v>
      </c>
      <c r="H807">
        <v>0</v>
      </c>
    </row>
    <row r="808" spans="6:8" x14ac:dyDescent="0.3">
      <c r="F808" t="s">
        <v>4</v>
      </c>
      <c r="G808" t="str">
        <f>IF(ABTest[[#This Row],[group]]="control","20% off + free shipping","Your last chance to score 20% off + free shipping")</f>
        <v>20% off + free shipping</v>
      </c>
      <c r="H808">
        <v>0</v>
      </c>
    </row>
    <row r="809" spans="6:8" x14ac:dyDescent="0.3">
      <c r="F809" t="s">
        <v>5</v>
      </c>
      <c r="G809" t="str">
        <f>IF(ABTest[[#This Row],[group]]="control","20% off + free shipping","Your last chance to score 20% off + free shipping")</f>
        <v>Your last chance to score 20% off + free shipping</v>
      </c>
      <c r="H809">
        <v>0</v>
      </c>
    </row>
    <row r="810" spans="6:8" x14ac:dyDescent="0.3">
      <c r="F810" t="s">
        <v>4</v>
      </c>
      <c r="G810" t="str">
        <f>IF(ABTest[[#This Row],[group]]="control","20% off + free shipping","Your last chance to score 20% off + free shipping")</f>
        <v>20% off + free shipping</v>
      </c>
      <c r="H810">
        <v>0</v>
      </c>
    </row>
    <row r="811" spans="6:8" x14ac:dyDescent="0.3">
      <c r="F811" t="s">
        <v>5</v>
      </c>
      <c r="G811" t="str">
        <f>IF(ABTest[[#This Row],[group]]="control","20% off + free shipping","Your last chance to score 20% off + free shipping")</f>
        <v>Your last chance to score 20% off + free shipping</v>
      </c>
      <c r="H811">
        <v>0</v>
      </c>
    </row>
    <row r="812" spans="6:8" x14ac:dyDescent="0.3">
      <c r="F812" t="s">
        <v>4</v>
      </c>
      <c r="G812" t="str">
        <f>IF(ABTest[[#This Row],[group]]="control","20% off + free shipping","Your last chance to score 20% off + free shipping")</f>
        <v>20% off + free shipping</v>
      </c>
      <c r="H812">
        <v>0</v>
      </c>
    </row>
    <row r="813" spans="6:8" x14ac:dyDescent="0.3">
      <c r="F813" t="s">
        <v>5</v>
      </c>
      <c r="G813" t="str">
        <f>IF(ABTest[[#This Row],[group]]="control","20% off + free shipping","Your last chance to score 20% off + free shipping")</f>
        <v>Your last chance to score 20% off + free shipping</v>
      </c>
      <c r="H813">
        <v>1</v>
      </c>
    </row>
    <row r="814" spans="6:8" x14ac:dyDescent="0.3">
      <c r="F814" t="s">
        <v>4</v>
      </c>
      <c r="G814" t="str">
        <f>IF(ABTest[[#This Row],[group]]="control","20% off + free shipping","Your last chance to score 20% off + free shipping")</f>
        <v>20% off + free shipping</v>
      </c>
      <c r="H814">
        <v>1</v>
      </c>
    </row>
    <row r="815" spans="6:8" x14ac:dyDescent="0.3">
      <c r="F815" t="s">
        <v>5</v>
      </c>
      <c r="G815" t="str">
        <f>IF(ABTest[[#This Row],[group]]="control","20% off + free shipping","Your last chance to score 20% off + free shipping")</f>
        <v>Your last chance to score 20% off + free shipping</v>
      </c>
      <c r="H815">
        <v>0</v>
      </c>
    </row>
    <row r="816" spans="6:8" x14ac:dyDescent="0.3">
      <c r="F816" t="s">
        <v>5</v>
      </c>
      <c r="G816" t="str">
        <f>IF(ABTest[[#This Row],[group]]="control","20% off + free shipping","Your last chance to score 20% off + free shipping")</f>
        <v>Your last chance to score 20% off + free shipping</v>
      </c>
      <c r="H816">
        <v>0</v>
      </c>
    </row>
    <row r="817" spans="6:8" x14ac:dyDescent="0.3">
      <c r="F817" t="s">
        <v>4</v>
      </c>
      <c r="G817" t="str">
        <f>IF(ABTest[[#This Row],[group]]="control","20% off + free shipping","Your last chance to score 20% off + free shipping")</f>
        <v>20% off + free shipping</v>
      </c>
      <c r="H817">
        <v>0</v>
      </c>
    </row>
    <row r="818" spans="6:8" x14ac:dyDescent="0.3">
      <c r="F818" t="s">
        <v>5</v>
      </c>
      <c r="G818" t="str">
        <f>IF(ABTest[[#This Row],[group]]="control","20% off + free shipping","Your last chance to score 20% off + free shipping")</f>
        <v>Your last chance to score 20% off + free shipping</v>
      </c>
      <c r="H818">
        <v>0</v>
      </c>
    </row>
    <row r="819" spans="6:8" x14ac:dyDescent="0.3">
      <c r="F819" t="s">
        <v>4</v>
      </c>
      <c r="G819" t="str">
        <f>IF(ABTest[[#This Row],[group]]="control","20% off + free shipping","Your last chance to score 20% off + free shipping")</f>
        <v>20% off + free shipping</v>
      </c>
      <c r="H819">
        <v>0</v>
      </c>
    </row>
    <row r="820" spans="6:8" x14ac:dyDescent="0.3">
      <c r="F820" t="s">
        <v>4</v>
      </c>
      <c r="G820" t="str">
        <f>IF(ABTest[[#This Row],[group]]="control","20% off + free shipping","Your last chance to score 20% off + free shipping")</f>
        <v>20% off + free shipping</v>
      </c>
      <c r="H820">
        <v>0</v>
      </c>
    </row>
    <row r="821" spans="6:8" x14ac:dyDescent="0.3">
      <c r="F821" t="s">
        <v>5</v>
      </c>
      <c r="G821" t="str">
        <f>IF(ABTest[[#This Row],[group]]="control","20% off + free shipping","Your last chance to score 20% off + free shipping")</f>
        <v>Your last chance to score 20% off + free shipping</v>
      </c>
      <c r="H821">
        <v>0</v>
      </c>
    </row>
    <row r="822" spans="6:8" x14ac:dyDescent="0.3">
      <c r="F822" t="s">
        <v>5</v>
      </c>
      <c r="G822" t="str">
        <f>IF(ABTest[[#This Row],[group]]="control","20% off + free shipping","Your last chance to score 20% off + free shipping")</f>
        <v>Your last chance to score 20% off + free shipping</v>
      </c>
      <c r="H822">
        <v>0</v>
      </c>
    </row>
    <row r="823" spans="6:8" x14ac:dyDescent="0.3">
      <c r="F823" t="s">
        <v>5</v>
      </c>
      <c r="G823" t="str">
        <f>IF(ABTest[[#This Row],[group]]="control","20% off + free shipping","Your last chance to score 20% off + free shipping")</f>
        <v>Your last chance to score 20% off + free shipping</v>
      </c>
      <c r="H823">
        <v>1</v>
      </c>
    </row>
    <row r="824" spans="6:8" x14ac:dyDescent="0.3">
      <c r="F824" t="s">
        <v>4</v>
      </c>
      <c r="G824" t="str">
        <f>IF(ABTest[[#This Row],[group]]="control","20% off + free shipping","Your last chance to score 20% off + free shipping")</f>
        <v>20% off + free shipping</v>
      </c>
      <c r="H824">
        <v>0</v>
      </c>
    </row>
    <row r="825" spans="6:8" x14ac:dyDescent="0.3">
      <c r="F825" t="s">
        <v>4</v>
      </c>
      <c r="G825" t="str">
        <f>IF(ABTest[[#This Row],[group]]="control","20% off + free shipping","Your last chance to score 20% off + free shipping")</f>
        <v>20% off + free shipping</v>
      </c>
      <c r="H825">
        <v>0</v>
      </c>
    </row>
    <row r="826" spans="6:8" x14ac:dyDescent="0.3">
      <c r="F826" t="s">
        <v>5</v>
      </c>
      <c r="G826" t="str">
        <f>IF(ABTest[[#This Row],[group]]="control","20% off + free shipping","Your last chance to score 20% off + free shipping")</f>
        <v>Your last chance to score 20% off + free shipping</v>
      </c>
      <c r="H826">
        <v>0</v>
      </c>
    </row>
    <row r="827" spans="6:8" x14ac:dyDescent="0.3">
      <c r="F827" t="s">
        <v>4</v>
      </c>
      <c r="G827" t="str">
        <f>IF(ABTest[[#This Row],[group]]="control","20% off + free shipping","Your last chance to score 20% off + free shipping")</f>
        <v>20% off + free shipping</v>
      </c>
      <c r="H827">
        <v>0</v>
      </c>
    </row>
    <row r="828" spans="6:8" x14ac:dyDescent="0.3">
      <c r="F828" t="s">
        <v>4</v>
      </c>
      <c r="G828" t="str">
        <f>IF(ABTest[[#This Row],[group]]="control","20% off + free shipping","Your last chance to score 20% off + free shipping")</f>
        <v>20% off + free shipping</v>
      </c>
      <c r="H828">
        <v>0</v>
      </c>
    </row>
    <row r="829" spans="6:8" x14ac:dyDescent="0.3">
      <c r="F829" t="s">
        <v>5</v>
      </c>
      <c r="G829" t="str">
        <f>IF(ABTest[[#This Row],[group]]="control","20% off + free shipping","Your last chance to score 20% off + free shipping")</f>
        <v>Your last chance to score 20% off + free shipping</v>
      </c>
      <c r="H829">
        <v>1</v>
      </c>
    </row>
    <row r="830" spans="6:8" x14ac:dyDescent="0.3">
      <c r="F830" t="s">
        <v>4</v>
      </c>
      <c r="G830" t="str">
        <f>IF(ABTest[[#This Row],[group]]="control","20% off + free shipping","Your last chance to score 20% off + free shipping")</f>
        <v>20% off + free shipping</v>
      </c>
      <c r="H830">
        <v>0</v>
      </c>
    </row>
    <row r="831" spans="6:8" x14ac:dyDescent="0.3">
      <c r="F831" t="s">
        <v>4</v>
      </c>
      <c r="G831" t="str">
        <f>IF(ABTest[[#This Row],[group]]="control","20% off + free shipping","Your last chance to score 20% off + free shipping")</f>
        <v>20% off + free shipping</v>
      </c>
      <c r="H831">
        <v>0</v>
      </c>
    </row>
    <row r="832" spans="6:8" x14ac:dyDescent="0.3">
      <c r="F832" t="s">
        <v>4</v>
      </c>
      <c r="G832" t="str">
        <f>IF(ABTest[[#This Row],[group]]="control","20% off + free shipping","Your last chance to score 20% off + free shipping")</f>
        <v>20% off + free shipping</v>
      </c>
      <c r="H832">
        <v>0</v>
      </c>
    </row>
    <row r="833" spans="6:8" x14ac:dyDescent="0.3">
      <c r="F833" t="s">
        <v>5</v>
      </c>
      <c r="G833" t="str">
        <f>IF(ABTest[[#This Row],[group]]="control","20% off + free shipping","Your last chance to score 20% off + free shipping")</f>
        <v>Your last chance to score 20% off + free shipping</v>
      </c>
      <c r="H833">
        <v>0</v>
      </c>
    </row>
    <row r="834" spans="6:8" x14ac:dyDescent="0.3">
      <c r="F834" t="s">
        <v>4</v>
      </c>
      <c r="G834" t="str">
        <f>IF(ABTest[[#This Row],[group]]="control","20% off + free shipping","Your last chance to score 20% off + free shipping")</f>
        <v>20% off + free shipping</v>
      </c>
      <c r="H834">
        <v>0</v>
      </c>
    </row>
    <row r="835" spans="6:8" x14ac:dyDescent="0.3">
      <c r="F835" t="s">
        <v>5</v>
      </c>
      <c r="G835" t="str">
        <f>IF(ABTest[[#This Row],[group]]="control","20% off + free shipping","Your last chance to score 20% off + free shipping")</f>
        <v>Your last chance to score 20% off + free shipping</v>
      </c>
      <c r="H835">
        <v>0</v>
      </c>
    </row>
    <row r="836" spans="6:8" x14ac:dyDescent="0.3">
      <c r="F836" t="s">
        <v>4</v>
      </c>
      <c r="G836" t="str">
        <f>IF(ABTest[[#This Row],[group]]="control","20% off + free shipping","Your last chance to score 20% off + free shipping")</f>
        <v>20% off + free shipping</v>
      </c>
      <c r="H836">
        <v>0</v>
      </c>
    </row>
    <row r="837" spans="6:8" x14ac:dyDescent="0.3">
      <c r="F837" t="s">
        <v>5</v>
      </c>
      <c r="G837" t="str">
        <f>IF(ABTest[[#This Row],[group]]="control","20% off + free shipping","Your last chance to score 20% off + free shipping")</f>
        <v>Your last chance to score 20% off + free shipping</v>
      </c>
      <c r="H837">
        <v>0</v>
      </c>
    </row>
    <row r="838" spans="6:8" x14ac:dyDescent="0.3">
      <c r="F838" t="s">
        <v>5</v>
      </c>
      <c r="G838" t="str">
        <f>IF(ABTest[[#This Row],[group]]="control","20% off + free shipping","Your last chance to score 20% off + free shipping")</f>
        <v>Your last chance to score 20% off + free shipping</v>
      </c>
      <c r="H838">
        <v>0</v>
      </c>
    </row>
    <row r="839" spans="6:8" x14ac:dyDescent="0.3">
      <c r="F839" t="s">
        <v>5</v>
      </c>
      <c r="G839" t="str">
        <f>IF(ABTest[[#This Row],[group]]="control","20% off + free shipping","Your last chance to score 20% off + free shipping")</f>
        <v>Your last chance to score 20% off + free shipping</v>
      </c>
      <c r="H839">
        <v>0</v>
      </c>
    </row>
    <row r="840" spans="6:8" x14ac:dyDescent="0.3">
      <c r="F840" t="s">
        <v>4</v>
      </c>
      <c r="G840" t="str">
        <f>IF(ABTest[[#This Row],[group]]="control","20% off + free shipping","Your last chance to score 20% off + free shipping")</f>
        <v>20% off + free shipping</v>
      </c>
      <c r="H840">
        <v>0</v>
      </c>
    </row>
    <row r="841" spans="6:8" x14ac:dyDescent="0.3">
      <c r="F841" t="s">
        <v>5</v>
      </c>
      <c r="G841" t="str">
        <f>IF(ABTest[[#This Row],[group]]="control","20% off + free shipping","Your last chance to score 20% off + free shipping")</f>
        <v>Your last chance to score 20% off + free shipping</v>
      </c>
      <c r="H841">
        <v>0</v>
      </c>
    </row>
    <row r="842" spans="6:8" x14ac:dyDescent="0.3">
      <c r="F842" t="s">
        <v>5</v>
      </c>
      <c r="G842" t="str">
        <f>IF(ABTest[[#This Row],[group]]="control","20% off + free shipping","Your last chance to score 20% off + free shipping")</f>
        <v>Your last chance to score 20% off + free shipping</v>
      </c>
      <c r="H842">
        <v>1</v>
      </c>
    </row>
    <row r="843" spans="6:8" x14ac:dyDescent="0.3">
      <c r="F843" t="s">
        <v>5</v>
      </c>
      <c r="G843" t="str">
        <f>IF(ABTest[[#This Row],[group]]="control","20% off + free shipping","Your last chance to score 20% off + free shipping")</f>
        <v>Your last chance to score 20% off + free shipping</v>
      </c>
      <c r="H843">
        <v>0</v>
      </c>
    </row>
    <row r="844" spans="6:8" x14ac:dyDescent="0.3">
      <c r="F844" t="s">
        <v>5</v>
      </c>
      <c r="G844" t="str">
        <f>IF(ABTest[[#This Row],[group]]="control","20% off + free shipping","Your last chance to score 20% off + free shipping")</f>
        <v>Your last chance to score 20% off + free shipping</v>
      </c>
      <c r="H844">
        <v>0</v>
      </c>
    </row>
    <row r="845" spans="6:8" x14ac:dyDescent="0.3">
      <c r="F845" t="s">
        <v>4</v>
      </c>
      <c r="G845" t="str">
        <f>IF(ABTest[[#This Row],[group]]="control","20% off + free shipping","Your last chance to score 20% off + free shipping")</f>
        <v>20% off + free shipping</v>
      </c>
      <c r="H845">
        <v>1</v>
      </c>
    </row>
    <row r="846" spans="6:8" x14ac:dyDescent="0.3">
      <c r="F846" t="s">
        <v>5</v>
      </c>
      <c r="G846" t="str">
        <f>IF(ABTest[[#This Row],[group]]="control","20% off + free shipping","Your last chance to score 20% off + free shipping")</f>
        <v>Your last chance to score 20% off + free shipping</v>
      </c>
      <c r="H846">
        <v>0</v>
      </c>
    </row>
    <row r="847" spans="6:8" x14ac:dyDescent="0.3">
      <c r="F847" t="s">
        <v>4</v>
      </c>
      <c r="G847" t="str">
        <f>IF(ABTest[[#This Row],[group]]="control","20% off + free shipping","Your last chance to score 20% off + free shipping")</f>
        <v>20% off + free shipping</v>
      </c>
      <c r="H847">
        <v>0</v>
      </c>
    </row>
    <row r="848" spans="6:8" x14ac:dyDescent="0.3">
      <c r="F848" t="s">
        <v>5</v>
      </c>
      <c r="G848" t="str">
        <f>IF(ABTest[[#This Row],[group]]="control","20% off + free shipping","Your last chance to score 20% off + free shipping")</f>
        <v>Your last chance to score 20% off + free shipping</v>
      </c>
      <c r="H848">
        <v>0</v>
      </c>
    </row>
    <row r="849" spans="6:8" x14ac:dyDescent="0.3">
      <c r="F849" t="s">
        <v>4</v>
      </c>
      <c r="G849" t="str">
        <f>IF(ABTest[[#This Row],[group]]="control","20% off + free shipping","Your last chance to score 20% off + free shipping")</f>
        <v>20% off + free shipping</v>
      </c>
      <c r="H849">
        <v>0</v>
      </c>
    </row>
    <row r="850" spans="6:8" x14ac:dyDescent="0.3">
      <c r="F850" t="s">
        <v>5</v>
      </c>
      <c r="G850" t="str">
        <f>IF(ABTest[[#This Row],[group]]="control","20% off + free shipping","Your last chance to score 20% off + free shipping")</f>
        <v>Your last chance to score 20% off + free shipping</v>
      </c>
      <c r="H850">
        <v>0</v>
      </c>
    </row>
    <row r="851" spans="6:8" x14ac:dyDescent="0.3">
      <c r="F851" t="s">
        <v>4</v>
      </c>
      <c r="G851" t="str">
        <f>IF(ABTest[[#This Row],[group]]="control","20% off + free shipping","Your last chance to score 20% off + free shipping")</f>
        <v>20% off + free shipping</v>
      </c>
      <c r="H851">
        <v>0</v>
      </c>
    </row>
    <row r="852" spans="6:8" x14ac:dyDescent="0.3">
      <c r="F852" t="s">
        <v>5</v>
      </c>
      <c r="G852" t="str">
        <f>IF(ABTest[[#This Row],[group]]="control","20% off + free shipping","Your last chance to score 20% off + free shipping")</f>
        <v>Your last chance to score 20% off + free shipping</v>
      </c>
      <c r="H852">
        <v>0</v>
      </c>
    </row>
    <row r="853" spans="6:8" x14ac:dyDescent="0.3">
      <c r="F853" t="s">
        <v>5</v>
      </c>
      <c r="G853" t="str">
        <f>IF(ABTest[[#This Row],[group]]="control","20% off + free shipping","Your last chance to score 20% off + free shipping")</f>
        <v>Your last chance to score 20% off + free shipping</v>
      </c>
      <c r="H853">
        <v>0</v>
      </c>
    </row>
    <row r="854" spans="6:8" x14ac:dyDescent="0.3">
      <c r="F854" t="s">
        <v>5</v>
      </c>
      <c r="G854" t="str">
        <f>IF(ABTest[[#This Row],[group]]="control","20% off + free shipping","Your last chance to score 20% off + free shipping")</f>
        <v>Your last chance to score 20% off + free shipping</v>
      </c>
      <c r="H854">
        <v>0</v>
      </c>
    </row>
    <row r="855" spans="6:8" x14ac:dyDescent="0.3">
      <c r="F855" t="s">
        <v>4</v>
      </c>
      <c r="G855" t="str">
        <f>IF(ABTest[[#This Row],[group]]="control","20% off + free shipping","Your last chance to score 20% off + free shipping")</f>
        <v>20% off + free shipping</v>
      </c>
      <c r="H855">
        <v>0</v>
      </c>
    </row>
    <row r="856" spans="6:8" x14ac:dyDescent="0.3">
      <c r="F856" t="s">
        <v>5</v>
      </c>
      <c r="G856" t="str">
        <f>IF(ABTest[[#This Row],[group]]="control","20% off + free shipping","Your last chance to score 20% off + free shipping")</f>
        <v>Your last chance to score 20% off + free shipping</v>
      </c>
      <c r="H856">
        <v>0</v>
      </c>
    </row>
    <row r="857" spans="6:8" x14ac:dyDescent="0.3">
      <c r="F857" t="s">
        <v>5</v>
      </c>
      <c r="G857" t="str">
        <f>IF(ABTest[[#This Row],[group]]="control","20% off + free shipping","Your last chance to score 20% off + free shipping")</f>
        <v>Your last chance to score 20% off + free shipping</v>
      </c>
      <c r="H857">
        <v>0</v>
      </c>
    </row>
    <row r="858" spans="6:8" x14ac:dyDescent="0.3">
      <c r="F858" t="s">
        <v>4</v>
      </c>
      <c r="G858" t="str">
        <f>IF(ABTest[[#This Row],[group]]="control","20% off + free shipping","Your last chance to score 20% off + free shipping")</f>
        <v>20% off + free shipping</v>
      </c>
      <c r="H858">
        <v>0</v>
      </c>
    </row>
    <row r="859" spans="6:8" x14ac:dyDescent="0.3">
      <c r="F859" t="s">
        <v>5</v>
      </c>
      <c r="G859" t="str">
        <f>IF(ABTest[[#This Row],[group]]="control","20% off + free shipping","Your last chance to score 20% off + free shipping")</f>
        <v>Your last chance to score 20% off + free shipping</v>
      </c>
      <c r="H859">
        <v>0</v>
      </c>
    </row>
    <row r="860" spans="6:8" x14ac:dyDescent="0.3">
      <c r="F860" t="s">
        <v>4</v>
      </c>
      <c r="G860" t="str">
        <f>IF(ABTest[[#This Row],[group]]="control","20% off + free shipping","Your last chance to score 20% off + free shipping")</f>
        <v>20% off + free shipping</v>
      </c>
      <c r="H860">
        <v>0</v>
      </c>
    </row>
    <row r="861" spans="6:8" x14ac:dyDescent="0.3">
      <c r="F861" t="s">
        <v>4</v>
      </c>
      <c r="G861" t="str">
        <f>IF(ABTest[[#This Row],[group]]="control","20% off + free shipping","Your last chance to score 20% off + free shipping")</f>
        <v>20% off + free shipping</v>
      </c>
      <c r="H861">
        <v>0</v>
      </c>
    </row>
    <row r="862" spans="6:8" x14ac:dyDescent="0.3">
      <c r="F862" t="s">
        <v>5</v>
      </c>
      <c r="G862" t="str">
        <f>IF(ABTest[[#This Row],[group]]="control","20% off + free shipping","Your last chance to score 20% off + free shipping")</f>
        <v>Your last chance to score 20% off + free shipping</v>
      </c>
      <c r="H862">
        <v>0</v>
      </c>
    </row>
    <row r="863" spans="6:8" x14ac:dyDescent="0.3">
      <c r="F863" t="s">
        <v>4</v>
      </c>
      <c r="G863" t="str">
        <f>IF(ABTest[[#This Row],[group]]="control","20% off + free shipping","Your last chance to score 20% off + free shipping")</f>
        <v>20% off + free shipping</v>
      </c>
      <c r="H863">
        <v>0</v>
      </c>
    </row>
    <row r="864" spans="6:8" x14ac:dyDescent="0.3">
      <c r="F864" t="s">
        <v>5</v>
      </c>
      <c r="G864" t="str">
        <f>IF(ABTest[[#This Row],[group]]="control","20% off + free shipping","Your last chance to score 20% off + free shipping")</f>
        <v>Your last chance to score 20% off + free shipping</v>
      </c>
      <c r="H864">
        <v>0</v>
      </c>
    </row>
    <row r="865" spans="6:8" x14ac:dyDescent="0.3">
      <c r="F865" t="s">
        <v>4</v>
      </c>
      <c r="G865" t="str">
        <f>IF(ABTest[[#This Row],[group]]="control","20% off + free shipping","Your last chance to score 20% off + free shipping")</f>
        <v>20% off + free shipping</v>
      </c>
      <c r="H865">
        <v>0</v>
      </c>
    </row>
    <row r="866" spans="6:8" x14ac:dyDescent="0.3">
      <c r="F866" t="s">
        <v>5</v>
      </c>
      <c r="G866" t="str">
        <f>IF(ABTest[[#This Row],[group]]="control","20% off + free shipping","Your last chance to score 20% off + free shipping")</f>
        <v>Your last chance to score 20% off + free shipping</v>
      </c>
      <c r="H866">
        <v>1</v>
      </c>
    </row>
    <row r="867" spans="6:8" x14ac:dyDescent="0.3">
      <c r="F867" t="s">
        <v>4</v>
      </c>
      <c r="G867" t="str">
        <f>IF(ABTest[[#This Row],[group]]="control","20% off + free shipping","Your last chance to score 20% off + free shipping")</f>
        <v>20% off + free shipping</v>
      </c>
      <c r="H867">
        <v>0</v>
      </c>
    </row>
    <row r="868" spans="6:8" x14ac:dyDescent="0.3">
      <c r="F868" t="s">
        <v>5</v>
      </c>
      <c r="G868" t="str">
        <f>IF(ABTest[[#This Row],[group]]="control","20% off + free shipping","Your last chance to score 20% off + free shipping")</f>
        <v>Your last chance to score 20% off + free shipping</v>
      </c>
      <c r="H868">
        <v>0</v>
      </c>
    </row>
    <row r="869" spans="6:8" x14ac:dyDescent="0.3">
      <c r="F869" t="s">
        <v>4</v>
      </c>
      <c r="G869" t="str">
        <f>IF(ABTest[[#This Row],[group]]="control","20% off + free shipping","Your last chance to score 20% off + free shipping")</f>
        <v>20% off + free shipping</v>
      </c>
      <c r="H869">
        <v>0</v>
      </c>
    </row>
    <row r="870" spans="6:8" x14ac:dyDescent="0.3">
      <c r="F870" t="s">
        <v>4</v>
      </c>
      <c r="G870" t="str">
        <f>IF(ABTest[[#This Row],[group]]="control","20% off + free shipping","Your last chance to score 20% off + free shipping")</f>
        <v>20% off + free shipping</v>
      </c>
      <c r="H870">
        <v>0</v>
      </c>
    </row>
    <row r="871" spans="6:8" x14ac:dyDescent="0.3">
      <c r="F871" t="s">
        <v>5</v>
      </c>
      <c r="G871" t="str">
        <f>IF(ABTest[[#This Row],[group]]="control","20% off + free shipping","Your last chance to score 20% off + free shipping")</f>
        <v>Your last chance to score 20% off + free shipping</v>
      </c>
      <c r="H871">
        <v>0</v>
      </c>
    </row>
    <row r="872" spans="6:8" x14ac:dyDescent="0.3">
      <c r="F872" t="s">
        <v>4</v>
      </c>
      <c r="G872" t="str">
        <f>IF(ABTest[[#This Row],[group]]="control","20% off + free shipping","Your last chance to score 20% off + free shipping")</f>
        <v>20% off + free shipping</v>
      </c>
      <c r="H872">
        <v>0</v>
      </c>
    </row>
    <row r="873" spans="6:8" x14ac:dyDescent="0.3">
      <c r="F873" t="s">
        <v>5</v>
      </c>
      <c r="G873" t="str">
        <f>IF(ABTest[[#This Row],[group]]="control","20% off + free shipping","Your last chance to score 20% off + free shipping")</f>
        <v>Your last chance to score 20% off + free shipping</v>
      </c>
      <c r="H873">
        <v>0</v>
      </c>
    </row>
    <row r="874" spans="6:8" x14ac:dyDescent="0.3">
      <c r="F874" t="s">
        <v>5</v>
      </c>
      <c r="G874" t="str">
        <f>IF(ABTest[[#This Row],[group]]="control","20% off + free shipping","Your last chance to score 20% off + free shipping")</f>
        <v>Your last chance to score 20% off + free shipping</v>
      </c>
      <c r="H874">
        <v>0</v>
      </c>
    </row>
    <row r="875" spans="6:8" x14ac:dyDescent="0.3">
      <c r="F875" t="s">
        <v>4</v>
      </c>
      <c r="G875" t="str">
        <f>IF(ABTest[[#This Row],[group]]="control","20% off + free shipping","Your last chance to score 20% off + free shipping")</f>
        <v>20% off + free shipping</v>
      </c>
      <c r="H875">
        <v>0</v>
      </c>
    </row>
    <row r="876" spans="6:8" x14ac:dyDescent="0.3">
      <c r="F876" t="s">
        <v>4</v>
      </c>
      <c r="G876" t="str">
        <f>IF(ABTest[[#This Row],[group]]="control","20% off + free shipping","Your last chance to score 20% off + free shipping")</f>
        <v>20% off + free shipping</v>
      </c>
      <c r="H876">
        <v>0</v>
      </c>
    </row>
    <row r="877" spans="6:8" x14ac:dyDescent="0.3">
      <c r="F877" t="s">
        <v>5</v>
      </c>
      <c r="G877" t="str">
        <f>IF(ABTest[[#This Row],[group]]="control","20% off + free shipping","Your last chance to score 20% off + free shipping")</f>
        <v>Your last chance to score 20% off + free shipping</v>
      </c>
      <c r="H877">
        <v>0</v>
      </c>
    </row>
    <row r="878" spans="6:8" x14ac:dyDescent="0.3">
      <c r="F878" t="s">
        <v>5</v>
      </c>
      <c r="G878" t="str">
        <f>IF(ABTest[[#This Row],[group]]="control","20% off + free shipping","Your last chance to score 20% off + free shipping")</f>
        <v>Your last chance to score 20% off + free shipping</v>
      </c>
      <c r="H878">
        <v>1</v>
      </c>
    </row>
    <row r="879" spans="6:8" x14ac:dyDescent="0.3">
      <c r="F879" t="s">
        <v>4</v>
      </c>
      <c r="G879" t="str">
        <f>IF(ABTest[[#This Row],[group]]="control","20% off + free shipping","Your last chance to score 20% off + free shipping")</f>
        <v>20% off + free shipping</v>
      </c>
      <c r="H879">
        <v>1</v>
      </c>
    </row>
    <row r="880" spans="6:8" x14ac:dyDescent="0.3">
      <c r="F880" t="s">
        <v>4</v>
      </c>
      <c r="G880" t="str">
        <f>IF(ABTest[[#This Row],[group]]="control","20% off + free shipping","Your last chance to score 20% off + free shipping")</f>
        <v>20% off + free shipping</v>
      </c>
      <c r="H880">
        <v>0</v>
      </c>
    </row>
    <row r="881" spans="6:8" x14ac:dyDescent="0.3">
      <c r="F881" t="s">
        <v>4</v>
      </c>
      <c r="G881" t="str">
        <f>IF(ABTest[[#This Row],[group]]="control","20% off + free shipping","Your last chance to score 20% off + free shipping")</f>
        <v>20% off + free shipping</v>
      </c>
      <c r="H881">
        <v>1</v>
      </c>
    </row>
    <row r="882" spans="6:8" x14ac:dyDescent="0.3">
      <c r="F882" t="s">
        <v>5</v>
      </c>
      <c r="G882" t="str">
        <f>IF(ABTest[[#This Row],[group]]="control","20% off + free shipping","Your last chance to score 20% off + free shipping")</f>
        <v>Your last chance to score 20% off + free shipping</v>
      </c>
      <c r="H882">
        <v>1</v>
      </c>
    </row>
    <row r="883" spans="6:8" x14ac:dyDescent="0.3">
      <c r="F883" t="s">
        <v>5</v>
      </c>
      <c r="G883" t="str">
        <f>IF(ABTest[[#This Row],[group]]="control","20% off + free shipping","Your last chance to score 20% off + free shipping")</f>
        <v>Your last chance to score 20% off + free shipping</v>
      </c>
      <c r="H883">
        <v>0</v>
      </c>
    </row>
    <row r="884" spans="6:8" x14ac:dyDescent="0.3">
      <c r="F884" t="s">
        <v>5</v>
      </c>
      <c r="G884" t="str">
        <f>IF(ABTest[[#This Row],[group]]="control","20% off + free shipping","Your last chance to score 20% off + free shipping")</f>
        <v>Your last chance to score 20% off + free shipping</v>
      </c>
      <c r="H884">
        <v>0</v>
      </c>
    </row>
    <row r="885" spans="6:8" x14ac:dyDescent="0.3">
      <c r="F885" t="s">
        <v>4</v>
      </c>
      <c r="G885" t="str">
        <f>IF(ABTest[[#This Row],[group]]="control","20% off + free shipping","Your last chance to score 20% off + free shipping")</f>
        <v>20% off + free shipping</v>
      </c>
      <c r="H885">
        <v>1</v>
      </c>
    </row>
    <row r="886" spans="6:8" x14ac:dyDescent="0.3">
      <c r="F886" t="s">
        <v>5</v>
      </c>
      <c r="G886" t="str">
        <f>IF(ABTest[[#This Row],[group]]="control","20% off + free shipping","Your last chance to score 20% off + free shipping")</f>
        <v>Your last chance to score 20% off + free shipping</v>
      </c>
      <c r="H886">
        <v>0</v>
      </c>
    </row>
    <row r="887" spans="6:8" x14ac:dyDescent="0.3">
      <c r="F887" t="s">
        <v>5</v>
      </c>
      <c r="G887" t="str">
        <f>IF(ABTest[[#This Row],[group]]="control","20% off + free shipping","Your last chance to score 20% off + free shipping")</f>
        <v>Your last chance to score 20% off + free shipping</v>
      </c>
      <c r="H887">
        <v>0</v>
      </c>
    </row>
    <row r="888" spans="6:8" x14ac:dyDescent="0.3">
      <c r="F888" t="s">
        <v>4</v>
      </c>
      <c r="G888" t="str">
        <f>IF(ABTest[[#This Row],[group]]="control","20% off + free shipping","Your last chance to score 20% off + free shipping")</f>
        <v>20% off + free shipping</v>
      </c>
      <c r="H888">
        <v>1</v>
      </c>
    </row>
    <row r="889" spans="6:8" x14ac:dyDescent="0.3">
      <c r="F889" t="s">
        <v>4</v>
      </c>
      <c r="G889" t="str">
        <f>IF(ABTest[[#This Row],[group]]="control","20% off + free shipping","Your last chance to score 20% off + free shipping")</f>
        <v>20% off + free shipping</v>
      </c>
      <c r="H889">
        <v>0</v>
      </c>
    </row>
    <row r="890" spans="6:8" x14ac:dyDescent="0.3">
      <c r="F890" t="s">
        <v>4</v>
      </c>
      <c r="G890" t="str">
        <f>IF(ABTest[[#This Row],[group]]="control","20% off + free shipping","Your last chance to score 20% off + free shipping")</f>
        <v>20% off + free shipping</v>
      </c>
      <c r="H890">
        <v>0</v>
      </c>
    </row>
    <row r="891" spans="6:8" x14ac:dyDescent="0.3">
      <c r="F891" t="s">
        <v>4</v>
      </c>
      <c r="G891" t="str">
        <f>IF(ABTest[[#This Row],[group]]="control","20% off + free shipping","Your last chance to score 20% off + free shipping")</f>
        <v>20% off + free shipping</v>
      </c>
      <c r="H891">
        <v>0</v>
      </c>
    </row>
    <row r="892" spans="6:8" x14ac:dyDescent="0.3">
      <c r="F892" t="s">
        <v>4</v>
      </c>
      <c r="G892" t="str">
        <f>IF(ABTest[[#This Row],[group]]="control","20% off + free shipping","Your last chance to score 20% off + free shipping")</f>
        <v>20% off + free shipping</v>
      </c>
      <c r="H892">
        <v>0</v>
      </c>
    </row>
    <row r="893" spans="6:8" x14ac:dyDescent="0.3">
      <c r="F893" t="s">
        <v>5</v>
      </c>
      <c r="G893" t="str">
        <f>IF(ABTest[[#This Row],[group]]="control","20% off + free shipping","Your last chance to score 20% off + free shipping")</f>
        <v>Your last chance to score 20% off + free shipping</v>
      </c>
      <c r="H893">
        <v>0</v>
      </c>
    </row>
    <row r="894" spans="6:8" x14ac:dyDescent="0.3">
      <c r="F894" t="s">
        <v>4</v>
      </c>
      <c r="G894" t="str">
        <f>IF(ABTest[[#This Row],[group]]="control","20% off + free shipping","Your last chance to score 20% off + free shipping")</f>
        <v>20% off + free shipping</v>
      </c>
      <c r="H894">
        <v>0</v>
      </c>
    </row>
    <row r="895" spans="6:8" x14ac:dyDescent="0.3">
      <c r="F895" t="s">
        <v>5</v>
      </c>
      <c r="G895" t="str">
        <f>IF(ABTest[[#This Row],[group]]="control","20% off + free shipping","Your last chance to score 20% off + free shipping")</f>
        <v>Your last chance to score 20% off + free shipping</v>
      </c>
      <c r="H895">
        <v>0</v>
      </c>
    </row>
    <row r="896" spans="6:8" x14ac:dyDescent="0.3">
      <c r="F896" t="s">
        <v>5</v>
      </c>
      <c r="G896" t="str">
        <f>IF(ABTest[[#This Row],[group]]="control","20% off + free shipping","Your last chance to score 20% off + free shipping")</f>
        <v>Your last chance to score 20% off + free shipping</v>
      </c>
      <c r="H896">
        <v>0</v>
      </c>
    </row>
    <row r="897" spans="6:8" x14ac:dyDescent="0.3">
      <c r="F897" t="s">
        <v>5</v>
      </c>
      <c r="G897" t="str">
        <f>IF(ABTest[[#This Row],[group]]="control","20% off + free shipping","Your last chance to score 20% off + free shipping")</f>
        <v>Your last chance to score 20% off + free shipping</v>
      </c>
      <c r="H897">
        <v>1</v>
      </c>
    </row>
    <row r="898" spans="6:8" x14ac:dyDescent="0.3">
      <c r="F898" t="s">
        <v>5</v>
      </c>
      <c r="G898" t="str">
        <f>IF(ABTest[[#This Row],[group]]="control","20% off + free shipping","Your last chance to score 20% off + free shipping")</f>
        <v>Your last chance to score 20% off + free shipping</v>
      </c>
      <c r="H898">
        <v>0</v>
      </c>
    </row>
    <row r="899" spans="6:8" x14ac:dyDescent="0.3">
      <c r="F899" t="s">
        <v>4</v>
      </c>
      <c r="G899" t="str">
        <f>IF(ABTest[[#This Row],[group]]="control","20% off + free shipping","Your last chance to score 20% off + free shipping")</f>
        <v>20% off + free shipping</v>
      </c>
      <c r="H899">
        <v>0</v>
      </c>
    </row>
    <row r="900" spans="6:8" x14ac:dyDescent="0.3">
      <c r="F900" t="s">
        <v>4</v>
      </c>
      <c r="G900" t="str">
        <f>IF(ABTest[[#This Row],[group]]="control","20% off + free shipping","Your last chance to score 20% off + free shipping")</f>
        <v>20% off + free shipping</v>
      </c>
      <c r="H900">
        <v>0</v>
      </c>
    </row>
    <row r="901" spans="6:8" x14ac:dyDescent="0.3">
      <c r="F901" t="s">
        <v>5</v>
      </c>
      <c r="G901" t="str">
        <f>IF(ABTest[[#This Row],[group]]="control","20% off + free shipping","Your last chance to score 20% off + free shipping")</f>
        <v>Your last chance to score 20% off + free shipping</v>
      </c>
      <c r="H901">
        <v>0</v>
      </c>
    </row>
    <row r="902" spans="6:8" x14ac:dyDescent="0.3">
      <c r="F902" t="s">
        <v>5</v>
      </c>
      <c r="G902" t="str">
        <f>IF(ABTest[[#This Row],[group]]="control","20% off + free shipping","Your last chance to score 20% off + free shipping")</f>
        <v>Your last chance to score 20% off + free shipping</v>
      </c>
      <c r="H902">
        <v>0</v>
      </c>
    </row>
    <row r="903" spans="6:8" x14ac:dyDescent="0.3">
      <c r="F903" t="s">
        <v>5</v>
      </c>
      <c r="G903" t="str">
        <f>IF(ABTest[[#This Row],[group]]="control","20% off + free shipping","Your last chance to score 20% off + free shipping")</f>
        <v>Your last chance to score 20% off + free shipping</v>
      </c>
      <c r="H903">
        <v>0</v>
      </c>
    </row>
    <row r="904" spans="6:8" x14ac:dyDescent="0.3">
      <c r="F904" t="s">
        <v>5</v>
      </c>
      <c r="G904" t="str">
        <f>IF(ABTest[[#This Row],[group]]="control","20% off + free shipping","Your last chance to score 20% off + free shipping")</f>
        <v>Your last chance to score 20% off + free shipping</v>
      </c>
      <c r="H904">
        <v>0</v>
      </c>
    </row>
    <row r="905" spans="6:8" x14ac:dyDescent="0.3">
      <c r="F905" t="s">
        <v>4</v>
      </c>
      <c r="G905" t="str">
        <f>IF(ABTest[[#This Row],[group]]="control","20% off + free shipping","Your last chance to score 20% off + free shipping")</f>
        <v>20% off + free shipping</v>
      </c>
      <c r="H905">
        <v>1</v>
      </c>
    </row>
    <row r="906" spans="6:8" x14ac:dyDescent="0.3">
      <c r="F906" t="s">
        <v>5</v>
      </c>
      <c r="G906" t="str">
        <f>IF(ABTest[[#This Row],[group]]="control","20% off + free shipping","Your last chance to score 20% off + free shipping")</f>
        <v>Your last chance to score 20% off + free shipping</v>
      </c>
      <c r="H906">
        <v>1</v>
      </c>
    </row>
    <row r="907" spans="6:8" x14ac:dyDescent="0.3">
      <c r="F907" t="s">
        <v>4</v>
      </c>
      <c r="G907" t="str">
        <f>IF(ABTest[[#This Row],[group]]="control","20% off + free shipping","Your last chance to score 20% off + free shipping")</f>
        <v>20% off + free shipping</v>
      </c>
      <c r="H907">
        <v>1</v>
      </c>
    </row>
    <row r="908" spans="6:8" x14ac:dyDescent="0.3">
      <c r="F908" t="s">
        <v>5</v>
      </c>
      <c r="G908" t="str">
        <f>IF(ABTest[[#This Row],[group]]="control","20% off + free shipping","Your last chance to score 20% off + free shipping")</f>
        <v>Your last chance to score 20% off + free shipping</v>
      </c>
      <c r="H908">
        <v>1</v>
      </c>
    </row>
    <row r="909" spans="6:8" x14ac:dyDescent="0.3">
      <c r="F909" t="s">
        <v>5</v>
      </c>
      <c r="G909" t="str">
        <f>IF(ABTest[[#This Row],[group]]="control","20% off + free shipping","Your last chance to score 20% off + free shipping")</f>
        <v>Your last chance to score 20% off + free shipping</v>
      </c>
      <c r="H909">
        <v>1</v>
      </c>
    </row>
    <row r="910" spans="6:8" x14ac:dyDescent="0.3">
      <c r="F910" t="s">
        <v>5</v>
      </c>
      <c r="G910" t="str">
        <f>IF(ABTest[[#This Row],[group]]="control","20% off + free shipping","Your last chance to score 20% off + free shipping")</f>
        <v>Your last chance to score 20% off + free shipping</v>
      </c>
      <c r="H910">
        <v>0</v>
      </c>
    </row>
    <row r="911" spans="6:8" x14ac:dyDescent="0.3">
      <c r="F911" t="s">
        <v>4</v>
      </c>
      <c r="G911" t="str">
        <f>IF(ABTest[[#This Row],[group]]="control","20% off + free shipping","Your last chance to score 20% off + free shipping")</f>
        <v>20% off + free shipping</v>
      </c>
      <c r="H911">
        <v>0</v>
      </c>
    </row>
    <row r="912" spans="6:8" x14ac:dyDescent="0.3">
      <c r="F912" t="s">
        <v>5</v>
      </c>
      <c r="G912" t="str">
        <f>IF(ABTest[[#This Row],[group]]="control","20% off + free shipping","Your last chance to score 20% off + free shipping")</f>
        <v>Your last chance to score 20% off + free shipping</v>
      </c>
      <c r="H912">
        <v>0</v>
      </c>
    </row>
    <row r="913" spans="6:8" x14ac:dyDescent="0.3">
      <c r="F913" t="s">
        <v>4</v>
      </c>
      <c r="G913" t="str">
        <f>IF(ABTest[[#This Row],[group]]="control","20% off + free shipping","Your last chance to score 20% off + free shipping")</f>
        <v>20% off + free shipping</v>
      </c>
      <c r="H913">
        <v>0</v>
      </c>
    </row>
    <row r="914" spans="6:8" x14ac:dyDescent="0.3">
      <c r="F914" t="s">
        <v>5</v>
      </c>
      <c r="G914" t="str">
        <f>IF(ABTest[[#This Row],[group]]="control","20% off + free shipping","Your last chance to score 20% off + free shipping")</f>
        <v>Your last chance to score 20% off + free shipping</v>
      </c>
      <c r="H914">
        <v>0</v>
      </c>
    </row>
    <row r="915" spans="6:8" x14ac:dyDescent="0.3">
      <c r="F915" t="s">
        <v>5</v>
      </c>
      <c r="G915" t="str">
        <f>IF(ABTest[[#This Row],[group]]="control","20% off + free shipping","Your last chance to score 20% off + free shipping")</f>
        <v>Your last chance to score 20% off + free shipping</v>
      </c>
      <c r="H915">
        <v>0</v>
      </c>
    </row>
    <row r="916" spans="6:8" x14ac:dyDescent="0.3">
      <c r="F916" t="s">
        <v>4</v>
      </c>
      <c r="G916" t="str">
        <f>IF(ABTest[[#This Row],[group]]="control","20% off + free shipping","Your last chance to score 20% off + free shipping")</f>
        <v>20% off + free shipping</v>
      </c>
      <c r="H916">
        <v>0</v>
      </c>
    </row>
    <row r="917" spans="6:8" x14ac:dyDescent="0.3">
      <c r="F917" t="s">
        <v>4</v>
      </c>
      <c r="G917" t="str">
        <f>IF(ABTest[[#This Row],[group]]="control","20% off + free shipping","Your last chance to score 20% off + free shipping")</f>
        <v>20% off + free shipping</v>
      </c>
      <c r="H917">
        <v>0</v>
      </c>
    </row>
    <row r="918" spans="6:8" x14ac:dyDescent="0.3">
      <c r="F918" t="s">
        <v>4</v>
      </c>
      <c r="G918" t="str">
        <f>IF(ABTest[[#This Row],[group]]="control","20% off + free shipping","Your last chance to score 20% off + free shipping")</f>
        <v>20% off + free shipping</v>
      </c>
      <c r="H918">
        <v>0</v>
      </c>
    </row>
    <row r="919" spans="6:8" x14ac:dyDescent="0.3">
      <c r="F919" t="s">
        <v>4</v>
      </c>
      <c r="G919" t="str">
        <f>IF(ABTest[[#This Row],[group]]="control","20% off + free shipping","Your last chance to score 20% off + free shipping")</f>
        <v>20% off + free shipping</v>
      </c>
      <c r="H919">
        <v>1</v>
      </c>
    </row>
    <row r="920" spans="6:8" x14ac:dyDescent="0.3">
      <c r="F920" t="s">
        <v>5</v>
      </c>
      <c r="G920" t="str">
        <f>IF(ABTest[[#This Row],[group]]="control","20% off + free shipping","Your last chance to score 20% off + free shipping")</f>
        <v>Your last chance to score 20% off + free shipping</v>
      </c>
      <c r="H920">
        <v>0</v>
      </c>
    </row>
    <row r="921" spans="6:8" x14ac:dyDescent="0.3">
      <c r="F921" t="s">
        <v>5</v>
      </c>
      <c r="G921" t="str">
        <f>IF(ABTest[[#This Row],[group]]="control","20% off + free shipping","Your last chance to score 20% off + free shipping")</f>
        <v>Your last chance to score 20% off + free shipping</v>
      </c>
      <c r="H921">
        <v>0</v>
      </c>
    </row>
    <row r="922" spans="6:8" x14ac:dyDescent="0.3">
      <c r="F922" t="s">
        <v>5</v>
      </c>
      <c r="G922" t="str">
        <f>IF(ABTest[[#This Row],[group]]="control","20% off + free shipping","Your last chance to score 20% off + free shipping")</f>
        <v>Your last chance to score 20% off + free shipping</v>
      </c>
      <c r="H922">
        <v>0</v>
      </c>
    </row>
    <row r="923" spans="6:8" x14ac:dyDescent="0.3">
      <c r="F923" t="s">
        <v>4</v>
      </c>
      <c r="G923" t="str">
        <f>IF(ABTest[[#This Row],[group]]="control","20% off + free shipping","Your last chance to score 20% off + free shipping")</f>
        <v>20% off + free shipping</v>
      </c>
      <c r="H923">
        <v>1</v>
      </c>
    </row>
    <row r="924" spans="6:8" x14ac:dyDescent="0.3">
      <c r="F924" t="s">
        <v>5</v>
      </c>
      <c r="G924" t="str">
        <f>IF(ABTest[[#This Row],[group]]="control","20% off + free shipping","Your last chance to score 20% off + free shipping")</f>
        <v>Your last chance to score 20% off + free shipping</v>
      </c>
      <c r="H924">
        <v>0</v>
      </c>
    </row>
    <row r="925" spans="6:8" x14ac:dyDescent="0.3">
      <c r="F925" t="s">
        <v>4</v>
      </c>
      <c r="G925" t="str">
        <f>IF(ABTest[[#This Row],[group]]="control","20% off + free shipping","Your last chance to score 20% off + free shipping")</f>
        <v>20% off + free shipping</v>
      </c>
      <c r="H925">
        <v>1</v>
      </c>
    </row>
    <row r="926" spans="6:8" x14ac:dyDescent="0.3">
      <c r="F926" t="s">
        <v>5</v>
      </c>
      <c r="G926" t="str">
        <f>IF(ABTest[[#This Row],[group]]="control","20% off + free shipping","Your last chance to score 20% off + free shipping")</f>
        <v>Your last chance to score 20% off + free shipping</v>
      </c>
      <c r="H926">
        <v>0</v>
      </c>
    </row>
    <row r="927" spans="6:8" x14ac:dyDescent="0.3">
      <c r="F927" t="s">
        <v>5</v>
      </c>
      <c r="G927" t="str">
        <f>IF(ABTest[[#This Row],[group]]="control","20% off + free shipping","Your last chance to score 20% off + free shipping")</f>
        <v>Your last chance to score 20% off + free shipping</v>
      </c>
      <c r="H927">
        <v>0</v>
      </c>
    </row>
    <row r="928" spans="6:8" x14ac:dyDescent="0.3">
      <c r="F928" t="s">
        <v>4</v>
      </c>
      <c r="G928" t="str">
        <f>IF(ABTest[[#This Row],[group]]="control","20% off + free shipping","Your last chance to score 20% off + free shipping")</f>
        <v>20% off + free shipping</v>
      </c>
      <c r="H928">
        <v>0</v>
      </c>
    </row>
    <row r="929" spans="6:8" x14ac:dyDescent="0.3">
      <c r="F929" t="s">
        <v>4</v>
      </c>
      <c r="G929" t="str">
        <f>IF(ABTest[[#This Row],[group]]="control","20% off + free shipping","Your last chance to score 20% off + free shipping")</f>
        <v>20% off + free shipping</v>
      </c>
      <c r="H929">
        <v>1</v>
      </c>
    </row>
    <row r="930" spans="6:8" x14ac:dyDescent="0.3">
      <c r="F930" t="s">
        <v>5</v>
      </c>
      <c r="G930" t="str">
        <f>IF(ABTest[[#This Row],[group]]="control","20% off + free shipping","Your last chance to score 20% off + free shipping")</f>
        <v>Your last chance to score 20% off + free shipping</v>
      </c>
      <c r="H930">
        <v>0</v>
      </c>
    </row>
    <row r="931" spans="6:8" x14ac:dyDescent="0.3">
      <c r="F931" t="s">
        <v>5</v>
      </c>
      <c r="G931" t="str">
        <f>IF(ABTest[[#This Row],[group]]="control","20% off + free shipping","Your last chance to score 20% off + free shipping")</f>
        <v>Your last chance to score 20% off + free shipping</v>
      </c>
      <c r="H931">
        <v>0</v>
      </c>
    </row>
    <row r="932" spans="6:8" x14ac:dyDescent="0.3">
      <c r="F932" t="s">
        <v>4</v>
      </c>
      <c r="G932" t="str">
        <f>IF(ABTest[[#This Row],[group]]="control","20% off + free shipping","Your last chance to score 20% off + free shipping")</f>
        <v>20% off + free shipping</v>
      </c>
      <c r="H932">
        <v>0</v>
      </c>
    </row>
    <row r="933" spans="6:8" x14ac:dyDescent="0.3">
      <c r="F933" t="s">
        <v>5</v>
      </c>
      <c r="G933" t="str">
        <f>IF(ABTest[[#This Row],[group]]="control","20% off + free shipping","Your last chance to score 20% off + free shipping")</f>
        <v>Your last chance to score 20% off + free shipping</v>
      </c>
      <c r="H933">
        <v>0</v>
      </c>
    </row>
    <row r="934" spans="6:8" x14ac:dyDescent="0.3">
      <c r="F934" t="s">
        <v>5</v>
      </c>
      <c r="G934" t="str">
        <f>IF(ABTest[[#This Row],[group]]="control","20% off + free shipping","Your last chance to score 20% off + free shipping")</f>
        <v>Your last chance to score 20% off + free shipping</v>
      </c>
      <c r="H934">
        <v>0</v>
      </c>
    </row>
    <row r="935" spans="6:8" x14ac:dyDescent="0.3">
      <c r="F935" t="s">
        <v>4</v>
      </c>
      <c r="G935" t="str">
        <f>IF(ABTest[[#This Row],[group]]="control","20% off + free shipping","Your last chance to score 20% off + free shipping")</f>
        <v>20% off + free shipping</v>
      </c>
      <c r="H935">
        <v>0</v>
      </c>
    </row>
    <row r="936" spans="6:8" x14ac:dyDescent="0.3">
      <c r="F936" t="s">
        <v>4</v>
      </c>
      <c r="G936" t="str">
        <f>IF(ABTest[[#This Row],[group]]="control","20% off + free shipping","Your last chance to score 20% off + free shipping")</f>
        <v>20% off + free shipping</v>
      </c>
      <c r="H936">
        <v>0</v>
      </c>
    </row>
    <row r="937" spans="6:8" x14ac:dyDescent="0.3">
      <c r="F937" t="s">
        <v>5</v>
      </c>
      <c r="G937" t="str">
        <f>IF(ABTest[[#This Row],[group]]="control","20% off + free shipping","Your last chance to score 20% off + free shipping")</f>
        <v>Your last chance to score 20% off + free shipping</v>
      </c>
      <c r="H937">
        <v>1</v>
      </c>
    </row>
    <row r="938" spans="6:8" x14ac:dyDescent="0.3">
      <c r="F938" t="s">
        <v>4</v>
      </c>
      <c r="G938" t="str">
        <f>IF(ABTest[[#This Row],[group]]="control","20% off + free shipping","Your last chance to score 20% off + free shipping")</f>
        <v>20% off + free shipping</v>
      </c>
      <c r="H938">
        <v>0</v>
      </c>
    </row>
    <row r="939" spans="6:8" x14ac:dyDescent="0.3">
      <c r="F939" t="s">
        <v>4</v>
      </c>
      <c r="G939" t="str">
        <f>IF(ABTest[[#This Row],[group]]="control","20% off + free shipping","Your last chance to score 20% off + free shipping")</f>
        <v>20% off + free shipping</v>
      </c>
      <c r="H939">
        <v>0</v>
      </c>
    </row>
    <row r="940" spans="6:8" x14ac:dyDescent="0.3">
      <c r="F940" t="s">
        <v>5</v>
      </c>
      <c r="G940" t="str">
        <f>IF(ABTest[[#This Row],[group]]="control","20% off + free shipping","Your last chance to score 20% off + free shipping")</f>
        <v>Your last chance to score 20% off + free shipping</v>
      </c>
      <c r="H940">
        <v>0</v>
      </c>
    </row>
    <row r="941" spans="6:8" x14ac:dyDescent="0.3">
      <c r="F941" t="s">
        <v>5</v>
      </c>
      <c r="G941" t="str">
        <f>IF(ABTest[[#This Row],[group]]="control","20% off + free shipping","Your last chance to score 20% off + free shipping")</f>
        <v>Your last chance to score 20% off + free shipping</v>
      </c>
      <c r="H941">
        <v>0</v>
      </c>
    </row>
    <row r="942" spans="6:8" x14ac:dyDescent="0.3">
      <c r="F942" t="s">
        <v>4</v>
      </c>
      <c r="G942" t="str">
        <f>IF(ABTest[[#This Row],[group]]="control","20% off + free shipping","Your last chance to score 20% off + free shipping")</f>
        <v>20% off + free shipping</v>
      </c>
      <c r="H942">
        <v>0</v>
      </c>
    </row>
    <row r="943" spans="6:8" x14ac:dyDescent="0.3">
      <c r="F943" t="s">
        <v>4</v>
      </c>
      <c r="G943" t="str">
        <f>IF(ABTest[[#This Row],[group]]="control","20% off + free shipping","Your last chance to score 20% off + free shipping")</f>
        <v>20% off + free shipping</v>
      </c>
      <c r="H943">
        <v>1</v>
      </c>
    </row>
    <row r="944" spans="6:8" x14ac:dyDescent="0.3">
      <c r="F944" t="s">
        <v>4</v>
      </c>
      <c r="G944" t="str">
        <f>IF(ABTest[[#This Row],[group]]="control","20% off + free shipping","Your last chance to score 20% off + free shipping")</f>
        <v>20% off + free shipping</v>
      </c>
      <c r="H944">
        <v>0</v>
      </c>
    </row>
    <row r="945" spans="6:8" x14ac:dyDescent="0.3">
      <c r="F945" t="s">
        <v>5</v>
      </c>
      <c r="G945" t="str">
        <f>IF(ABTest[[#This Row],[group]]="control","20% off + free shipping","Your last chance to score 20% off + free shipping")</f>
        <v>Your last chance to score 20% off + free shipping</v>
      </c>
      <c r="H945">
        <v>0</v>
      </c>
    </row>
    <row r="946" spans="6:8" x14ac:dyDescent="0.3">
      <c r="F946" t="s">
        <v>5</v>
      </c>
      <c r="G946" t="str">
        <f>IF(ABTest[[#This Row],[group]]="control","20% off + free shipping","Your last chance to score 20% off + free shipping")</f>
        <v>Your last chance to score 20% off + free shipping</v>
      </c>
      <c r="H946">
        <v>1</v>
      </c>
    </row>
    <row r="947" spans="6:8" x14ac:dyDescent="0.3">
      <c r="F947" t="s">
        <v>4</v>
      </c>
      <c r="G947" t="str">
        <f>IF(ABTest[[#This Row],[group]]="control","20% off + free shipping","Your last chance to score 20% off + free shipping")</f>
        <v>20% off + free shipping</v>
      </c>
      <c r="H947">
        <v>0</v>
      </c>
    </row>
    <row r="948" spans="6:8" x14ac:dyDescent="0.3">
      <c r="F948" t="s">
        <v>4</v>
      </c>
      <c r="G948" t="str">
        <f>IF(ABTest[[#This Row],[group]]="control","20% off + free shipping","Your last chance to score 20% off + free shipping")</f>
        <v>20% off + free shipping</v>
      </c>
      <c r="H948">
        <v>1</v>
      </c>
    </row>
    <row r="949" spans="6:8" x14ac:dyDescent="0.3">
      <c r="F949" t="s">
        <v>5</v>
      </c>
      <c r="G949" t="str">
        <f>IF(ABTest[[#This Row],[group]]="control","20% off + free shipping","Your last chance to score 20% off + free shipping")</f>
        <v>Your last chance to score 20% off + free shipping</v>
      </c>
      <c r="H949">
        <v>1</v>
      </c>
    </row>
    <row r="950" spans="6:8" x14ac:dyDescent="0.3">
      <c r="F950" t="s">
        <v>5</v>
      </c>
      <c r="G950" t="str">
        <f>IF(ABTest[[#This Row],[group]]="control","20% off + free shipping","Your last chance to score 20% off + free shipping")</f>
        <v>Your last chance to score 20% off + free shipping</v>
      </c>
      <c r="H950">
        <v>0</v>
      </c>
    </row>
    <row r="951" spans="6:8" x14ac:dyDescent="0.3">
      <c r="F951" t="s">
        <v>4</v>
      </c>
      <c r="G951" t="str">
        <f>IF(ABTest[[#This Row],[group]]="control","20% off + free shipping","Your last chance to score 20% off + free shipping")</f>
        <v>20% off + free shipping</v>
      </c>
      <c r="H951">
        <v>0</v>
      </c>
    </row>
    <row r="952" spans="6:8" x14ac:dyDescent="0.3">
      <c r="F952" t="s">
        <v>4</v>
      </c>
      <c r="G952" t="str">
        <f>IF(ABTest[[#This Row],[group]]="control","20% off + free shipping","Your last chance to score 20% off + free shipping")</f>
        <v>20% off + free shipping</v>
      </c>
      <c r="H952">
        <v>1</v>
      </c>
    </row>
    <row r="953" spans="6:8" x14ac:dyDescent="0.3">
      <c r="F953" t="s">
        <v>5</v>
      </c>
      <c r="G953" t="str">
        <f>IF(ABTest[[#This Row],[group]]="control","20% off + free shipping","Your last chance to score 20% off + free shipping")</f>
        <v>Your last chance to score 20% off + free shipping</v>
      </c>
      <c r="H953">
        <v>0</v>
      </c>
    </row>
    <row r="954" spans="6:8" x14ac:dyDescent="0.3">
      <c r="F954" t="s">
        <v>4</v>
      </c>
      <c r="G954" t="str">
        <f>IF(ABTest[[#This Row],[group]]="control","20% off + free shipping","Your last chance to score 20% off + free shipping")</f>
        <v>20% off + free shipping</v>
      </c>
      <c r="H954">
        <v>0</v>
      </c>
    </row>
    <row r="955" spans="6:8" x14ac:dyDescent="0.3">
      <c r="F955" t="s">
        <v>4</v>
      </c>
      <c r="G955" t="str">
        <f>IF(ABTest[[#This Row],[group]]="control","20% off + free shipping","Your last chance to score 20% off + free shipping")</f>
        <v>20% off + free shipping</v>
      </c>
      <c r="H955">
        <v>0</v>
      </c>
    </row>
    <row r="956" spans="6:8" x14ac:dyDescent="0.3">
      <c r="F956" t="s">
        <v>5</v>
      </c>
      <c r="G956" t="str">
        <f>IF(ABTest[[#This Row],[group]]="control","20% off + free shipping","Your last chance to score 20% off + free shipping")</f>
        <v>Your last chance to score 20% off + free shipping</v>
      </c>
      <c r="H956">
        <v>1</v>
      </c>
    </row>
    <row r="957" spans="6:8" x14ac:dyDescent="0.3">
      <c r="F957" t="s">
        <v>5</v>
      </c>
      <c r="G957" t="str">
        <f>IF(ABTest[[#This Row],[group]]="control","20% off + free shipping","Your last chance to score 20% off + free shipping")</f>
        <v>Your last chance to score 20% off + free shipping</v>
      </c>
      <c r="H957">
        <v>0</v>
      </c>
    </row>
    <row r="958" spans="6:8" x14ac:dyDescent="0.3">
      <c r="F958" t="s">
        <v>5</v>
      </c>
      <c r="G958" t="str">
        <f>IF(ABTest[[#This Row],[group]]="control","20% off + free shipping","Your last chance to score 20% off + free shipping")</f>
        <v>Your last chance to score 20% off + free shipping</v>
      </c>
      <c r="H958">
        <v>1</v>
      </c>
    </row>
    <row r="959" spans="6:8" x14ac:dyDescent="0.3">
      <c r="F959" t="s">
        <v>5</v>
      </c>
      <c r="G959" t="str">
        <f>IF(ABTest[[#This Row],[group]]="control","20% off + free shipping","Your last chance to score 20% off + free shipping")</f>
        <v>Your last chance to score 20% off + free shipping</v>
      </c>
      <c r="H959">
        <v>0</v>
      </c>
    </row>
    <row r="960" spans="6:8" x14ac:dyDescent="0.3">
      <c r="F960" t="s">
        <v>5</v>
      </c>
      <c r="G960" t="str">
        <f>IF(ABTest[[#This Row],[group]]="control","20% off + free shipping","Your last chance to score 20% off + free shipping")</f>
        <v>Your last chance to score 20% off + free shipping</v>
      </c>
      <c r="H960">
        <v>1</v>
      </c>
    </row>
    <row r="961" spans="6:8" x14ac:dyDescent="0.3">
      <c r="F961" t="s">
        <v>4</v>
      </c>
      <c r="G961" t="str">
        <f>IF(ABTest[[#This Row],[group]]="control","20% off + free shipping","Your last chance to score 20% off + free shipping")</f>
        <v>20% off + free shipping</v>
      </c>
      <c r="H961">
        <v>0</v>
      </c>
    </row>
    <row r="962" spans="6:8" x14ac:dyDescent="0.3">
      <c r="F962" t="s">
        <v>4</v>
      </c>
      <c r="G962" t="str">
        <f>IF(ABTest[[#This Row],[group]]="control","20% off + free shipping","Your last chance to score 20% off + free shipping")</f>
        <v>20% off + free shipping</v>
      </c>
      <c r="H962">
        <v>0</v>
      </c>
    </row>
    <row r="963" spans="6:8" x14ac:dyDescent="0.3">
      <c r="F963" t="s">
        <v>5</v>
      </c>
      <c r="G963" t="str">
        <f>IF(ABTest[[#This Row],[group]]="control","20% off + free shipping","Your last chance to score 20% off + free shipping")</f>
        <v>Your last chance to score 20% off + free shipping</v>
      </c>
      <c r="H963">
        <v>0</v>
      </c>
    </row>
    <row r="964" spans="6:8" x14ac:dyDescent="0.3">
      <c r="F964" t="s">
        <v>4</v>
      </c>
      <c r="G964" t="str">
        <f>IF(ABTest[[#This Row],[group]]="control","20% off + free shipping","Your last chance to score 20% off + free shipping")</f>
        <v>20% off + free shipping</v>
      </c>
      <c r="H964">
        <v>0</v>
      </c>
    </row>
    <row r="965" spans="6:8" x14ac:dyDescent="0.3">
      <c r="F965" t="s">
        <v>4</v>
      </c>
      <c r="G965" t="str">
        <f>IF(ABTest[[#This Row],[group]]="control","20% off + free shipping","Your last chance to score 20% off + free shipping")</f>
        <v>20% off + free shipping</v>
      </c>
      <c r="H965">
        <v>0</v>
      </c>
    </row>
    <row r="966" spans="6:8" x14ac:dyDescent="0.3">
      <c r="F966" t="s">
        <v>5</v>
      </c>
      <c r="G966" t="str">
        <f>IF(ABTest[[#This Row],[group]]="control","20% off + free shipping","Your last chance to score 20% off + free shipping")</f>
        <v>Your last chance to score 20% off + free shipping</v>
      </c>
      <c r="H966">
        <v>0</v>
      </c>
    </row>
    <row r="967" spans="6:8" x14ac:dyDescent="0.3">
      <c r="F967" t="s">
        <v>4</v>
      </c>
      <c r="G967" t="str">
        <f>IF(ABTest[[#This Row],[group]]="control","20% off + free shipping","Your last chance to score 20% off + free shipping")</f>
        <v>20% off + free shipping</v>
      </c>
      <c r="H967">
        <v>0</v>
      </c>
    </row>
    <row r="968" spans="6:8" x14ac:dyDescent="0.3">
      <c r="F968" t="s">
        <v>5</v>
      </c>
      <c r="G968" t="str">
        <f>IF(ABTest[[#This Row],[group]]="control","20% off + free shipping","Your last chance to score 20% off + free shipping")</f>
        <v>Your last chance to score 20% off + free shipping</v>
      </c>
      <c r="H968">
        <v>0</v>
      </c>
    </row>
    <row r="969" spans="6:8" x14ac:dyDescent="0.3">
      <c r="F969" t="s">
        <v>5</v>
      </c>
      <c r="G969" t="str">
        <f>IF(ABTest[[#This Row],[group]]="control","20% off + free shipping","Your last chance to score 20% off + free shipping")</f>
        <v>Your last chance to score 20% off + free shipping</v>
      </c>
      <c r="H969">
        <v>0</v>
      </c>
    </row>
    <row r="970" spans="6:8" x14ac:dyDescent="0.3">
      <c r="F970" t="s">
        <v>5</v>
      </c>
      <c r="G970" t="str">
        <f>IF(ABTest[[#This Row],[group]]="control","20% off + free shipping","Your last chance to score 20% off + free shipping")</f>
        <v>Your last chance to score 20% off + free shipping</v>
      </c>
      <c r="H970">
        <v>0</v>
      </c>
    </row>
    <row r="971" spans="6:8" x14ac:dyDescent="0.3">
      <c r="F971" t="s">
        <v>5</v>
      </c>
      <c r="G971" t="str">
        <f>IF(ABTest[[#This Row],[group]]="control","20% off + free shipping","Your last chance to score 20% off + free shipping")</f>
        <v>Your last chance to score 20% off + free shipping</v>
      </c>
      <c r="H971">
        <v>0</v>
      </c>
    </row>
    <row r="972" spans="6:8" x14ac:dyDescent="0.3">
      <c r="F972" t="s">
        <v>5</v>
      </c>
      <c r="G972" t="str">
        <f>IF(ABTest[[#This Row],[group]]="control","20% off + free shipping","Your last chance to score 20% off + free shipping")</f>
        <v>Your last chance to score 20% off + free shipping</v>
      </c>
      <c r="H972">
        <v>0</v>
      </c>
    </row>
    <row r="973" spans="6:8" x14ac:dyDescent="0.3">
      <c r="F973" t="s">
        <v>4</v>
      </c>
      <c r="G973" t="str">
        <f>IF(ABTest[[#This Row],[group]]="control","20% off + free shipping","Your last chance to score 20% off + free shipping")</f>
        <v>20% off + free shipping</v>
      </c>
      <c r="H973">
        <v>0</v>
      </c>
    </row>
    <row r="974" spans="6:8" x14ac:dyDescent="0.3">
      <c r="F974" t="s">
        <v>5</v>
      </c>
      <c r="G974" t="str">
        <f>IF(ABTest[[#This Row],[group]]="control","20% off + free shipping","Your last chance to score 20% off + free shipping")</f>
        <v>Your last chance to score 20% off + free shipping</v>
      </c>
      <c r="H974">
        <v>0</v>
      </c>
    </row>
    <row r="975" spans="6:8" x14ac:dyDescent="0.3">
      <c r="F975" t="s">
        <v>4</v>
      </c>
      <c r="G975" t="str">
        <f>IF(ABTest[[#This Row],[group]]="control","20% off + free shipping","Your last chance to score 20% off + free shipping")</f>
        <v>20% off + free shipping</v>
      </c>
      <c r="H975">
        <v>0</v>
      </c>
    </row>
    <row r="976" spans="6:8" x14ac:dyDescent="0.3">
      <c r="F976" t="s">
        <v>5</v>
      </c>
      <c r="G976" t="str">
        <f>IF(ABTest[[#This Row],[group]]="control","20% off + free shipping","Your last chance to score 20% off + free shipping")</f>
        <v>Your last chance to score 20% off + free shipping</v>
      </c>
      <c r="H976">
        <v>0</v>
      </c>
    </row>
    <row r="977" spans="6:8" x14ac:dyDescent="0.3">
      <c r="F977" t="s">
        <v>4</v>
      </c>
      <c r="G977" t="str">
        <f>IF(ABTest[[#This Row],[group]]="control","20% off + free shipping","Your last chance to score 20% off + free shipping")</f>
        <v>20% off + free shipping</v>
      </c>
      <c r="H977">
        <v>1</v>
      </c>
    </row>
    <row r="978" spans="6:8" x14ac:dyDescent="0.3">
      <c r="F978" t="s">
        <v>4</v>
      </c>
      <c r="G978" t="str">
        <f>IF(ABTest[[#This Row],[group]]="control","20% off + free shipping","Your last chance to score 20% off + free shipping")</f>
        <v>20% off + free shipping</v>
      </c>
      <c r="H978">
        <v>0</v>
      </c>
    </row>
    <row r="979" spans="6:8" x14ac:dyDescent="0.3">
      <c r="F979" t="s">
        <v>5</v>
      </c>
      <c r="G979" t="str">
        <f>IF(ABTest[[#This Row],[group]]="control","20% off + free shipping","Your last chance to score 20% off + free shipping")</f>
        <v>Your last chance to score 20% off + free shipping</v>
      </c>
      <c r="H979">
        <v>0</v>
      </c>
    </row>
    <row r="980" spans="6:8" x14ac:dyDescent="0.3">
      <c r="F980" t="s">
        <v>4</v>
      </c>
      <c r="G980" t="str">
        <f>IF(ABTest[[#This Row],[group]]="control","20% off + free shipping","Your last chance to score 20% off + free shipping")</f>
        <v>20% off + free shipping</v>
      </c>
      <c r="H980">
        <v>0</v>
      </c>
    </row>
    <row r="981" spans="6:8" x14ac:dyDescent="0.3">
      <c r="F981" t="s">
        <v>5</v>
      </c>
      <c r="G981" t="str">
        <f>IF(ABTest[[#This Row],[group]]="control","20% off + free shipping","Your last chance to score 20% off + free shipping")</f>
        <v>Your last chance to score 20% off + free shipping</v>
      </c>
      <c r="H981">
        <v>0</v>
      </c>
    </row>
    <row r="982" spans="6:8" x14ac:dyDescent="0.3">
      <c r="F982" t="s">
        <v>4</v>
      </c>
      <c r="G982" t="str">
        <f>IF(ABTest[[#This Row],[group]]="control","20% off + free shipping","Your last chance to score 20% off + free shipping")</f>
        <v>20% off + free shipping</v>
      </c>
      <c r="H982">
        <v>0</v>
      </c>
    </row>
    <row r="983" spans="6:8" x14ac:dyDescent="0.3">
      <c r="F983" t="s">
        <v>5</v>
      </c>
      <c r="G983" t="str">
        <f>IF(ABTest[[#This Row],[group]]="control","20% off + free shipping","Your last chance to score 20% off + free shipping")</f>
        <v>Your last chance to score 20% off + free shipping</v>
      </c>
      <c r="H983">
        <v>0</v>
      </c>
    </row>
    <row r="984" spans="6:8" x14ac:dyDescent="0.3">
      <c r="F984" t="s">
        <v>4</v>
      </c>
      <c r="G984" t="str">
        <f>IF(ABTest[[#This Row],[group]]="control","20% off + free shipping","Your last chance to score 20% off + free shipping")</f>
        <v>20% off + free shipping</v>
      </c>
      <c r="H984">
        <v>1</v>
      </c>
    </row>
    <row r="985" spans="6:8" x14ac:dyDescent="0.3">
      <c r="F985" t="s">
        <v>4</v>
      </c>
      <c r="G985" t="str">
        <f>IF(ABTest[[#This Row],[group]]="control","20% off + free shipping","Your last chance to score 20% off + free shipping")</f>
        <v>20% off + free shipping</v>
      </c>
      <c r="H985">
        <v>0</v>
      </c>
    </row>
    <row r="986" spans="6:8" x14ac:dyDescent="0.3">
      <c r="F986" t="s">
        <v>5</v>
      </c>
      <c r="G986" t="str">
        <f>IF(ABTest[[#This Row],[group]]="control","20% off + free shipping","Your last chance to score 20% off + free shipping")</f>
        <v>Your last chance to score 20% off + free shipping</v>
      </c>
      <c r="H986">
        <v>1</v>
      </c>
    </row>
    <row r="987" spans="6:8" x14ac:dyDescent="0.3">
      <c r="F987" t="s">
        <v>4</v>
      </c>
      <c r="G987" t="str">
        <f>IF(ABTest[[#This Row],[group]]="control","20% off + free shipping","Your last chance to score 20% off + free shipping")</f>
        <v>20% off + free shipping</v>
      </c>
      <c r="H987">
        <v>1</v>
      </c>
    </row>
    <row r="988" spans="6:8" x14ac:dyDescent="0.3">
      <c r="F988" t="s">
        <v>5</v>
      </c>
      <c r="G988" t="str">
        <f>IF(ABTest[[#This Row],[group]]="control","20% off + free shipping","Your last chance to score 20% off + free shipping")</f>
        <v>Your last chance to score 20% off + free shipping</v>
      </c>
      <c r="H988">
        <v>0</v>
      </c>
    </row>
    <row r="989" spans="6:8" x14ac:dyDescent="0.3">
      <c r="F989" t="s">
        <v>4</v>
      </c>
      <c r="G989" t="str">
        <f>IF(ABTest[[#This Row],[group]]="control","20% off + free shipping","Your last chance to score 20% off + free shipping")</f>
        <v>20% off + free shipping</v>
      </c>
      <c r="H989">
        <v>0</v>
      </c>
    </row>
    <row r="990" spans="6:8" x14ac:dyDescent="0.3">
      <c r="F990" t="s">
        <v>4</v>
      </c>
      <c r="G990" t="str">
        <f>IF(ABTest[[#This Row],[group]]="control","20% off + free shipping","Your last chance to score 20% off + free shipping")</f>
        <v>20% off + free shipping</v>
      </c>
      <c r="H990">
        <v>0</v>
      </c>
    </row>
    <row r="991" spans="6:8" x14ac:dyDescent="0.3">
      <c r="F991" t="s">
        <v>5</v>
      </c>
      <c r="G991" t="str">
        <f>IF(ABTest[[#This Row],[group]]="control","20% off + free shipping","Your last chance to score 20% off + free shipping")</f>
        <v>Your last chance to score 20% off + free shipping</v>
      </c>
      <c r="H991">
        <v>0</v>
      </c>
    </row>
    <row r="992" spans="6:8" x14ac:dyDescent="0.3">
      <c r="F992" t="s">
        <v>4</v>
      </c>
      <c r="G992" t="str">
        <f>IF(ABTest[[#This Row],[group]]="control","20% off + free shipping","Your last chance to score 20% off + free shipping")</f>
        <v>20% off + free shipping</v>
      </c>
      <c r="H992">
        <v>0</v>
      </c>
    </row>
    <row r="993" spans="6:8" x14ac:dyDescent="0.3">
      <c r="F993" t="s">
        <v>5</v>
      </c>
      <c r="G993" t="str">
        <f>IF(ABTest[[#This Row],[group]]="control","20% off + free shipping","Your last chance to score 20% off + free shipping")</f>
        <v>Your last chance to score 20% off + free shipping</v>
      </c>
      <c r="H993">
        <v>0</v>
      </c>
    </row>
    <row r="994" spans="6:8" x14ac:dyDescent="0.3">
      <c r="F994" t="s">
        <v>4</v>
      </c>
      <c r="G994" t="str">
        <f>IF(ABTest[[#This Row],[group]]="control","20% off + free shipping","Your last chance to score 20% off + free shipping")</f>
        <v>20% off + free shipping</v>
      </c>
      <c r="H994">
        <v>0</v>
      </c>
    </row>
    <row r="995" spans="6:8" x14ac:dyDescent="0.3">
      <c r="F995" t="s">
        <v>4</v>
      </c>
      <c r="G995" t="str">
        <f>IF(ABTest[[#This Row],[group]]="control","20% off + free shipping","Your last chance to score 20% off + free shipping")</f>
        <v>20% off + free shipping</v>
      </c>
      <c r="H995">
        <v>0</v>
      </c>
    </row>
    <row r="996" spans="6:8" x14ac:dyDescent="0.3">
      <c r="F996" t="s">
        <v>4</v>
      </c>
      <c r="G996" t="str">
        <f>IF(ABTest[[#This Row],[group]]="control","20% off + free shipping","Your last chance to score 20% off + free shipping")</f>
        <v>20% off + free shipping</v>
      </c>
      <c r="H996">
        <v>0</v>
      </c>
    </row>
    <row r="997" spans="6:8" x14ac:dyDescent="0.3">
      <c r="F997" t="s">
        <v>5</v>
      </c>
      <c r="G997" t="str">
        <f>IF(ABTest[[#This Row],[group]]="control","20% off + free shipping","Your last chance to score 20% off + free shipping")</f>
        <v>Your last chance to score 20% off + free shipping</v>
      </c>
      <c r="H997">
        <v>1</v>
      </c>
    </row>
    <row r="998" spans="6:8" x14ac:dyDescent="0.3">
      <c r="F998" t="s">
        <v>5</v>
      </c>
      <c r="G998" t="str">
        <f>IF(ABTest[[#This Row],[group]]="control","20% off + free shipping","Your last chance to score 20% off + free shipping")</f>
        <v>Your last chance to score 20% off + free shipping</v>
      </c>
      <c r="H998">
        <v>0</v>
      </c>
    </row>
    <row r="999" spans="6:8" x14ac:dyDescent="0.3">
      <c r="F999" t="s">
        <v>4</v>
      </c>
      <c r="G999" t="str">
        <f>IF(ABTest[[#This Row],[group]]="control","20% off + free shipping","Your last chance to score 20% off + free shipping")</f>
        <v>20% off + free shipping</v>
      </c>
      <c r="H999">
        <v>0</v>
      </c>
    </row>
    <row r="1000" spans="6:8" x14ac:dyDescent="0.3">
      <c r="F1000" t="s">
        <v>4</v>
      </c>
      <c r="G1000" t="str">
        <f>IF(ABTest[[#This Row],[group]]="control","20% off + free shipping","Your last chance to score 20% off + free shipping")</f>
        <v>20% off + free shipping</v>
      </c>
      <c r="H1000">
        <v>0</v>
      </c>
    </row>
    <row r="1001" spans="6:8" x14ac:dyDescent="0.3">
      <c r="F1001" t="s">
        <v>4</v>
      </c>
      <c r="G1001" t="str">
        <f>IF(ABTest[[#This Row],[group]]="control","20% off + free shipping","Your last chance to score 20% off + free shipping")</f>
        <v>20% off + free shipping</v>
      </c>
      <c r="H1001">
        <v>0</v>
      </c>
    </row>
    <row r="1002" spans="6:8" x14ac:dyDescent="0.3">
      <c r="F1002" t="s">
        <v>5</v>
      </c>
      <c r="G1002" t="str">
        <f>IF(ABTest[[#This Row],[group]]="control","20% off + free shipping","Your last chance to score 20% off + free shipping")</f>
        <v>Your last chance to score 20% off + free shipping</v>
      </c>
      <c r="H1002">
        <v>0</v>
      </c>
    </row>
    <row r="1003" spans="6:8" x14ac:dyDescent="0.3">
      <c r="F1003" t="s">
        <v>4</v>
      </c>
      <c r="G1003" t="str">
        <f>IF(ABTest[[#This Row],[group]]="control","20% off + free shipping","Your last chance to score 20% off + free shipping")</f>
        <v>20% off + free shipping</v>
      </c>
      <c r="H1003">
        <v>0</v>
      </c>
    </row>
    <row r="1004" spans="6:8" x14ac:dyDescent="0.3">
      <c r="F1004" t="s">
        <v>5</v>
      </c>
      <c r="G1004" t="str">
        <f>IF(ABTest[[#This Row],[group]]="control","20% off + free shipping","Your last chance to score 20% off + free shipping")</f>
        <v>Your last chance to score 20% off + free shipping</v>
      </c>
      <c r="H1004">
        <v>0</v>
      </c>
    </row>
    <row r="1005" spans="6:8" x14ac:dyDescent="0.3">
      <c r="F1005" t="s">
        <v>5</v>
      </c>
      <c r="G1005" t="str">
        <f>IF(ABTest[[#This Row],[group]]="control","20% off + free shipping","Your last chance to score 20% off + free shipping")</f>
        <v>Your last chance to score 20% off + free shipping</v>
      </c>
      <c r="H1005">
        <v>0</v>
      </c>
    </row>
    <row r="1006" spans="6:8" x14ac:dyDescent="0.3">
      <c r="F1006" t="s">
        <v>4</v>
      </c>
      <c r="G1006" t="str">
        <f>IF(ABTest[[#This Row],[group]]="control","20% off + free shipping","Your last chance to score 20% off + free shipping")</f>
        <v>20% off + free shipping</v>
      </c>
      <c r="H1006">
        <v>0</v>
      </c>
    </row>
    <row r="1007" spans="6:8" x14ac:dyDescent="0.3">
      <c r="F1007" t="s">
        <v>5</v>
      </c>
      <c r="G1007" t="str">
        <f>IF(ABTest[[#This Row],[group]]="control","20% off + free shipping","Your last chance to score 20% off + free shipping")</f>
        <v>Your last chance to score 20% off + free shipping</v>
      </c>
      <c r="H1007">
        <v>0</v>
      </c>
    </row>
    <row r="1008" spans="6:8" x14ac:dyDescent="0.3">
      <c r="F1008" t="s">
        <v>4</v>
      </c>
      <c r="G1008" t="str">
        <f>IF(ABTest[[#This Row],[group]]="control","20% off + free shipping","Your last chance to score 20% off + free shipping")</f>
        <v>20% off + free shipping</v>
      </c>
      <c r="H1008">
        <v>0</v>
      </c>
    </row>
    <row r="1009" spans="6:8" x14ac:dyDescent="0.3">
      <c r="F1009" t="s">
        <v>5</v>
      </c>
      <c r="G1009" t="str">
        <f>IF(ABTest[[#This Row],[group]]="control","20% off + free shipping","Your last chance to score 20% off + free shipping")</f>
        <v>Your last chance to score 20% off + free shipping</v>
      </c>
      <c r="H1009">
        <v>1</v>
      </c>
    </row>
    <row r="1010" spans="6:8" x14ac:dyDescent="0.3">
      <c r="F1010" t="s">
        <v>5</v>
      </c>
      <c r="G1010" t="str">
        <f>IF(ABTest[[#This Row],[group]]="control","20% off + free shipping","Your last chance to score 20% off + free shipping")</f>
        <v>Your last chance to score 20% off + free shipping</v>
      </c>
      <c r="H1010">
        <v>0</v>
      </c>
    </row>
    <row r="1011" spans="6:8" x14ac:dyDescent="0.3">
      <c r="F1011" t="s">
        <v>4</v>
      </c>
      <c r="G1011" t="str">
        <f>IF(ABTest[[#This Row],[group]]="control","20% off + free shipping","Your last chance to score 20% off + free shipping")</f>
        <v>20% off + free shipping</v>
      </c>
      <c r="H1011">
        <v>0</v>
      </c>
    </row>
    <row r="1012" spans="6:8" x14ac:dyDescent="0.3">
      <c r="F1012" t="s">
        <v>5</v>
      </c>
      <c r="G1012" t="str">
        <f>IF(ABTest[[#This Row],[group]]="control","20% off + free shipping","Your last chance to score 20% off + free shipping")</f>
        <v>Your last chance to score 20% off + free shipping</v>
      </c>
      <c r="H1012">
        <v>0</v>
      </c>
    </row>
    <row r="1013" spans="6:8" x14ac:dyDescent="0.3">
      <c r="F1013" t="s">
        <v>4</v>
      </c>
      <c r="G1013" t="str">
        <f>IF(ABTest[[#This Row],[group]]="control","20% off + free shipping","Your last chance to score 20% off + free shipping")</f>
        <v>20% off + free shipping</v>
      </c>
      <c r="H1013">
        <v>0</v>
      </c>
    </row>
    <row r="1014" spans="6:8" x14ac:dyDescent="0.3">
      <c r="F1014" t="s">
        <v>5</v>
      </c>
      <c r="G1014" t="str">
        <f>IF(ABTest[[#This Row],[group]]="control","20% off + free shipping","Your last chance to score 20% off + free shipping")</f>
        <v>Your last chance to score 20% off + free shipping</v>
      </c>
      <c r="H1014">
        <v>0</v>
      </c>
    </row>
    <row r="1015" spans="6:8" x14ac:dyDescent="0.3">
      <c r="F1015" t="s">
        <v>4</v>
      </c>
      <c r="G1015" t="str">
        <f>IF(ABTest[[#This Row],[group]]="control","20% off + free shipping","Your last chance to score 20% off + free shipping")</f>
        <v>20% off + free shipping</v>
      </c>
      <c r="H1015">
        <v>0</v>
      </c>
    </row>
    <row r="1016" spans="6:8" x14ac:dyDescent="0.3">
      <c r="F1016" t="s">
        <v>5</v>
      </c>
      <c r="G1016" t="str">
        <f>IF(ABTest[[#This Row],[group]]="control","20% off + free shipping","Your last chance to score 20% off + free shipping")</f>
        <v>Your last chance to score 20% off + free shipping</v>
      </c>
      <c r="H1016">
        <v>0</v>
      </c>
    </row>
    <row r="1017" spans="6:8" x14ac:dyDescent="0.3">
      <c r="F1017" t="s">
        <v>5</v>
      </c>
      <c r="G1017" t="str">
        <f>IF(ABTest[[#This Row],[group]]="control","20% off + free shipping","Your last chance to score 20% off + free shipping")</f>
        <v>Your last chance to score 20% off + free shipping</v>
      </c>
      <c r="H1017">
        <v>0</v>
      </c>
    </row>
    <row r="1018" spans="6:8" x14ac:dyDescent="0.3">
      <c r="F1018" t="s">
        <v>5</v>
      </c>
      <c r="G1018" t="str">
        <f>IF(ABTest[[#This Row],[group]]="control","20% off + free shipping","Your last chance to score 20% off + free shipping")</f>
        <v>Your last chance to score 20% off + free shipping</v>
      </c>
      <c r="H1018">
        <v>0</v>
      </c>
    </row>
    <row r="1019" spans="6:8" x14ac:dyDescent="0.3">
      <c r="F1019" t="s">
        <v>4</v>
      </c>
      <c r="G1019" t="str">
        <f>IF(ABTest[[#This Row],[group]]="control","20% off + free shipping","Your last chance to score 20% off + free shipping")</f>
        <v>20% off + free shipping</v>
      </c>
      <c r="H1019">
        <v>0</v>
      </c>
    </row>
    <row r="1020" spans="6:8" x14ac:dyDescent="0.3">
      <c r="F1020" t="s">
        <v>5</v>
      </c>
      <c r="G1020" t="str">
        <f>IF(ABTest[[#This Row],[group]]="control","20% off + free shipping","Your last chance to score 20% off + free shipping")</f>
        <v>Your last chance to score 20% off + free shipping</v>
      </c>
      <c r="H1020">
        <v>0</v>
      </c>
    </row>
    <row r="1021" spans="6:8" x14ac:dyDescent="0.3">
      <c r="F1021" t="s">
        <v>4</v>
      </c>
      <c r="G1021" t="str">
        <f>IF(ABTest[[#This Row],[group]]="control","20% off + free shipping","Your last chance to score 20% off + free shipping")</f>
        <v>20% off + free shipping</v>
      </c>
      <c r="H1021">
        <v>0</v>
      </c>
    </row>
    <row r="1022" spans="6:8" x14ac:dyDescent="0.3">
      <c r="F1022" t="s">
        <v>4</v>
      </c>
      <c r="G1022" t="str">
        <f>IF(ABTest[[#This Row],[group]]="control","20% off + free shipping","Your last chance to score 20% off + free shipping")</f>
        <v>20% off + free shipping</v>
      </c>
      <c r="H1022">
        <v>0</v>
      </c>
    </row>
    <row r="1023" spans="6:8" x14ac:dyDescent="0.3">
      <c r="F1023" t="s">
        <v>5</v>
      </c>
      <c r="G1023" t="str">
        <f>IF(ABTest[[#This Row],[group]]="control","20% off + free shipping","Your last chance to score 20% off + free shipping")</f>
        <v>Your last chance to score 20% off + free shipping</v>
      </c>
      <c r="H1023">
        <v>1</v>
      </c>
    </row>
    <row r="1024" spans="6:8" x14ac:dyDescent="0.3">
      <c r="F1024" t="s">
        <v>4</v>
      </c>
      <c r="G1024" t="str">
        <f>IF(ABTest[[#This Row],[group]]="control","20% off + free shipping","Your last chance to score 20% off + free shipping")</f>
        <v>20% off + free shipping</v>
      </c>
      <c r="H1024">
        <v>0</v>
      </c>
    </row>
    <row r="1025" spans="6:8" x14ac:dyDescent="0.3">
      <c r="F1025" t="s">
        <v>5</v>
      </c>
      <c r="G1025" t="str">
        <f>IF(ABTest[[#This Row],[group]]="control","20% off + free shipping","Your last chance to score 20% off + free shipping")</f>
        <v>Your last chance to score 20% off + free shipping</v>
      </c>
      <c r="H1025">
        <v>0</v>
      </c>
    </row>
    <row r="1026" spans="6:8" x14ac:dyDescent="0.3">
      <c r="F1026" t="s">
        <v>4</v>
      </c>
      <c r="G1026" t="str">
        <f>IF(ABTest[[#This Row],[group]]="control","20% off + free shipping","Your last chance to score 20% off + free shipping")</f>
        <v>20% off + free shipping</v>
      </c>
      <c r="H1026">
        <v>1</v>
      </c>
    </row>
    <row r="1027" spans="6:8" x14ac:dyDescent="0.3">
      <c r="F1027" t="s">
        <v>5</v>
      </c>
      <c r="G1027" t="str">
        <f>IF(ABTest[[#This Row],[group]]="control","20% off + free shipping","Your last chance to score 20% off + free shipping")</f>
        <v>Your last chance to score 20% off + free shipping</v>
      </c>
      <c r="H1027">
        <v>0</v>
      </c>
    </row>
    <row r="1028" spans="6:8" x14ac:dyDescent="0.3">
      <c r="F1028" t="s">
        <v>4</v>
      </c>
      <c r="G1028" t="str">
        <f>IF(ABTest[[#This Row],[group]]="control","20% off + free shipping","Your last chance to score 20% off + free shipping")</f>
        <v>20% off + free shipping</v>
      </c>
      <c r="H1028">
        <v>0</v>
      </c>
    </row>
    <row r="1029" spans="6:8" x14ac:dyDescent="0.3">
      <c r="F1029" t="s">
        <v>5</v>
      </c>
      <c r="G1029" t="str">
        <f>IF(ABTest[[#This Row],[group]]="control","20% off + free shipping","Your last chance to score 20% off + free shipping")</f>
        <v>Your last chance to score 20% off + free shipping</v>
      </c>
      <c r="H1029">
        <v>0</v>
      </c>
    </row>
    <row r="1030" spans="6:8" x14ac:dyDescent="0.3">
      <c r="F1030" t="s">
        <v>5</v>
      </c>
      <c r="G1030" t="str">
        <f>IF(ABTest[[#This Row],[group]]="control","20% off + free shipping","Your last chance to score 20% off + free shipping")</f>
        <v>Your last chance to score 20% off + free shipping</v>
      </c>
      <c r="H1030">
        <v>0</v>
      </c>
    </row>
    <row r="1031" spans="6:8" x14ac:dyDescent="0.3">
      <c r="F1031" t="s">
        <v>5</v>
      </c>
      <c r="G1031" t="str">
        <f>IF(ABTest[[#This Row],[group]]="control","20% off + free shipping","Your last chance to score 20% off + free shipping")</f>
        <v>Your last chance to score 20% off + free shipping</v>
      </c>
      <c r="H1031">
        <v>0</v>
      </c>
    </row>
    <row r="1032" spans="6:8" x14ac:dyDescent="0.3">
      <c r="F1032" t="s">
        <v>5</v>
      </c>
      <c r="G1032" t="str">
        <f>IF(ABTest[[#This Row],[group]]="control","20% off + free shipping","Your last chance to score 20% off + free shipping")</f>
        <v>Your last chance to score 20% off + free shipping</v>
      </c>
      <c r="H1032">
        <v>0</v>
      </c>
    </row>
    <row r="1033" spans="6:8" x14ac:dyDescent="0.3">
      <c r="F1033" t="s">
        <v>4</v>
      </c>
      <c r="G1033" t="str">
        <f>IF(ABTest[[#This Row],[group]]="control","20% off + free shipping","Your last chance to score 20% off + free shipping")</f>
        <v>20% off + free shipping</v>
      </c>
      <c r="H1033">
        <v>1</v>
      </c>
    </row>
    <row r="1034" spans="6:8" x14ac:dyDescent="0.3">
      <c r="F1034" t="s">
        <v>4</v>
      </c>
      <c r="G1034" t="str">
        <f>IF(ABTest[[#This Row],[group]]="control","20% off + free shipping","Your last chance to score 20% off + free shipping")</f>
        <v>20% off + free shipping</v>
      </c>
      <c r="H1034">
        <v>0</v>
      </c>
    </row>
    <row r="1035" spans="6:8" x14ac:dyDescent="0.3">
      <c r="F1035" t="s">
        <v>4</v>
      </c>
      <c r="G1035" t="str">
        <f>IF(ABTest[[#This Row],[group]]="control","20% off + free shipping","Your last chance to score 20% off + free shipping")</f>
        <v>20% off + free shipping</v>
      </c>
      <c r="H1035">
        <v>0</v>
      </c>
    </row>
    <row r="1036" spans="6:8" x14ac:dyDescent="0.3">
      <c r="F1036" t="s">
        <v>4</v>
      </c>
      <c r="G1036" t="str">
        <f>IF(ABTest[[#This Row],[group]]="control","20% off + free shipping","Your last chance to score 20% off + free shipping")</f>
        <v>20% off + free shipping</v>
      </c>
      <c r="H1036">
        <v>1</v>
      </c>
    </row>
    <row r="1037" spans="6:8" x14ac:dyDescent="0.3">
      <c r="F1037" t="s">
        <v>5</v>
      </c>
      <c r="G1037" t="str">
        <f>IF(ABTest[[#This Row],[group]]="control","20% off + free shipping","Your last chance to score 20% off + free shipping")</f>
        <v>Your last chance to score 20% off + free shipping</v>
      </c>
      <c r="H1037">
        <v>0</v>
      </c>
    </row>
    <row r="1038" spans="6:8" x14ac:dyDescent="0.3">
      <c r="F1038" t="s">
        <v>4</v>
      </c>
      <c r="G1038" t="str">
        <f>IF(ABTest[[#This Row],[group]]="control","20% off + free shipping","Your last chance to score 20% off + free shipping")</f>
        <v>20% off + free shipping</v>
      </c>
      <c r="H1038">
        <v>0</v>
      </c>
    </row>
    <row r="1039" spans="6:8" x14ac:dyDescent="0.3">
      <c r="F1039" t="s">
        <v>5</v>
      </c>
      <c r="G1039" t="str">
        <f>IF(ABTest[[#This Row],[group]]="control","20% off + free shipping","Your last chance to score 20% off + free shipping")</f>
        <v>Your last chance to score 20% off + free shipping</v>
      </c>
      <c r="H1039">
        <v>0</v>
      </c>
    </row>
    <row r="1040" spans="6:8" x14ac:dyDescent="0.3">
      <c r="F1040" t="s">
        <v>4</v>
      </c>
      <c r="G1040" t="str">
        <f>IF(ABTest[[#This Row],[group]]="control","20% off + free shipping","Your last chance to score 20% off + free shipping")</f>
        <v>20% off + free shipping</v>
      </c>
      <c r="H1040">
        <v>1</v>
      </c>
    </row>
    <row r="1041" spans="6:8" x14ac:dyDescent="0.3">
      <c r="F1041" t="s">
        <v>4</v>
      </c>
      <c r="G1041" t="str">
        <f>IF(ABTest[[#This Row],[group]]="control","20% off + free shipping","Your last chance to score 20% off + free shipping")</f>
        <v>20% off + free shipping</v>
      </c>
      <c r="H1041">
        <v>1</v>
      </c>
    </row>
    <row r="1042" spans="6:8" x14ac:dyDescent="0.3">
      <c r="F1042" t="s">
        <v>5</v>
      </c>
      <c r="G1042" t="str">
        <f>IF(ABTest[[#This Row],[group]]="control","20% off + free shipping","Your last chance to score 20% off + free shipping")</f>
        <v>Your last chance to score 20% off + free shipping</v>
      </c>
      <c r="H1042">
        <v>1</v>
      </c>
    </row>
    <row r="1043" spans="6:8" x14ac:dyDescent="0.3">
      <c r="F1043" t="s">
        <v>4</v>
      </c>
      <c r="G1043" t="str">
        <f>IF(ABTest[[#This Row],[group]]="control","20% off + free shipping","Your last chance to score 20% off + free shipping")</f>
        <v>20% off + free shipping</v>
      </c>
      <c r="H1043">
        <v>1</v>
      </c>
    </row>
    <row r="1044" spans="6:8" x14ac:dyDescent="0.3">
      <c r="F1044" t="s">
        <v>4</v>
      </c>
      <c r="G1044" t="str">
        <f>IF(ABTest[[#This Row],[group]]="control","20% off + free shipping","Your last chance to score 20% off + free shipping")</f>
        <v>20% off + free shipping</v>
      </c>
      <c r="H1044">
        <v>0</v>
      </c>
    </row>
    <row r="1045" spans="6:8" x14ac:dyDescent="0.3">
      <c r="F1045" t="s">
        <v>4</v>
      </c>
      <c r="G1045" t="str">
        <f>IF(ABTest[[#This Row],[group]]="control","20% off + free shipping","Your last chance to score 20% off + free shipping")</f>
        <v>20% off + free shipping</v>
      </c>
      <c r="H1045">
        <v>0</v>
      </c>
    </row>
    <row r="1046" spans="6:8" x14ac:dyDescent="0.3">
      <c r="F1046" t="s">
        <v>5</v>
      </c>
      <c r="G1046" t="str">
        <f>IF(ABTest[[#This Row],[group]]="control","20% off + free shipping","Your last chance to score 20% off + free shipping")</f>
        <v>Your last chance to score 20% off + free shipping</v>
      </c>
      <c r="H1046">
        <v>0</v>
      </c>
    </row>
    <row r="1047" spans="6:8" x14ac:dyDescent="0.3">
      <c r="F1047" t="s">
        <v>5</v>
      </c>
      <c r="G1047" t="str">
        <f>IF(ABTest[[#This Row],[group]]="control","20% off + free shipping","Your last chance to score 20% off + free shipping")</f>
        <v>Your last chance to score 20% off + free shipping</v>
      </c>
      <c r="H1047">
        <v>0</v>
      </c>
    </row>
    <row r="1048" spans="6:8" x14ac:dyDescent="0.3">
      <c r="F1048" t="s">
        <v>5</v>
      </c>
      <c r="G1048" t="str">
        <f>IF(ABTest[[#This Row],[group]]="control","20% off + free shipping","Your last chance to score 20% off + free shipping")</f>
        <v>Your last chance to score 20% off + free shipping</v>
      </c>
      <c r="H1048">
        <v>0</v>
      </c>
    </row>
    <row r="1049" spans="6:8" x14ac:dyDescent="0.3">
      <c r="F1049" t="s">
        <v>5</v>
      </c>
      <c r="G1049" t="str">
        <f>IF(ABTest[[#This Row],[group]]="control","20% off + free shipping","Your last chance to score 20% off + free shipping")</f>
        <v>Your last chance to score 20% off + free shipping</v>
      </c>
      <c r="H1049">
        <v>0</v>
      </c>
    </row>
    <row r="1050" spans="6:8" x14ac:dyDescent="0.3">
      <c r="F1050" t="s">
        <v>5</v>
      </c>
      <c r="G1050" t="str">
        <f>IF(ABTest[[#This Row],[group]]="control","20% off + free shipping","Your last chance to score 20% off + free shipping")</f>
        <v>Your last chance to score 20% off + free shipping</v>
      </c>
      <c r="H1050">
        <v>0</v>
      </c>
    </row>
    <row r="1051" spans="6:8" x14ac:dyDescent="0.3">
      <c r="F1051" t="s">
        <v>5</v>
      </c>
      <c r="G1051" t="str">
        <f>IF(ABTest[[#This Row],[group]]="control","20% off + free shipping","Your last chance to score 20% off + free shipping")</f>
        <v>Your last chance to score 20% off + free shipping</v>
      </c>
      <c r="H1051">
        <v>0</v>
      </c>
    </row>
    <row r="1052" spans="6:8" x14ac:dyDescent="0.3">
      <c r="F1052" t="s">
        <v>5</v>
      </c>
      <c r="G1052" t="str">
        <f>IF(ABTest[[#This Row],[group]]="control","20% off + free shipping","Your last chance to score 20% off + free shipping")</f>
        <v>Your last chance to score 20% off + free shipping</v>
      </c>
      <c r="H1052">
        <v>0</v>
      </c>
    </row>
    <row r="1053" spans="6:8" x14ac:dyDescent="0.3">
      <c r="F1053" t="s">
        <v>4</v>
      </c>
      <c r="G1053" t="str">
        <f>IF(ABTest[[#This Row],[group]]="control","20% off + free shipping","Your last chance to score 20% off + free shipping")</f>
        <v>20% off + free shipping</v>
      </c>
      <c r="H1053">
        <v>0</v>
      </c>
    </row>
    <row r="1054" spans="6:8" x14ac:dyDescent="0.3">
      <c r="F1054" t="s">
        <v>4</v>
      </c>
      <c r="G1054" t="str">
        <f>IF(ABTest[[#This Row],[group]]="control","20% off + free shipping","Your last chance to score 20% off + free shipping")</f>
        <v>20% off + free shipping</v>
      </c>
      <c r="H1054">
        <v>0</v>
      </c>
    </row>
    <row r="1055" spans="6:8" x14ac:dyDescent="0.3">
      <c r="F1055" t="s">
        <v>4</v>
      </c>
      <c r="G1055" t="str">
        <f>IF(ABTest[[#This Row],[group]]="control","20% off + free shipping","Your last chance to score 20% off + free shipping")</f>
        <v>20% off + free shipping</v>
      </c>
      <c r="H1055">
        <v>0</v>
      </c>
    </row>
    <row r="1056" spans="6:8" x14ac:dyDescent="0.3">
      <c r="F1056" t="s">
        <v>4</v>
      </c>
      <c r="G1056" t="str">
        <f>IF(ABTest[[#This Row],[group]]="control","20% off + free shipping","Your last chance to score 20% off + free shipping")</f>
        <v>20% off + free shipping</v>
      </c>
      <c r="H1056">
        <v>0</v>
      </c>
    </row>
    <row r="1057" spans="6:8" x14ac:dyDescent="0.3">
      <c r="F1057" t="s">
        <v>4</v>
      </c>
      <c r="G1057" t="str">
        <f>IF(ABTest[[#This Row],[group]]="control","20% off + free shipping","Your last chance to score 20% off + free shipping")</f>
        <v>20% off + free shipping</v>
      </c>
      <c r="H1057">
        <v>0</v>
      </c>
    </row>
    <row r="1058" spans="6:8" x14ac:dyDescent="0.3">
      <c r="F1058" t="s">
        <v>5</v>
      </c>
      <c r="G1058" t="str">
        <f>IF(ABTest[[#This Row],[group]]="control","20% off + free shipping","Your last chance to score 20% off + free shipping")</f>
        <v>Your last chance to score 20% off + free shipping</v>
      </c>
      <c r="H1058">
        <v>0</v>
      </c>
    </row>
    <row r="1059" spans="6:8" x14ac:dyDescent="0.3">
      <c r="F1059" t="s">
        <v>4</v>
      </c>
      <c r="G1059" t="str">
        <f>IF(ABTest[[#This Row],[group]]="control","20% off + free shipping","Your last chance to score 20% off + free shipping")</f>
        <v>20% off + free shipping</v>
      </c>
      <c r="H1059">
        <v>0</v>
      </c>
    </row>
    <row r="1060" spans="6:8" x14ac:dyDescent="0.3">
      <c r="F1060" t="s">
        <v>5</v>
      </c>
      <c r="G1060" t="str">
        <f>IF(ABTest[[#This Row],[group]]="control","20% off + free shipping","Your last chance to score 20% off + free shipping")</f>
        <v>Your last chance to score 20% off + free shipping</v>
      </c>
      <c r="H1060">
        <v>0</v>
      </c>
    </row>
    <row r="1061" spans="6:8" x14ac:dyDescent="0.3">
      <c r="F1061" t="s">
        <v>5</v>
      </c>
      <c r="G1061" t="str">
        <f>IF(ABTest[[#This Row],[group]]="control","20% off + free shipping","Your last chance to score 20% off + free shipping")</f>
        <v>Your last chance to score 20% off + free shipping</v>
      </c>
      <c r="H1061">
        <v>0</v>
      </c>
    </row>
    <row r="1062" spans="6:8" x14ac:dyDescent="0.3">
      <c r="F1062" t="s">
        <v>4</v>
      </c>
      <c r="G1062" t="str">
        <f>IF(ABTest[[#This Row],[group]]="control","20% off + free shipping","Your last chance to score 20% off + free shipping")</f>
        <v>20% off + free shipping</v>
      </c>
      <c r="H1062">
        <v>0</v>
      </c>
    </row>
    <row r="1063" spans="6:8" x14ac:dyDescent="0.3">
      <c r="F1063" t="s">
        <v>5</v>
      </c>
      <c r="G1063" t="str">
        <f>IF(ABTest[[#This Row],[group]]="control","20% off + free shipping","Your last chance to score 20% off + free shipping")</f>
        <v>Your last chance to score 20% off + free shipping</v>
      </c>
      <c r="H1063">
        <v>0</v>
      </c>
    </row>
    <row r="1064" spans="6:8" x14ac:dyDescent="0.3">
      <c r="F1064" t="s">
        <v>4</v>
      </c>
      <c r="G1064" t="str">
        <f>IF(ABTest[[#This Row],[group]]="control","20% off + free shipping","Your last chance to score 20% off + free shipping")</f>
        <v>20% off + free shipping</v>
      </c>
      <c r="H1064">
        <v>0</v>
      </c>
    </row>
    <row r="1065" spans="6:8" x14ac:dyDescent="0.3">
      <c r="F1065" t="s">
        <v>4</v>
      </c>
      <c r="G1065" t="str">
        <f>IF(ABTest[[#This Row],[group]]="control","20% off + free shipping","Your last chance to score 20% off + free shipping")</f>
        <v>20% off + free shipping</v>
      </c>
      <c r="H1065">
        <v>0</v>
      </c>
    </row>
    <row r="1066" spans="6:8" x14ac:dyDescent="0.3">
      <c r="F1066" t="s">
        <v>4</v>
      </c>
      <c r="G1066" t="str">
        <f>IF(ABTest[[#This Row],[group]]="control","20% off + free shipping","Your last chance to score 20% off + free shipping")</f>
        <v>20% off + free shipping</v>
      </c>
      <c r="H1066">
        <v>0</v>
      </c>
    </row>
    <row r="1067" spans="6:8" x14ac:dyDescent="0.3">
      <c r="F1067" t="s">
        <v>4</v>
      </c>
      <c r="G1067" t="str">
        <f>IF(ABTest[[#This Row],[group]]="control","20% off + free shipping","Your last chance to score 20% off + free shipping")</f>
        <v>20% off + free shipping</v>
      </c>
      <c r="H1067">
        <v>0</v>
      </c>
    </row>
    <row r="1068" spans="6:8" x14ac:dyDescent="0.3">
      <c r="F1068" t="s">
        <v>5</v>
      </c>
      <c r="G1068" t="str">
        <f>IF(ABTest[[#This Row],[group]]="control","20% off + free shipping","Your last chance to score 20% off + free shipping")</f>
        <v>Your last chance to score 20% off + free shipping</v>
      </c>
      <c r="H1068">
        <v>0</v>
      </c>
    </row>
    <row r="1069" spans="6:8" x14ac:dyDescent="0.3">
      <c r="F1069" t="s">
        <v>4</v>
      </c>
      <c r="G1069" t="str">
        <f>IF(ABTest[[#This Row],[group]]="control","20% off + free shipping","Your last chance to score 20% off + free shipping")</f>
        <v>20% off + free shipping</v>
      </c>
      <c r="H1069">
        <v>0</v>
      </c>
    </row>
    <row r="1070" spans="6:8" x14ac:dyDescent="0.3">
      <c r="F1070" t="s">
        <v>5</v>
      </c>
      <c r="G1070" t="str">
        <f>IF(ABTest[[#This Row],[group]]="control","20% off + free shipping","Your last chance to score 20% off + free shipping")</f>
        <v>Your last chance to score 20% off + free shipping</v>
      </c>
      <c r="H1070">
        <v>0</v>
      </c>
    </row>
    <row r="1071" spans="6:8" x14ac:dyDescent="0.3">
      <c r="F1071" t="s">
        <v>4</v>
      </c>
      <c r="G1071" t="str">
        <f>IF(ABTest[[#This Row],[group]]="control","20% off + free shipping","Your last chance to score 20% off + free shipping")</f>
        <v>20% off + free shipping</v>
      </c>
      <c r="H1071">
        <v>0</v>
      </c>
    </row>
    <row r="1072" spans="6:8" x14ac:dyDescent="0.3">
      <c r="F1072" t="s">
        <v>4</v>
      </c>
      <c r="G1072" t="str">
        <f>IF(ABTest[[#This Row],[group]]="control","20% off + free shipping","Your last chance to score 20% off + free shipping")</f>
        <v>20% off + free shipping</v>
      </c>
      <c r="H1072">
        <v>0</v>
      </c>
    </row>
    <row r="1073" spans="6:8" x14ac:dyDescent="0.3">
      <c r="F1073" t="s">
        <v>4</v>
      </c>
      <c r="G1073" t="str">
        <f>IF(ABTest[[#This Row],[group]]="control","20% off + free shipping","Your last chance to score 20% off + free shipping")</f>
        <v>20% off + free shipping</v>
      </c>
      <c r="H1073">
        <v>1</v>
      </c>
    </row>
    <row r="1074" spans="6:8" x14ac:dyDescent="0.3">
      <c r="F1074" t="s">
        <v>5</v>
      </c>
      <c r="G1074" t="str">
        <f>IF(ABTest[[#This Row],[group]]="control","20% off + free shipping","Your last chance to score 20% off + free shipping")</f>
        <v>Your last chance to score 20% off + free shipping</v>
      </c>
      <c r="H1074">
        <v>0</v>
      </c>
    </row>
    <row r="1075" spans="6:8" x14ac:dyDescent="0.3">
      <c r="F1075" t="s">
        <v>4</v>
      </c>
      <c r="G1075" t="str">
        <f>IF(ABTest[[#This Row],[group]]="control","20% off + free shipping","Your last chance to score 20% off + free shipping")</f>
        <v>20% off + free shipping</v>
      </c>
      <c r="H1075">
        <v>1</v>
      </c>
    </row>
    <row r="1076" spans="6:8" x14ac:dyDescent="0.3">
      <c r="F1076" t="s">
        <v>5</v>
      </c>
      <c r="G1076" t="str">
        <f>IF(ABTest[[#This Row],[group]]="control","20% off + free shipping","Your last chance to score 20% off + free shipping")</f>
        <v>Your last chance to score 20% off + free shipping</v>
      </c>
      <c r="H1076">
        <v>0</v>
      </c>
    </row>
    <row r="1077" spans="6:8" x14ac:dyDescent="0.3">
      <c r="F1077" t="s">
        <v>4</v>
      </c>
      <c r="G1077" t="str">
        <f>IF(ABTest[[#This Row],[group]]="control","20% off + free shipping","Your last chance to score 20% off + free shipping")</f>
        <v>20% off + free shipping</v>
      </c>
      <c r="H1077">
        <v>0</v>
      </c>
    </row>
    <row r="1078" spans="6:8" x14ac:dyDescent="0.3">
      <c r="F1078" t="s">
        <v>4</v>
      </c>
      <c r="G1078" t="str">
        <f>IF(ABTest[[#This Row],[group]]="control","20% off + free shipping","Your last chance to score 20% off + free shipping")</f>
        <v>20% off + free shipping</v>
      </c>
      <c r="H1078">
        <v>0</v>
      </c>
    </row>
    <row r="1079" spans="6:8" x14ac:dyDescent="0.3">
      <c r="F1079" t="s">
        <v>4</v>
      </c>
      <c r="G1079" t="str">
        <f>IF(ABTest[[#This Row],[group]]="control","20% off + free shipping","Your last chance to score 20% off + free shipping")</f>
        <v>20% off + free shipping</v>
      </c>
      <c r="H1079">
        <v>0</v>
      </c>
    </row>
    <row r="1080" spans="6:8" x14ac:dyDescent="0.3">
      <c r="F1080" t="s">
        <v>5</v>
      </c>
      <c r="G1080" t="str">
        <f>IF(ABTest[[#This Row],[group]]="control","20% off + free shipping","Your last chance to score 20% off + free shipping")</f>
        <v>Your last chance to score 20% off + free shipping</v>
      </c>
      <c r="H1080">
        <v>0</v>
      </c>
    </row>
    <row r="1081" spans="6:8" x14ac:dyDescent="0.3">
      <c r="F1081" t="s">
        <v>5</v>
      </c>
      <c r="G1081" t="str">
        <f>IF(ABTest[[#This Row],[group]]="control","20% off + free shipping","Your last chance to score 20% off + free shipping")</f>
        <v>Your last chance to score 20% off + free shipping</v>
      </c>
      <c r="H1081">
        <v>0</v>
      </c>
    </row>
    <row r="1082" spans="6:8" x14ac:dyDescent="0.3">
      <c r="F1082" t="s">
        <v>4</v>
      </c>
      <c r="G1082" t="str">
        <f>IF(ABTest[[#This Row],[group]]="control","20% off + free shipping","Your last chance to score 20% off + free shipping")</f>
        <v>20% off + free shipping</v>
      </c>
      <c r="H1082">
        <v>0</v>
      </c>
    </row>
    <row r="1083" spans="6:8" x14ac:dyDescent="0.3">
      <c r="F1083" t="s">
        <v>4</v>
      </c>
      <c r="G1083" t="str">
        <f>IF(ABTest[[#This Row],[group]]="control","20% off + free shipping","Your last chance to score 20% off + free shipping")</f>
        <v>20% off + free shipping</v>
      </c>
      <c r="H1083">
        <v>0</v>
      </c>
    </row>
    <row r="1084" spans="6:8" x14ac:dyDescent="0.3">
      <c r="F1084" t="s">
        <v>4</v>
      </c>
      <c r="G1084" t="str">
        <f>IF(ABTest[[#This Row],[group]]="control","20% off + free shipping","Your last chance to score 20% off + free shipping")</f>
        <v>20% off + free shipping</v>
      </c>
      <c r="H1084">
        <v>0</v>
      </c>
    </row>
    <row r="1085" spans="6:8" x14ac:dyDescent="0.3">
      <c r="F1085" t="s">
        <v>4</v>
      </c>
      <c r="G1085" t="str">
        <f>IF(ABTest[[#This Row],[group]]="control","20% off + free shipping","Your last chance to score 20% off + free shipping")</f>
        <v>20% off + free shipping</v>
      </c>
      <c r="H1085">
        <v>0</v>
      </c>
    </row>
    <row r="1086" spans="6:8" x14ac:dyDescent="0.3">
      <c r="F1086" t="s">
        <v>4</v>
      </c>
      <c r="G1086" t="str">
        <f>IF(ABTest[[#This Row],[group]]="control","20% off + free shipping","Your last chance to score 20% off + free shipping")</f>
        <v>20% off + free shipping</v>
      </c>
      <c r="H1086">
        <v>0</v>
      </c>
    </row>
    <row r="1087" spans="6:8" x14ac:dyDescent="0.3">
      <c r="F1087" t="s">
        <v>4</v>
      </c>
      <c r="G1087" t="str">
        <f>IF(ABTest[[#This Row],[group]]="control","20% off + free shipping","Your last chance to score 20% off + free shipping")</f>
        <v>20% off + free shipping</v>
      </c>
      <c r="H1087">
        <v>0</v>
      </c>
    </row>
    <row r="1088" spans="6:8" x14ac:dyDescent="0.3">
      <c r="F1088" t="s">
        <v>5</v>
      </c>
      <c r="G1088" t="str">
        <f>IF(ABTest[[#This Row],[group]]="control","20% off + free shipping","Your last chance to score 20% off + free shipping")</f>
        <v>Your last chance to score 20% off + free shipping</v>
      </c>
      <c r="H1088">
        <v>1</v>
      </c>
    </row>
    <row r="1089" spans="6:8" x14ac:dyDescent="0.3">
      <c r="F1089" t="s">
        <v>5</v>
      </c>
      <c r="G1089" t="str">
        <f>IF(ABTest[[#This Row],[group]]="control","20% off + free shipping","Your last chance to score 20% off + free shipping")</f>
        <v>Your last chance to score 20% off + free shipping</v>
      </c>
      <c r="H1089">
        <v>0</v>
      </c>
    </row>
    <row r="1090" spans="6:8" x14ac:dyDescent="0.3">
      <c r="F1090" t="s">
        <v>4</v>
      </c>
      <c r="G1090" t="str">
        <f>IF(ABTest[[#This Row],[group]]="control","20% off + free shipping","Your last chance to score 20% off + free shipping")</f>
        <v>20% off + free shipping</v>
      </c>
      <c r="H1090">
        <v>0</v>
      </c>
    </row>
    <row r="1091" spans="6:8" x14ac:dyDescent="0.3">
      <c r="F1091" t="s">
        <v>4</v>
      </c>
      <c r="G1091" t="str">
        <f>IF(ABTest[[#This Row],[group]]="control","20% off + free shipping","Your last chance to score 20% off + free shipping")</f>
        <v>20% off + free shipping</v>
      </c>
      <c r="H1091">
        <v>1</v>
      </c>
    </row>
    <row r="1092" spans="6:8" x14ac:dyDescent="0.3">
      <c r="F1092" t="s">
        <v>4</v>
      </c>
      <c r="G1092" t="str">
        <f>IF(ABTest[[#This Row],[group]]="control","20% off + free shipping","Your last chance to score 20% off + free shipping")</f>
        <v>20% off + free shipping</v>
      </c>
      <c r="H1092">
        <v>0</v>
      </c>
    </row>
    <row r="1093" spans="6:8" x14ac:dyDescent="0.3">
      <c r="F1093" t="s">
        <v>4</v>
      </c>
      <c r="G1093" t="str">
        <f>IF(ABTest[[#This Row],[group]]="control","20% off + free shipping","Your last chance to score 20% off + free shipping")</f>
        <v>20% off + free shipping</v>
      </c>
      <c r="H1093">
        <v>0</v>
      </c>
    </row>
    <row r="1094" spans="6:8" x14ac:dyDescent="0.3">
      <c r="F1094" t="s">
        <v>4</v>
      </c>
      <c r="G1094" t="str">
        <f>IF(ABTest[[#This Row],[group]]="control","20% off + free shipping","Your last chance to score 20% off + free shipping")</f>
        <v>20% off + free shipping</v>
      </c>
      <c r="H1094">
        <v>0</v>
      </c>
    </row>
    <row r="1095" spans="6:8" x14ac:dyDescent="0.3">
      <c r="F1095" t="s">
        <v>4</v>
      </c>
      <c r="G1095" t="str">
        <f>IF(ABTest[[#This Row],[group]]="control","20% off + free shipping","Your last chance to score 20% off + free shipping")</f>
        <v>20% off + free shipping</v>
      </c>
      <c r="H1095">
        <v>0</v>
      </c>
    </row>
    <row r="1096" spans="6:8" x14ac:dyDescent="0.3">
      <c r="F1096" t="s">
        <v>5</v>
      </c>
      <c r="G1096" t="str">
        <f>IF(ABTest[[#This Row],[group]]="control","20% off + free shipping","Your last chance to score 20% off + free shipping")</f>
        <v>Your last chance to score 20% off + free shipping</v>
      </c>
      <c r="H1096">
        <v>1</v>
      </c>
    </row>
    <row r="1097" spans="6:8" x14ac:dyDescent="0.3">
      <c r="F1097" t="s">
        <v>5</v>
      </c>
      <c r="G1097" t="str">
        <f>IF(ABTest[[#This Row],[group]]="control","20% off + free shipping","Your last chance to score 20% off + free shipping")</f>
        <v>Your last chance to score 20% off + free shipping</v>
      </c>
      <c r="H1097">
        <v>0</v>
      </c>
    </row>
    <row r="1098" spans="6:8" x14ac:dyDescent="0.3">
      <c r="F1098" t="s">
        <v>4</v>
      </c>
      <c r="G1098" t="str">
        <f>IF(ABTest[[#This Row],[group]]="control","20% off + free shipping","Your last chance to score 20% off + free shipping")</f>
        <v>20% off + free shipping</v>
      </c>
      <c r="H1098">
        <v>0</v>
      </c>
    </row>
    <row r="1099" spans="6:8" x14ac:dyDescent="0.3">
      <c r="F1099" t="s">
        <v>5</v>
      </c>
      <c r="G1099" t="str">
        <f>IF(ABTest[[#This Row],[group]]="control","20% off + free shipping","Your last chance to score 20% off + free shipping")</f>
        <v>Your last chance to score 20% off + free shipping</v>
      </c>
      <c r="H1099">
        <v>0</v>
      </c>
    </row>
    <row r="1100" spans="6:8" x14ac:dyDescent="0.3">
      <c r="F1100" t="s">
        <v>5</v>
      </c>
      <c r="G1100" t="str">
        <f>IF(ABTest[[#This Row],[group]]="control","20% off + free shipping","Your last chance to score 20% off + free shipping")</f>
        <v>Your last chance to score 20% off + free shipping</v>
      </c>
      <c r="H1100">
        <v>1</v>
      </c>
    </row>
    <row r="1101" spans="6:8" x14ac:dyDescent="0.3">
      <c r="F1101" t="s">
        <v>5</v>
      </c>
      <c r="G1101" t="str">
        <f>IF(ABTest[[#This Row],[group]]="control","20% off + free shipping","Your last chance to score 20% off + free shipping")</f>
        <v>Your last chance to score 20% off + free shipping</v>
      </c>
      <c r="H1101">
        <v>0</v>
      </c>
    </row>
    <row r="1102" spans="6:8" x14ac:dyDescent="0.3">
      <c r="F1102" t="s">
        <v>4</v>
      </c>
      <c r="G1102" t="str">
        <f>IF(ABTest[[#This Row],[group]]="control","20% off + free shipping","Your last chance to score 20% off + free shipping")</f>
        <v>20% off + free shipping</v>
      </c>
      <c r="H1102">
        <v>0</v>
      </c>
    </row>
    <row r="1103" spans="6:8" x14ac:dyDescent="0.3">
      <c r="F1103" t="s">
        <v>4</v>
      </c>
      <c r="G1103" t="str">
        <f>IF(ABTest[[#This Row],[group]]="control","20% off + free shipping","Your last chance to score 20% off + free shipping")</f>
        <v>20% off + free shipping</v>
      </c>
      <c r="H1103">
        <v>0</v>
      </c>
    </row>
    <row r="1104" spans="6:8" x14ac:dyDescent="0.3">
      <c r="F1104" t="s">
        <v>4</v>
      </c>
      <c r="G1104" t="str">
        <f>IF(ABTest[[#This Row],[group]]="control","20% off + free shipping","Your last chance to score 20% off + free shipping")</f>
        <v>20% off + free shipping</v>
      </c>
      <c r="H1104">
        <v>0</v>
      </c>
    </row>
    <row r="1105" spans="6:8" x14ac:dyDescent="0.3">
      <c r="F1105" t="s">
        <v>4</v>
      </c>
      <c r="G1105" t="str">
        <f>IF(ABTest[[#This Row],[group]]="control","20% off + free shipping","Your last chance to score 20% off + free shipping")</f>
        <v>20% off + free shipping</v>
      </c>
      <c r="H1105">
        <v>0</v>
      </c>
    </row>
    <row r="1106" spans="6:8" x14ac:dyDescent="0.3">
      <c r="F1106" t="s">
        <v>4</v>
      </c>
      <c r="G1106" t="str">
        <f>IF(ABTest[[#This Row],[group]]="control","20% off + free shipping","Your last chance to score 20% off + free shipping")</f>
        <v>20% off + free shipping</v>
      </c>
      <c r="H1106">
        <v>0</v>
      </c>
    </row>
    <row r="1107" spans="6:8" x14ac:dyDescent="0.3">
      <c r="F1107" t="s">
        <v>5</v>
      </c>
      <c r="G1107" t="str">
        <f>IF(ABTest[[#This Row],[group]]="control","20% off + free shipping","Your last chance to score 20% off + free shipping")</f>
        <v>Your last chance to score 20% off + free shipping</v>
      </c>
      <c r="H1107">
        <v>0</v>
      </c>
    </row>
    <row r="1108" spans="6:8" x14ac:dyDescent="0.3">
      <c r="F1108" t="s">
        <v>4</v>
      </c>
      <c r="G1108" t="str">
        <f>IF(ABTest[[#This Row],[group]]="control","20% off + free shipping","Your last chance to score 20% off + free shipping")</f>
        <v>20% off + free shipping</v>
      </c>
      <c r="H1108">
        <v>0</v>
      </c>
    </row>
    <row r="1109" spans="6:8" x14ac:dyDescent="0.3">
      <c r="F1109" t="s">
        <v>4</v>
      </c>
      <c r="G1109" t="str">
        <f>IF(ABTest[[#This Row],[group]]="control","20% off + free shipping","Your last chance to score 20% off + free shipping")</f>
        <v>20% off + free shipping</v>
      </c>
      <c r="H1109">
        <v>0</v>
      </c>
    </row>
    <row r="1110" spans="6:8" x14ac:dyDescent="0.3">
      <c r="F1110" t="s">
        <v>5</v>
      </c>
      <c r="G1110" t="str">
        <f>IF(ABTest[[#This Row],[group]]="control","20% off + free shipping","Your last chance to score 20% off + free shipping")</f>
        <v>Your last chance to score 20% off + free shipping</v>
      </c>
      <c r="H1110">
        <v>1</v>
      </c>
    </row>
    <row r="1111" spans="6:8" x14ac:dyDescent="0.3">
      <c r="F1111" t="s">
        <v>5</v>
      </c>
      <c r="G1111" t="str">
        <f>IF(ABTest[[#This Row],[group]]="control","20% off + free shipping","Your last chance to score 20% off + free shipping")</f>
        <v>Your last chance to score 20% off + free shipping</v>
      </c>
      <c r="H1111">
        <v>1</v>
      </c>
    </row>
    <row r="1112" spans="6:8" x14ac:dyDescent="0.3">
      <c r="F1112" t="s">
        <v>5</v>
      </c>
      <c r="G1112" t="str">
        <f>IF(ABTest[[#This Row],[group]]="control","20% off + free shipping","Your last chance to score 20% off + free shipping")</f>
        <v>Your last chance to score 20% off + free shipping</v>
      </c>
      <c r="H1112">
        <v>0</v>
      </c>
    </row>
    <row r="1113" spans="6:8" x14ac:dyDescent="0.3">
      <c r="F1113" t="s">
        <v>4</v>
      </c>
      <c r="G1113" t="str">
        <f>IF(ABTest[[#This Row],[group]]="control","20% off + free shipping","Your last chance to score 20% off + free shipping")</f>
        <v>20% off + free shipping</v>
      </c>
      <c r="H1113">
        <v>1</v>
      </c>
    </row>
    <row r="1114" spans="6:8" x14ac:dyDescent="0.3">
      <c r="F1114" t="s">
        <v>4</v>
      </c>
      <c r="G1114" t="str">
        <f>IF(ABTest[[#This Row],[group]]="control","20% off + free shipping","Your last chance to score 20% off + free shipping")</f>
        <v>20% off + free shipping</v>
      </c>
      <c r="H1114">
        <v>0</v>
      </c>
    </row>
    <row r="1115" spans="6:8" x14ac:dyDescent="0.3">
      <c r="F1115" t="s">
        <v>5</v>
      </c>
      <c r="G1115" t="str">
        <f>IF(ABTest[[#This Row],[group]]="control","20% off + free shipping","Your last chance to score 20% off + free shipping")</f>
        <v>Your last chance to score 20% off + free shipping</v>
      </c>
      <c r="H1115">
        <v>0</v>
      </c>
    </row>
    <row r="1116" spans="6:8" x14ac:dyDescent="0.3">
      <c r="F1116" t="s">
        <v>5</v>
      </c>
      <c r="G1116" t="str">
        <f>IF(ABTest[[#This Row],[group]]="control","20% off + free shipping","Your last chance to score 20% off + free shipping")</f>
        <v>Your last chance to score 20% off + free shipping</v>
      </c>
      <c r="H1116">
        <v>0</v>
      </c>
    </row>
    <row r="1117" spans="6:8" x14ac:dyDescent="0.3">
      <c r="F1117" t="s">
        <v>4</v>
      </c>
      <c r="G1117" t="str">
        <f>IF(ABTest[[#This Row],[group]]="control","20% off + free shipping","Your last chance to score 20% off + free shipping")</f>
        <v>20% off + free shipping</v>
      </c>
      <c r="H1117">
        <v>0</v>
      </c>
    </row>
    <row r="1118" spans="6:8" x14ac:dyDescent="0.3">
      <c r="F1118" t="s">
        <v>4</v>
      </c>
      <c r="G1118" t="str">
        <f>IF(ABTest[[#This Row],[group]]="control","20% off + free shipping","Your last chance to score 20% off + free shipping")</f>
        <v>20% off + free shipping</v>
      </c>
      <c r="H1118">
        <v>0</v>
      </c>
    </row>
    <row r="1119" spans="6:8" x14ac:dyDescent="0.3">
      <c r="F1119" t="s">
        <v>5</v>
      </c>
      <c r="G1119" t="str">
        <f>IF(ABTest[[#This Row],[group]]="control","20% off + free shipping","Your last chance to score 20% off + free shipping")</f>
        <v>Your last chance to score 20% off + free shipping</v>
      </c>
      <c r="H1119">
        <v>0</v>
      </c>
    </row>
    <row r="1120" spans="6:8" x14ac:dyDescent="0.3">
      <c r="F1120" t="s">
        <v>5</v>
      </c>
      <c r="G1120" t="str">
        <f>IF(ABTest[[#This Row],[group]]="control","20% off + free shipping","Your last chance to score 20% off + free shipping")</f>
        <v>Your last chance to score 20% off + free shipping</v>
      </c>
      <c r="H1120">
        <v>0</v>
      </c>
    </row>
    <row r="1121" spans="6:8" x14ac:dyDescent="0.3">
      <c r="F1121" t="s">
        <v>5</v>
      </c>
      <c r="G1121" t="str">
        <f>IF(ABTest[[#This Row],[group]]="control","20% off + free shipping","Your last chance to score 20% off + free shipping")</f>
        <v>Your last chance to score 20% off + free shipping</v>
      </c>
      <c r="H1121">
        <v>0</v>
      </c>
    </row>
    <row r="1122" spans="6:8" x14ac:dyDescent="0.3">
      <c r="F1122" t="s">
        <v>5</v>
      </c>
      <c r="G1122" t="str">
        <f>IF(ABTest[[#This Row],[group]]="control","20% off + free shipping","Your last chance to score 20% off + free shipping")</f>
        <v>Your last chance to score 20% off + free shipping</v>
      </c>
      <c r="H1122">
        <v>1</v>
      </c>
    </row>
    <row r="1123" spans="6:8" x14ac:dyDescent="0.3">
      <c r="F1123" t="s">
        <v>5</v>
      </c>
      <c r="G1123" t="str">
        <f>IF(ABTest[[#This Row],[group]]="control","20% off + free shipping","Your last chance to score 20% off + free shipping")</f>
        <v>Your last chance to score 20% off + free shipping</v>
      </c>
      <c r="H1123">
        <v>1</v>
      </c>
    </row>
    <row r="1124" spans="6:8" x14ac:dyDescent="0.3">
      <c r="F1124" t="s">
        <v>5</v>
      </c>
      <c r="G1124" t="str">
        <f>IF(ABTest[[#This Row],[group]]="control","20% off + free shipping","Your last chance to score 20% off + free shipping")</f>
        <v>Your last chance to score 20% off + free shipping</v>
      </c>
      <c r="H1124">
        <v>0</v>
      </c>
    </row>
    <row r="1125" spans="6:8" x14ac:dyDescent="0.3">
      <c r="F1125" t="s">
        <v>5</v>
      </c>
      <c r="G1125" t="str">
        <f>IF(ABTest[[#This Row],[group]]="control","20% off + free shipping","Your last chance to score 20% off + free shipping")</f>
        <v>Your last chance to score 20% off + free shipping</v>
      </c>
      <c r="H1125">
        <v>0</v>
      </c>
    </row>
    <row r="1126" spans="6:8" x14ac:dyDescent="0.3">
      <c r="F1126" t="s">
        <v>5</v>
      </c>
      <c r="G1126" t="str">
        <f>IF(ABTest[[#This Row],[group]]="control","20% off + free shipping","Your last chance to score 20% off + free shipping")</f>
        <v>Your last chance to score 20% off + free shipping</v>
      </c>
      <c r="H1126">
        <v>0</v>
      </c>
    </row>
    <row r="1127" spans="6:8" x14ac:dyDescent="0.3">
      <c r="F1127" t="s">
        <v>5</v>
      </c>
      <c r="G1127" t="str">
        <f>IF(ABTest[[#This Row],[group]]="control","20% off + free shipping","Your last chance to score 20% off + free shipping")</f>
        <v>Your last chance to score 20% off + free shipping</v>
      </c>
      <c r="H1127">
        <v>0</v>
      </c>
    </row>
    <row r="1128" spans="6:8" x14ac:dyDescent="0.3">
      <c r="F1128" t="s">
        <v>5</v>
      </c>
      <c r="G1128" t="str">
        <f>IF(ABTest[[#This Row],[group]]="control","20% off + free shipping","Your last chance to score 20% off + free shipping")</f>
        <v>Your last chance to score 20% off + free shipping</v>
      </c>
      <c r="H1128">
        <v>0</v>
      </c>
    </row>
    <row r="1129" spans="6:8" x14ac:dyDescent="0.3">
      <c r="F1129" t="s">
        <v>5</v>
      </c>
      <c r="G1129" t="str">
        <f>IF(ABTest[[#This Row],[group]]="control","20% off + free shipping","Your last chance to score 20% off + free shipping")</f>
        <v>Your last chance to score 20% off + free shipping</v>
      </c>
      <c r="H1129">
        <v>0</v>
      </c>
    </row>
    <row r="1130" spans="6:8" x14ac:dyDescent="0.3">
      <c r="F1130" t="s">
        <v>4</v>
      </c>
      <c r="G1130" t="str">
        <f>IF(ABTest[[#This Row],[group]]="control","20% off + free shipping","Your last chance to score 20% off + free shipping")</f>
        <v>20% off + free shipping</v>
      </c>
      <c r="H1130">
        <v>0</v>
      </c>
    </row>
    <row r="1131" spans="6:8" x14ac:dyDescent="0.3">
      <c r="F1131" t="s">
        <v>5</v>
      </c>
      <c r="G1131" t="str">
        <f>IF(ABTest[[#This Row],[group]]="control","20% off + free shipping","Your last chance to score 20% off + free shipping")</f>
        <v>Your last chance to score 20% off + free shipping</v>
      </c>
      <c r="H1131">
        <v>1</v>
      </c>
    </row>
    <row r="1132" spans="6:8" x14ac:dyDescent="0.3">
      <c r="F1132" t="s">
        <v>5</v>
      </c>
      <c r="G1132" t="str">
        <f>IF(ABTest[[#This Row],[group]]="control","20% off + free shipping","Your last chance to score 20% off + free shipping")</f>
        <v>Your last chance to score 20% off + free shipping</v>
      </c>
      <c r="H1132">
        <v>0</v>
      </c>
    </row>
    <row r="1133" spans="6:8" x14ac:dyDescent="0.3">
      <c r="F1133" t="s">
        <v>4</v>
      </c>
      <c r="G1133" t="str">
        <f>IF(ABTest[[#This Row],[group]]="control","20% off + free shipping","Your last chance to score 20% off + free shipping")</f>
        <v>20% off + free shipping</v>
      </c>
      <c r="H1133">
        <v>0</v>
      </c>
    </row>
    <row r="1134" spans="6:8" x14ac:dyDescent="0.3">
      <c r="F1134" t="s">
        <v>4</v>
      </c>
      <c r="G1134" t="str">
        <f>IF(ABTest[[#This Row],[group]]="control","20% off + free shipping","Your last chance to score 20% off + free shipping")</f>
        <v>20% off + free shipping</v>
      </c>
      <c r="H1134">
        <v>0</v>
      </c>
    </row>
    <row r="1135" spans="6:8" x14ac:dyDescent="0.3">
      <c r="F1135" t="s">
        <v>5</v>
      </c>
      <c r="G1135" t="str">
        <f>IF(ABTest[[#This Row],[group]]="control","20% off + free shipping","Your last chance to score 20% off + free shipping")</f>
        <v>Your last chance to score 20% off + free shipping</v>
      </c>
      <c r="H1135">
        <v>0</v>
      </c>
    </row>
    <row r="1136" spans="6:8" x14ac:dyDescent="0.3">
      <c r="F1136" t="s">
        <v>4</v>
      </c>
      <c r="G1136" t="str">
        <f>IF(ABTest[[#This Row],[group]]="control","20% off + free shipping","Your last chance to score 20% off + free shipping")</f>
        <v>20% off + free shipping</v>
      </c>
      <c r="H1136">
        <v>1</v>
      </c>
    </row>
    <row r="1137" spans="6:8" x14ac:dyDescent="0.3">
      <c r="F1137" t="s">
        <v>5</v>
      </c>
      <c r="G1137" t="str">
        <f>IF(ABTest[[#This Row],[group]]="control","20% off + free shipping","Your last chance to score 20% off + free shipping")</f>
        <v>Your last chance to score 20% off + free shipping</v>
      </c>
      <c r="H1137">
        <v>0</v>
      </c>
    </row>
    <row r="1138" spans="6:8" x14ac:dyDescent="0.3">
      <c r="F1138" t="s">
        <v>4</v>
      </c>
      <c r="G1138" t="str">
        <f>IF(ABTest[[#This Row],[group]]="control","20% off + free shipping","Your last chance to score 20% off + free shipping")</f>
        <v>20% off + free shipping</v>
      </c>
      <c r="H1138">
        <v>0</v>
      </c>
    </row>
    <row r="1139" spans="6:8" x14ac:dyDescent="0.3">
      <c r="F1139" t="s">
        <v>5</v>
      </c>
      <c r="G1139" t="str">
        <f>IF(ABTest[[#This Row],[group]]="control","20% off + free shipping","Your last chance to score 20% off + free shipping")</f>
        <v>Your last chance to score 20% off + free shipping</v>
      </c>
      <c r="H1139">
        <v>0</v>
      </c>
    </row>
    <row r="1140" spans="6:8" x14ac:dyDescent="0.3">
      <c r="F1140" t="s">
        <v>4</v>
      </c>
      <c r="G1140" t="str">
        <f>IF(ABTest[[#This Row],[group]]="control","20% off + free shipping","Your last chance to score 20% off + free shipping")</f>
        <v>20% off + free shipping</v>
      </c>
      <c r="H1140">
        <v>0</v>
      </c>
    </row>
    <row r="1141" spans="6:8" x14ac:dyDescent="0.3">
      <c r="F1141" t="s">
        <v>5</v>
      </c>
      <c r="G1141" t="str">
        <f>IF(ABTest[[#This Row],[group]]="control","20% off + free shipping","Your last chance to score 20% off + free shipping")</f>
        <v>Your last chance to score 20% off + free shipping</v>
      </c>
      <c r="H1141">
        <v>0</v>
      </c>
    </row>
    <row r="1142" spans="6:8" x14ac:dyDescent="0.3">
      <c r="F1142" t="s">
        <v>5</v>
      </c>
      <c r="G1142" t="str">
        <f>IF(ABTest[[#This Row],[group]]="control","20% off + free shipping","Your last chance to score 20% off + free shipping")</f>
        <v>Your last chance to score 20% off + free shipping</v>
      </c>
      <c r="H1142">
        <v>0</v>
      </c>
    </row>
    <row r="1143" spans="6:8" x14ac:dyDescent="0.3">
      <c r="F1143" t="s">
        <v>5</v>
      </c>
      <c r="G1143" t="str">
        <f>IF(ABTest[[#This Row],[group]]="control","20% off + free shipping","Your last chance to score 20% off + free shipping")</f>
        <v>Your last chance to score 20% off + free shipping</v>
      </c>
      <c r="H1143">
        <v>0</v>
      </c>
    </row>
    <row r="1144" spans="6:8" x14ac:dyDescent="0.3">
      <c r="F1144" t="s">
        <v>4</v>
      </c>
      <c r="G1144" t="str">
        <f>IF(ABTest[[#This Row],[group]]="control","20% off + free shipping","Your last chance to score 20% off + free shipping")</f>
        <v>20% off + free shipping</v>
      </c>
      <c r="H1144">
        <v>1</v>
      </c>
    </row>
    <row r="1145" spans="6:8" x14ac:dyDescent="0.3">
      <c r="F1145" t="s">
        <v>4</v>
      </c>
      <c r="G1145" t="str">
        <f>IF(ABTest[[#This Row],[group]]="control","20% off + free shipping","Your last chance to score 20% off + free shipping")</f>
        <v>20% off + free shipping</v>
      </c>
      <c r="H1145">
        <v>1</v>
      </c>
    </row>
    <row r="1146" spans="6:8" x14ac:dyDescent="0.3">
      <c r="F1146" t="s">
        <v>4</v>
      </c>
      <c r="G1146" t="str">
        <f>IF(ABTest[[#This Row],[group]]="control","20% off + free shipping","Your last chance to score 20% off + free shipping")</f>
        <v>20% off + free shipping</v>
      </c>
      <c r="H1146">
        <v>0</v>
      </c>
    </row>
    <row r="1147" spans="6:8" x14ac:dyDescent="0.3">
      <c r="F1147" t="s">
        <v>5</v>
      </c>
      <c r="G1147" t="str">
        <f>IF(ABTest[[#This Row],[group]]="control","20% off + free shipping","Your last chance to score 20% off + free shipping")</f>
        <v>Your last chance to score 20% off + free shipping</v>
      </c>
      <c r="H1147">
        <v>0</v>
      </c>
    </row>
    <row r="1148" spans="6:8" x14ac:dyDescent="0.3">
      <c r="F1148" t="s">
        <v>5</v>
      </c>
      <c r="G1148" t="str">
        <f>IF(ABTest[[#This Row],[group]]="control","20% off + free shipping","Your last chance to score 20% off + free shipping")</f>
        <v>Your last chance to score 20% off + free shipping</v>
      </c>
      <c r="H1148">
        <v>1</v>
      </c>
    </row>
    <row r="1149" spans="6:8" x14ac:dyDescent="0.3">
      <c r="F1149" t="s">
        <v>5</v>
      </c>
      <c r="G1149" t="str">
        <f>IF(ABTest[[#This Row],[group]]="control","20% off + free shipping","Your last chance to score 20% off + free shipping")</f>
        <v>Your last chance to score 20% off + free shipping</v>
      </c>
      <c r="H1149">
        <v>0</v>
      </c>
    </row>
    <row r="1150" spans="6:8" x14ac:dyDescent="0.3">
      <c r="F1150" t="s">
        <v>5</v>
      </c>
      <c r="G1150" t="str">
        <f>IF(ABTest[[#This Row],[group]]="control","20% off + free shipping","Your last chance to score 20% off + free shipping")</f>
        <v>Your last chance to score 20% off + free shipping</v>
      </c>
      <c r="H1150">
        <v>0</v>
      </c>
    </row>
    <row r="1151" spans="6:8" x14ac:dyDescent="0.3">
      <c r="F1151" t="s">
        <v>5</v>
      </c>
      <c r="G1151" t="str">
        <f>IF(ABTest[[#This Row],[group]]="control","20% off + free shipping","Your last chance to score 20% off + free shipping")</f>
        <v>Your last chance to score 20% off + free shipping</v>
      </c>
      <c r="H1151">
        <v>0</v>
      </c>
    </row>
    <row r="1152" spans="6:8" x14ac:dyDescent="0.3">
      <c r="F1152" t="s">
        <v>4</v>
      </c>
      <c r="G1152" t="str">
        <f>IF(ABTest[[#This Row],[group]]="control","20% off + free shipping","Your last chance to score 20% off + free shipping")</f>
        <v>20% off + free shipping</v>
      </c>
      <c r="H1152">
        <v>0</v>
      </c>
    </row>
    <row r="1153" spans="6:8" x14ac:dyDescent="0.3">
      <c r="F1153" t="s">
        <v>4</v>
      </c>
      <c r="G1153" t="str">
        <f>IF(ABTest[[#This Row],[group]]="control","20% off + free shipping","Your last chance to score 20% off + free shipping")</f>
        <v>20% off + free shipping</v>
      </c>
      <c r="H1153">
        <v>1</v>
      </c>
    </row>
    <row r="1154" spans="6:8" x14ac:dyDescent="0.3">
      <c r="F1154" t="s">
        <v>4</v>
      </c>
      <c r="G1154" t="str">
        <f>IF(ABTest[[#This Row],[group]]="control","20% off + free shipping","Your last chance to score 20% off + free shipping")</f>
        <v>20% off + free shipping</v>
      </c>
      <c r="H1154">
        <v>0</v>
      </c>
    </row>
    <row r="1155" spans="6:8" x14ac:dyDescent="0.3">
      <c r="F1155" t="s">
        <v>4</v>
      </c>
      <c r="G1155" t="str">
        <f>IF(ABTest[[#This Row],[group]]="control","20% off + free shipping","Your last chance to score 20% off + free shipping")</f>
        <v>20% off + free shipping</v>
      </c>
      <c r="H1155">
        <v>0</v>
      </c>
    </row>
    <row r="1156" spans="6:8" x14ac:dyDescent="0.3">
      <c r="F1156" t="s">
        <v>4</v>
      </c>
      <c r="G1156" t="str">
        <f>IF(ABTest[[#This Row],[group]]="control","20% off + free shipping","Your last chance to score 20% off + free shipping")</f>
        <v>20% off + free shipping</v>
      </c>
      <c r="H1156">
        <v>0</v>
      </c>
    </row>
    <row r="1157" spans="6:8" x14ac:dyDescent="0.3">
      <c r="F1157" t="s">
        <v>5</v>
      </c>
      <c r="G1157" t="str">
        <f>IF(ABTest[[#This Row],[group]]="control","20% off + free shipping","Your last chance to score 20% off + free shipping")</f>
        <v>Your last chance to score 20% off + free shipping</v>
      </c>
      <c r="H1157">
        <v>0</v>
      </c>
    </row>
    <row r="1158" spans="6:8" x14ac:dyDescent="0.3">
      <c r="F1158" t="s">
        <v>5</v>
      </c>
      <c r="G1158" t="str">
        <f>IF(ABTest[[#This Row],[group]]="control","20% off + free shipping","Your last chance to score 20% off + free shipping")</f>
        <v>Your last chance to score 20% off + free shipping</v>
      </c>
      <c r="H1158">
        <v>1</v>
      </c>
    </row>
    <row r="1159" spans="6:8" x14ac:dyDescent="0.3">
      <c r="F1159" t="s">
        <v>5</v>
      </c>
      <c r="G1159" t="str">
        <f>IF(ABTest[[#This Row],[group]]="control","20% off + free shipping","Your last chance to score 20% off + free shipping")</f>
        <v>Your last chance to score 20% off + free shipping</v>
      </c>
      <c r="H1159">
        <v>0</v>
      </c>
    </row>
    <row r="1160" spans="6:8" x14ac:dyDescent="0.3">
      <c r="F1160" t="s">
        <v>5</v>
      </c>
      <c r="G1160" t="str">
        <f>IF(ABTest[[#This Row],[group]]="control","20% off + free shipping","Your last chance to score 20% off + free shipping")</f>
        <v>Your last chance to score 20% off + free shipping</v>
      </c>
      <c r="H1160">
        <v>0</v>
      </c>
    </row>
    <row r="1161" spans="6:8" x14ac:dyDescent="0.3">
      <c r="F1161" t="s">
        <v>5</v>
      </c>
      <c r="G1161" t="str">
        <f>IF(ABTest[[#This Row],[group]]="control","20% off + free shipping","Your last chance to score 20% off + free shipping")</f>
        <v>Your last chance to score 20% off + free shipping</v>
      </c>
      <c r="H1161">
        <v>1</v>
      </c>
    </row>
    <row r="1162" spans="6:8" x14ac:dyDescent="0.3">
      <c r="F1162" t="s">
        <v>5</v>
      </c>
      <c r="G1162" t="str">
        <f>IF(ABTest[[#This Row],[group]]="control","20% off + free shipping","Your last chance to score 20% off + free shipping")</f>
        <v>Your last chance to score 20% off + free shipping</v>
      </c>
      <c r="H1162">
        <v>0</v>
      </c>
    </row>
    <row r="1163" spans="6:8" x14ac:dyDescent="0.3">
      <c r="F1163" t="s">
        <v>4</v>
      </c>
      <c r="G1163" t="str">
        <f>IF(ABTest[[#This Row],[group]]="control","20% off + free shipping","Your last chance to score 20% off + free shipping")</f>
        <v>20% off + free shipping</v>
      </c>
      <c r="H1163">
        <v>0</v>
      </c>
    </row>
    <row r="1164" spans="6:8" x14ac:dyDescent="0.3">
      <c r="F1164" t="s">
        <v>4</v>
      </c>
      <c r="G1164" t="str">
        <f>IF(ABTest[[#This Row],[group]]="control","20% off + free shipping","Your last chance to score 20% off + free shipping")</f>
        <v>20% off + free shipping</v>
      </c>
      <c r="H1164">
        <v>0</v>
      </c>
    </row>
    <row r="1165" spans="6:8" x14ac:dyDescent="0.3">
      <c r="F1165" t="s">
        <v>4</v>
      </c>
      <c r="G1165" t="str">
        <f>IF(ABTest[[#This Row],[group]]="control","20% off + free shipping","Your last chance to score 20% off + free shipping")</f>
        <v>20% off + free shipping</v>
      </c>
      <c r="H1165">
        <v>0</v>
      </c>
    </row>
    <row r="1166" spans="6:8" x14ac:dyDescent="0.3">
      <c r="F1166" t="s">
        <v>5</v>
      </c>
      <c r="G1166" t="str">
        <f>IF(ABTest[[#This Row],[group]]="control","20% off + free shipping","Your last chance to score 20% off + free shipping")</f>
        <v>Your last chance to score 20% off + free shipping</v>
      </c>
      <c r="H1166">
        <v>0</v>
      </c>
    </row>
    <row r="1167" spans="6:8" x14ac:dyDescent="0.3">
      <c r="F1167" t="s">
        <v>4</v>
      </c>
      <c r="G1167" t="str">
        <f>IF(ABTest[[#This Row],[group]]="control","20% off + free shipping","Your last chance to score 20% off + free shipping")</f>
        <v>20% off + free shipping</v>
      </c>
      <c r="H1167">
        <v>0</v>
      </c>
    </row>
    <row r="1168" spans="6:8" x14ac:dyDescent="0.3">
      <c r="F1168" t="s">
        <v>4</v>
      </c>
      <c r="G1168" t="str">
        <f>IF(ABTest[[#This Row],[group]]="control","20% off + free shipping","Your last chance to score 20% off + free shipping")</f>
        <v>20% off + free shipping</v>
      </c>
      <c r="H1168">
        <v>0</v>
      </c>
    </row>
    <row r="1169" spans="6:8" x14ac:dyDescent="0.3">
      <c r="F1169" t="s">
        <v>4</v>
      </c>
      <c r="G1169" t="str">
        <f>IF(ABTest[[#This Row],[group]]="control","20% off + free shipping","Your last chance to score 20% off + free shipping")</f>
        <v>20% off + free shipping</v>
      </c>
      <c r="H1169">
        <v>0</v>
      </c>
    </row>
    <row r="1170" spans="6:8" x14ac:dyDescent="0.3">
      <c r="F1170" t="s">
        <v>5</v>
      </c>
      <c r="G1170" t="str">
        <f>IF(ABTest[[#This Row],[group]]="control","20% off + free shipping","Your last chance to score 20% off + free shipping")</f>
        <v>Your last chance to score 20% off + free shipping</v>
      </c>
      <c r="H1170">
        <v>0</v>
      </c>
    </row>
    <row r="1171" spans="6:8" x14ac:dyDescent="0.3">
      <c r="F1171" t="s">
        <v>4</v>
      </c>
      <c r="G1171" t="str">
        <f>IF(ABTest[[#This Row],[group]]="control","20% off + free shipping","Your last chance to score 20% off + free shipping")</f>
        <v>20% off + free shipping</v>
      </c>
      <c r="H1171">
        <v>0</v>
      </c>
    </row>
    <row r="1172" spans="6:8" x14ac:dyDescent="0.3">
      <c r="F1172" t="s">
        <v>4</v>
      </c>
      <c r="G1172" t="str">
        <f>IF(ABTest[[#This Row],[group]]="control","20% off + free shipping","Your last chance to score 20% off + free shipping")</f>
        <v>20% off + free shipping</v>
      </c>
      <c r="H1172">
        <v>0</v>
      </c>
    </row>
    <row r="1173" spans="6:8" x14ac:dyDescent="0.3">
      <c r="F1173" t="s">
        <v>5</v>
      </c>
      <c r="G1173" t="str">
        <f>IF(ABTest[[#This Row],[group]]="control","20% off + free shipping","Your last chance to score 20% off + free shipping")</f>
        <v>Your last chance to score 20% off + free shipping</v>
      </c>
      <c r="H1173">
        <v>0</v>
      </c>
    </row>
    <row r="1174" spans="6:8" x14ac:dyDescent="0.3">
      <c r="F1174" t="s">
        <v>5</v>
      </c>
      <c r="G1174" t="str">
        <f>IF(ABTest[[#This Row],[group]]="control","20% off + free shipping","Your last chance to score 20% off + free shipping")</f>
        <v>Your last chance to score 20% off + free shipping</v>
      </c>
      <c r="H1174">
        <v>1</v>
      </c>
    </row>
    <row r="1175" spans="6:8" x14ac:dyDescent="0.3">
      <c r="F1175" t="s">
        <v>5</v>
      </c>
      <c r="G1175" t="str">
        <f>IF(ABTest[[#This Row],[group]]="control","20% off + free shipping","Your last chance to score 20% off + free shipping")</f>
        <v>Your last chance to score 20% off + free shipping</v>
      </c>
      <c r="H1175">
        <v>0</v>
      </c>
    </row>
    <row r="1176" spans="6:8" x14ac:dyDescent="0.3">
      <c r="F1176" t="s">
        <v>5</v>
      </c>
      <c r="G1176" t="str">
        <f>IF(ABTest[[#This Row],[group]]="control","20% off + free shipping","Your last chance to score 20% off + free shipping")</f>
        <v>Your last chance to score 20% off + free shipping</v>
      </c>
      <c r="H1176">
        <v>0</v>
      </c>
    </row>
    <row r="1177" spans="6:8" x14ac:dyDescent="0.3">
      <c r="F1177" t="s">
        <v>4</v>
      </c>
      <c r="G1177" t="str">
        <f>IF(ABTest[[#This Row],[group]]="control","20% off + free shipping","Your last chance to score 20% off + free shipping")</f>
        <v>20% off + free shipping</v>
      </c>
      <c r="H1177">
        <v>0</v>
      </c>
    </row>
    <row r="1178" spans="6:8" x14ac:dyDescent="0.3">
      <c r="F1178" t="s">
        <v>4</v>
      </c>
      <c r="G1178" t="str">
        <f>IF(ABTest[[#This Row],[group]]="control","20% off + free shipping","Your last chance to score 20% off + free shipping")</f>
        <v>20% off + free shipping</v>
      </c>
      <c r="H1178">
        <v>0</v>
      </c>
    </row>
    <row r="1179" spans="6:8" x14ac:dyDescent="0.3">
      <c r="F1179" t="s">
        <v>4</v>
      </c>
      <c r="G1179" t="str">
        <f>IF(ABTest[[#This Row],[group]]="control","20% off + free shipping","Your last chance to score 20% off + free shipping")</f>
        <v>20% off + free shipping</v>
      </c>
      <c r="H1179">
        <v>0</v>
      </c>
    </row>
    <row r="1180" spans="6:8" x14ac:dyDescent="0.3">
      <c r="F1180" t="s">
        <v>5</v>
      </c>
      <c r="G1180" t="str">
        <f>IF(ABTest[[#This Row],[group]]="control","20% off + free shipping","Your last chance to score 20% off + free shipping")</f>
        <v>Your last chance to score 20% off + free shipping</v>
      </c>
      <c r="H1180">
        <v>0</v>
      </c>
    </row>
    <row r="1181" spans="6:8" x14ac:dyDescent="0.3">
      <c r="F1181" t="s">
        <v>5</v>
      </c>
      <c r="G1181" t="str">
        <f>IF(ABTest[[#This Row],[group]]="control","20% off + free shipping","Your last chance to score 20% off + free shipping")</f>
        <v>Your last chance to score 20% off + free shipping</v>
      </c>
      <c r="H1181">
        <v>0</v>
      </c>
    </row>
    <row r="1182" spans="6:8" x14ac:dyDescent="0.3">
      <c r="F1182" t="s">
        <v>5</v>
      </c>
      <c r="G1182" t="str">
        <f>IF(ABTest[[#This Row],[group]]="control","20% off + free shipping","Your last chance to score 20% off + free shipping")</f>
        <v>Your last chance to score 20% off + free shipping</v>
      </c>
      <c r="H1182">
        <v>1</v>
      </c>
    </row>
    <row r="1183" spans="6:8" x14ac:dyDescent="0.3">
      <c r="F1183" t="s">
        <v>4</v>
      </c>
      <c r="G1183" t="str">
        <f>IF(ABTest[[#This Row],[group]]="control","20% off + free shipping","Your last chance to score 20% off + free shipping")</f>
        <v>20% off + free shipping</v>
      </c>
      <c r="H1183">
        <v>1</v>
      </c>
    </row>
    <row r="1184" spans="6:8" x14ac:dyDescent="0.3">
      <c r="F1184" t="s">
        <v>4</v>
      </c>
      <c r="G1184" t="str">
        <f>IF(ABTest[[#This Row],[group]]="control","20% off + free shipping","Your last chance to score 20% off + free shipping")</f>
        <v>20% off + free shipping</v>
      </c>
      <c r="H1184">
        <v>0</v>
      </c>
    </row>
    <row r="1185" spans="6:8" x14ac:dyDescent="0.3">
      <c r="F1185" t="s">
        <v>5</v>
      </c>
      <c r="G1185" t="str">
        <f>IF(ABTest[[#This Row],[group]]="control","20% off + free shipping","Your last chance to score 20% off + free shipping")</f>
        <v>Your last chance to score 20% off + free shipping</v>
      </c>
      <c r="H1185">
        <v>1</v>
      </c>
    </row>
    <row r="1186" spans="6:8" x14ac:dyDescent="0.3">
      <c r="F1186" t="s">
        <v>4</v>
      </c>
      <c r="G1186" t="str">
        <f>IF(ABTest[[#This Row],[group]]="control","20% off + free shipping","Your last chance to score 20% off + free shipping")</f>
        <v>20% off + free shipping</v>
      </c>
      <c r="H1186">
        <v>1</v>
      </c>
    </row>
    <row r="1187" spans="6:8" x14ac:dyDescent="0.3">
      <c r="F1187" t="s">
        <v>4</v>
      </c>
      <c r="G1187" t="str">
        <f>IF(ABTest[[#This Row],[group]]="control","20% off + free shipping","Your last chance to score 20% off + free shipping")</f>
        <v>20% off + free shipping</v>
      </c>
      <c r="H1187">
        <v>0</v>
      </c>
    </row>
    <row r="1188" spans="6:8" x14ac:dyDescent="0.3">
      <c r="F1188" t="s">
        <v>5</v>
      </c>
      <c r="G1188" t="str">
        <f>IF(ABTest[[#This Row],[group]]="control","20% off + free shipping","Your last chance to score 20% off + free shipping")</f>
        <v>Your last chance to score 20% off + free shipping</v>
      </c>
      <c r="H1188">
        <v>0</v>
      </c>
    </row>
    <row r="1189" spans="6:8" x14ac:dyDescent="0.3">
      <c r="F1189" t="s">
        <v>5</v>
      </c>
      <c r="G1189" t="str">
        <f>IF(ABTest[[#This Row],[group]]="control","20% off + free shipping","Your last chance to score 20% off + free shipping")</f>
        <v>Your last chance to score 20% off + free shipping</v>
      </c>
      <c r="H1189">
        <v>0</v>
      </c>
    </row>
    <row r="1190" spans="6:8" x14ac:dyDescent="0.3">
      <c r="F1190" t="s">
        <v>4</v>
      </c>
      <c r="G1190" t="str">
        <f>IF(ABTest[[#This Row],[group]]="control","20% off + free shipping","Your last chance to score 20% off + free shipping")</f>
        <v>20% off + free shipping</v>
      </c>
      <c r="H1190">
        <v>0</v>
      </c>
    </row>
    <row r="1191" spans="6:8" x14ac:dyDescent="0.3">
      <c r="F1191" t="s">
        <v>4</v>
      </c>
      <c r="G1191" t="str">
        <f>IF(ABTest[[#This Row],[group]]="control","20% off + free shipping","Your last chance to score 20% off + free shipping")</f>
        <v>20% off + free shipping</v>
      </c>
      <c r="H1191">
        <v>1</v>
      </c>
    </row>
    <row r="1192" spans="6:8" x14ac:dyDescent="0.3">
      <c r="F1192" t="s">
        <v>5</v>
      </c>
      <c r="G1192" t="str">
        <f>IF(ABTest[[#This Row],[group]]="control","20% off + free shipping","Your last chance to score 20% off + free shipping")</f>
        <v>Your last chance to score 20% off + free shipping</v>
      </c>
      <c r="H1192">
        <v>1</v>
      </c>
    </row>
    <row r="1193" spans="6:8" x14ac:dyDescent="0.3">
      <c r="F1193" t="s">
        <v>5</v>
      </c>
      <c r="G1193" t="str">
        <f>IF(ABTest[[#This Row],[group]]="control","20% off + free shipping","Your last chance to score 20% off + free shipping")</f>
        <v>Your last chance to score 20% off + free shipping</v>
      </c>
      <c r="H1193">
        <v>0</v>
      </c>
    </row>
    <row r="1194" spans="6:8" x14ac:dyDescent="0.3">
      <c r="F1194" t="s">
        <v>4</v>
      </c>
      <c r="G1194" t="str">
        <f>IF(ABTest[[#This Row],[group]]="control","20% off + free shipping","Your last chance to score 20% off + free shipping")</f>
        <v>20% off + free shipping</v>
      </c>
      <c r="H1194">
        <v>0</v>
      </c>
    </row>
    <row r="1195" spans="6:8" x14ac:dyDescent="0.3">
      <c r="F1195" t="s">
        <v>4</v>
      </c>
      <c r="G1195" t="str">
        <f>IF(ABTest[[#This Row],[group]]="control","20% off + free shipping","Your last chance to score 20% off + free shipping")</f>
        <v>20% off + free shipping</v>
      </c>
      <c r="H1195">
        <v>1</v>
      </c>
    </row>
    <row r="1196" spans="6:8" x14ac:dyDescent="0.3">
      <c r="F1196" t="s">
        <v>4</v>
      </c>
      <c r="G1196" t="str">
        <f>IF(ABTest[[#This Row],[group]]="control","20% off + free shipping","Your last chance to score 20% off + free shipping")</f>
        <v>20% off + free shipping</v>
      </c>
      <c r="H1196">
        <v>0</v>
      </c>
    </row>
    <row r="1197" spans="6:8" x14ac:dyDescent="0.3">
      <c r="F1197" t="s">
        <v>5</v>
      </c>
      <c r="G1197" t="str">
        <f>IF(ABTest[[#This Row],[group]]="control","20% off + free shipping","Your last chance to score 20% off + free shipping")</f>
        <v>Your last chance to score 20% off + free shipping</v>
      </c>
      <c r="H1197">
        <v>0</v>
      </c>
    </row>
    <row r="1198" spans="6:8" x14ac:dyDescent="0.3">
      <c r="F1198" t="s">
        <v>4</v>
      </c>
      <c r="G1198" t="str">
        <f>IF(ABTest[[#This Row],[group]]="control","20% off + free shipping","Your last chance to score 20% off + free shipping")</f>
        <v>20% off + free shipping</v>
      </c>
      <c r="H1198">
        <v>0</v>
      </c>
    </row>
    <row r="1199" spans="6:8" x14ac:dyDescent="0.3">
      <c r="F1199" t="s">
        <v>4</v>
      </c>
      <c r="G1199" t="str">
        <f>IF(ABTest[[#This Row],[group]]="control","20% off + free shipping","Your last chance to score 20% off + free shipping")</f>
        <v>20% off + free shipping</v>
      </c>
      <c r="H1199">
        <v>1</v>
      </c>
    </row>
    <row r="1200" spans="6:8" x14ac:dyDescent="0.3">
      <c r="F1200" t="s">
        <v>4</v>
      </c>
      <c r="G1200" t="str">
        <f>IF(ABTest[[#This Row],[group]]="control","20% off + free shipping","Your last chance to score 20% off + free shipping")</f>
        <v>20% off + free shipping</v>
      </c>
      <c r="H1200">
        <v>0</v>
      </c>
    </row>
    <row r="1201" spans="6:8" x14ac:dyDescent="0.3">
      <c r="F1201" t="s">
        <v>5</v>
      </c>
      <c r="G1201" t="str">
        <f>IF(ABTest[[#This Row],[group]]="control","20% off + free shipping","Your last chance to score 20% off + free shipping")</f>
        <v>Your last chance to score 20% off + free shipping</v>
      </c>
      <c r="H1201">
        <v>0</v>
      </c>
    </row>
    <row r="1202" spans="6:8" x14ac:dyDescent="0.3">
      <c r="F1202" t="s">
        <v>4</v>
      </c>
      <c r="G1202" t="str">
        <f>IF(ABTest[[#This Row],[group]]="control","20% off + free shipping","Your last chance to score 20% off + free shipping")</f>
        <v>20% off + free shipping</v>
      </c>
      <c r="H1202">
        <v>0</v>
      </c>
    </row>
    <row r="1203" spans="6:8" x14ac:dyDescent="0.3">
      <c r="F1203" t="s">
        <v>5</v>
      </c>
      <c r="G1203" t="str">
        <f>IF(ABTest[[#This Row],[group]]="control","20% off + free shipping","Your last chance to score 20% off + free shipping")</f>
        <v>Your last chance to score 20% off + free shipping</v>
      </c>
      <c r="H1203">
        <v>0</v>
      </c>
    </row>
    <row r="1204" spans="6:8" x14ac:dyDescent="0.3">
      <c r="F1204" t="s">
        <v>4</v>
      </c>
      <c r="G1204" t="str">
        <f>IF(ABTest[[#This Row],[group]]="control","20% off + free shipping","Your last chance to score 20% off + free shipping")</f>
        <v>20% off + free shipping</v>
      </c>
      <c r="H1204">
        <v>1</v>
      </c>
    </row>
    <row r="1205" spans="6:8" x14ac:dyDescent="0.3">
      <c r="F1205" t="s">
        <v>5</v>
      </c>
      <c r="G1205" t="str">
        <f>IF(ABTest[[#This Row],[group]]="control","20% off + free shipping","Your last chance to score 20% off + free shipping")</f>
        <v>Your last chance to score 20% off + free shipping</v>
      </c>
      <c r="H1205">
        <v>0</v>
      </c>
    </row>
    <row r="1206" spans="6:8" x14ac:dyDescent="0.3">
      <c r="F1206" t="s">
        <v>4</v>
      </c>
      <c r="G1206" t="str">
        <f>IF(ABTest[[#This Row],[group]]="control","20% off + free shipping","Your last chance to score 20% off + free shipping")</f>
        <v>20% off + free shipping</v>
      </c>
      <c r="H1206">
        <v>0</v>
      </c>
    </row>
    <row r="1207" spans="6:8" x14ac:dyDescent="0.3">
      <c r="F1207" t="s">
        <v>4</v>
      </c>
      <c r="G1207" t="str">
        <f>IF(ABTest[[#This Row],[group]]="control","20% off + free shipping","Your last chance to score 20% off + free shipping")</f>
        <v>20% off + free shipping</v>
      </c>
      <c r="H1207">
        <v>0</v>
      </c>
    </row>
    <row r="1208" spans="6:8" x14ac:dyDescent="0.3">
      <c r="F1208" t="s">
        <v>5</v>
      </c>
      <c r="G1208" t="str">
        <f>IF(ABTest[[#This Row],[group]]="control","20% off + free shipping","Your last chance to score 20% off + free shipping")</f>
        <v>Your last chance to score 20% off + free shipping</v>
      </c>
      <c r="H1208">
        <v>0</v>
      </c>
    </row>
    <row r="1209" spans="6:8" x14ac:dyDescent="0.3">
      <c r="F1209" t="s">
        <v>4</v>
      </c>
      <c r="G1209" t="str">
        <f>IF(ABTest[[#This Row],[group]]="control","20% off + free shipping","Your last chance to score 20% off + free shipping")</f>
        <v>20% off + free shipping</v>
      </c>
      <c r="H1209">
        <v>0</v>
      </c>
    </row>
    <row r="1210" spans="6:8" x14ac:dyDescent="0.3">
      <c r="F1210" t="s">
        <v>5</v>
      </c>
      <c r="G1210" t="str">
        <f>IF(ABTest[[#This Row],[group]]="control","20% off + free shipping","Your last chance to score 20% off + free shipping")</f>
        <v>Your last chance to score 20% off + free shipping</v>
      </c>
      <c r="H1210">
        <v>0</v>
      </c>
    </row>
    <row r="1211" spans="6:8" x14ac:dyDescent="0.3">
      <c r="F1211" t="s">
        <v>4</v>
      </c>
      <c r="G1211" t="str">
        <f>IF(ABTest[[#This Row],[group]]="control","20% off + free shipping","Your last chance to score 20% off + free shipping")</f>
        <v>20% off + free shipping</v>
      </c>
      <c r="H1211">
        <v>1</v>
      </c>
    </row>
    <row r="1212" spans="6:8" x14ac:dyDescent="0.3">
      <c r="F1212" t="s">
        <v>4</v>
      </c>
      <c r="G1212" t="str">
        <f>IF(ABTest[[#This Row],[group]]="control","20% off + free shipping","Your last chance to score 20% off + free shipping")</f>
        <v>20% off + free shipping</v>
      </c>
      <c r="H1212">
        <v>0</v>
      </c>
    </row>
    <row r="1213" spans="6:8" x14ac:dyDescent="0.3">
      <c r="F1213" t="s">
        <v>4</v>
      </c>
      <c r="G1213" t="str">
        <f>IF(ABTest[[#This Row],[group]]="control","20% off + free shipping","Your last chance to score 20% off + free shipping")</f>
        <v>20% off + free shipping</v>
      </c>
      <c r="H1213">
        <v>0</v>
      </c>
    </row>
    <row r="1214" spans="6:8" x14ac:dyDescent="0.3">
      <c r="F1214" t="s">
        <v>4</v>
      </c>
      <c r="G1214" t="str">
        <f>IF(ABTest[[#This Row],[group]]="control","20% off + free shipping","Your last chance to score 20% off + free shipping")</f>
        <v>20% off + free shipping</v>
      </c>
      <c r="H1214">
        <v>0</v>
      </c>
    </row>
    <row r="1215" spans="6:8" x14ac:dyDescent="0.3">
      <c r="F1215" t="s">
        <v>4</v>
      </c>
      <c r="G1215" t="str">
        <f>IF(ABTest[[#This Row],[group]]="control","20% off + free shipping","Your last chance to score 20% off + free shipping")</f>
        <v>20% off + free shipping</v>
      </c>
      <c r="H1215">
        <v>0</v>
      </c>
    </row>
    <row r="1216" spans="6:8" x14ac:dyDescent="0.3">
      <c r="F1216" t="s">
        <v>4</v>
      </c>
      <c r="G1216" t="str">
        <f>IF(ABTest[[#This Row],[group]]="control","20% off + free shipping","Your last chance to score 20% off + free shipping")</f>
        <v>20% off + free shipping</v>
      </c>
      <c r="H1216">
        <v>0</v>
      </c>
    </row>
    <row r="1217" spans="6:8" x14ac:dyDescent="0.3">
      <c r="F1217" t="s">
        <v>5</v>
      </c>
      <c r="G1217" t="str">
        <f>IF(ABTest[[#This Row],[group]]="control","20% off + free shipping","Your last chance to score 20% off + free shipping")</f>
        <v>Your last chance to score 20% off + free shipping</v>
      </c>
      <c r="H1217">
        <v>0</v>
      </c>
    </row>
    <row r="1218" spans="6:8" x14ac:dyDescent="0.3">
      <c r="F1218" t="s">
        <v>5</v>
      </c>
      <c r="G1218" t="str">
        <f>IF(ABTest[[#This Row],[group]]="control","20% off + free shipping","Your last chance to score 20% off + free shipping")</f>
        <v>Your last chance to score 20% off + free shipping</v>
      </c>
      <c r="H1218">
        <v>0</v>
      </c>
    </row>
    <row r="1219" spans="6:8" x14ac:dyDescent="0.3">
      <c r="F1219" t="s">
        <v>4</v>
      </c>
      <c r="G1219" t="str">
        <f>IF(ABTest[[#This Row],[group]]="control","20% off + free shipping","Your last chance to score 20% off + free shipping")</f>
        <v>20% off + free shipping</v>
      </c>
      <c r="H1219">
        <v>0</v>
      </c>
    </row>
    <row r="1220" spans="6:8" x14ac:dyDescent="0.3">
      <c r="F1220" t="s">
        <v>5</v>
      </c>
      <c r="G1220" t="str">
        <f>IF(ABTest[[#This Row],[group]]="control","20% off + free shipping","Your last chance to score 20% off + free shipping")</f>
        <v>Your last chance to score 20% off + free shipping</v>
      </c>
      <c r="H1220">
        <v>0</v>
      </c>
    </row>
    <row r="1221" spans="6:8" x14ac:dyDescent="0.3">
      <c r="F1221" t="s">
        <v>4</v>
      </c>
      <c r="G1221" t="str">
        <f>IF(ABTest[[#This Row],[group]]="control","20% off + free shipping","Your last chance to score 20% off + free shipping")</f>
        <v>20% off + free shipping</v>
      </c>
      <c r="H1221">
        <v>0</v>
      </c>
    </row>
    <row r="1222" spans="6:8" x14ac:dyDescent="0.3">
      <c r="F1222" t="s">
        <v>5</v>
      </c>
      <c r="G1222" t="str">
        <f>IF(ABTest[[#This Row],[group]]="control","20% off + free shipping","Your last chance to score 20% off + free shipping")</f>
        <v>Your last chance to score 20% off + free shipping</v>
      </c>
      <c r="H1222">
        <v>1</v>
      </c>
    </row>
    <row r="1223" spans="6:8" x14ac:dyDescent="0.3">
      <c r="F1223" t="s">
        <v>5</v>
      </c>
      <c r="G1223" t="str">
        <f>IF(ABTest[[#This Row],[group]]="control","20% off + free shipping","Your last chance to score 20% off + free shipping")</f>
        <v>Your last chance to score 20% off + free shipping</v>
      </c>
      <c r="H1223">
        <v>0</v>
      </c>
    </row>
    <row r="1224" spans="6:8" x14ac:dyDescent="0.3">
      <c r="F1224" t="s">
        <v>5</v>
      </c>
      <c r="G1224" t="str">
        <f>IF(ABTest[[#This Row],[group]]="control","20% off + free shipping","Your last chance to score 20% off + free shipping")</f>
        <v>Your last chance to score 20% off + free shipping</v>
      </c>
      <c r="H1224">
        <v>0</v>
      </c>
    </row>
    <row r="1225" spans="6:8" x14ac:dyDescent="0.3">
      <c r="F1225" t="s">
        <v>5</v>
      </c>
      <c r="G1225" t="str">
        <f>IF(ABTest[[#This Row],[group]]="control","20% off + free shipping","Your last chance to score 20% off + free shipping")</f>
        <v>Your last chance to score 20% off + free shipping</v>
      </c>
      <c r="H1225">
        <v>0</v>
      </c>
    </row>
    <row r="1226" spans="6:8" x14ac:dyDescent="0.3">
      <c r="F1226" t="s">
        <v>5</v>
      </c>
      <c r="G1226" t="str">
        <f>IF(ABTest[[#This Row],[group]]="control","20% off + free shipping","Your last chance to score 20% off + free shipping")</f>
        <v>Your last chance to score 20% off + free shipping</v>
      </c>
      <c r="H1226">
        <v>0</v>
      </c>
    </row>
    <row r="1227" spans="6:8" x14ac:dyDescent="0.3">
      <c r="F1227" t="s">
        <v>5</v>
      </c>
      <c r="G1227" t="str">
        <f>IF(ABTest[[#This Row],[group]]="control","20% off + free shipping","Your last chance to score 20% off + free shipping")</f>
        <v>Your last chance to score 20% off + free shipping</v>
      </c>
      <c r="H1227">
        <v>1</v>
      </c>
    </row>
    <row r="1228" spans="6:8" x14ac:dyDescent="0.3">
      <c r="F1228" t="s">
        <v>5</v>
      </c>
      <c r="G1228" t="str">
        <f>IF(ABTest[[#This Row],[group]]="control","20% off + free shipping","Your last chance to score 20% off + free shipping")</f>
        <v>Your last chance to score 20% off + free shipping</v>
      </c>
      <c r="H1228">
        <v>1</v>
      </c>
    </row>
    <row r="1229" spans="6:8" x14ac:dyDescent="0.3">
      <c r="F1229" t="s">
        <v>5</v>
      </c>
      <c r="G1229" t="str">
        <f>IF(ABTest[[#This Row],[group]]="control","20% off + free shipping","Your last chance to score 20% off + free shipping")</f>
        <v>Your last chance to score 20% off + free shipping</v>
      </c>
      <c r="H1229">
        <v>0</v>
      </c>
    </row>
    <row r="1230" spans="6:8" x14ac:dyDescent="0.3">
      <c r="F1230" t="s">
        <v>5</v>
      </c>
      <c r="G1230" t="str">
        <f>IF(ABTest[[#This Row],[group]]="control","20% off + free shipping","Your last chance to score 20% off + free shipping")</f>
        <v>Your last chance to score 20% off + free shipping</v>
      </c>
      <c r="H1230">
        <v>0</v>
      </c>
    </row>
    <row r="1231" spans="6:8" x14ac:dyDescent="0.3">
      <c r="F1231" t="s">
        <v>5</v>
      </c>
      <c r="G1231" t="str">
        <f>IF(ABTest[[#This Row],[group]]="control","20% off + free shipping","Your last chance to score 20% off + free shipping")</f>
        <v>Your last chance to score 20% off + free shipping</v>
      </c>
      <c r="H1231">
        <v>0</v>
      </c>
    </row>
    <row r="1232" spans="6:8" x14ac:dyDescent="0.3">
      <c r="F1232" t="s">
        <v>5</v>
      </c>
      <c r="G1232" t="str">
        <f>IF(ABTest[[#This Row],[group]]="control","20% off + free shipping","Your last chance to score 20% off + free shipping")</f>
        <v>Your last chance to score 20% off + free shipping</v>
      </c>
      <c r="H1232">
        <v>0</v>
      </c>
    </row>
    <row r="1233" spans="6:8" x14ac:dyDescent="0.3">
      <c r="F1233" t="s">
        <v>5</v>
      </c>
      <c r="G1233" t="str">
        <f>IF(ABTest[[#This Row],[group]]="control","20% off + free shipping","Your last chance to score 20% off + free shipping")</f>
        <v>Your last chance to score 20% off + free shipping</v>
      </c>
      <c r="H1233">
        <v>1</v>
      </c>
    </row>
    <row r="1234" spans="6:8" x14ac:dyDescent="0.3">
      <c r="F1234" t="s">
        <v>4</v>
      </c>
      <c r="G1234" t="str">
        <f>IF(ABTest[[#This Row],[group]]="control","20% off + free shipping","Your last chance to score 20% off + free shipping")</f>
        <v>20% off + free shipping</v>
      </c>
      <c r="H1234">
        <v>0</v>
      </c>
    </row>
    <row r="1235" spans="6:8" x14ac:dyDescent="0.3">
      <c r="F1235" t="s">
        <v>4</v>
      </c>
      <c r="G1235" t="str">
        <f>IF(ABTest[[#This Row],[group]]="control","20% off + free shipping","Your last chance to score 20% off + free shipping")</f>
        <v>20% off + free shipping</v>
      </c>
      <c r="H1235">
        <v>0</v>
      </c>
    </row>
    <row r="1236" spans="6:8" x14ac:dyDescent="0.3">
      <c r="F1236" t="s">
        <v>5</v>
      </c>
      <c r="G1236" t="str">
        <f>IF(ABTest[[#This Row],[group]]="control","20% off + free shipping","Your last chance to score 20% off + free shipping")</f>
        <v>Your last chance to score 20% off + free shipping</v>
      </c>
      <c r="H1236">
        <v>1</v>
      </c>
    </row>
    <row r="1237" spans="6:8" x14ac:dyDescent="0.3">
      <c r="F1237" t="s">
        <v>4</v>
      </c>
      <c r="G1237" t="str">
        <f>IF(ABTest[[#This Row],[group]]="control","20% off + free shipping","Your last chance to score 20% off + free shipping")</f>
        <v>20% off + free shipping</v>
      </c>
      <c r="H1237">
        <v>1</v>
      </c>
    </row>
    <row r="1238" spans="6:8" x14ac:dyDescent="0.3">
      <c r="F1238" t="s">
        <v>4</v>
      </c>
      <c r="G1238" t="str">
        <f>IF(ABTest[[#This Row],[group]]="control","20% off + free shipping","Your last chance to score 20% off + free shipping")</f>
        <v>20% off + free shipping</v>
      </c>
      <c r="H1238">
        <v>1</v>
      </c>
    </row>
    <row r="1239" spans="6:8" x14ac:dyDescent="0.3">
      <c r="F1239" t="s">
        <v>5</v>
      </c>
      <c r="G1239" t="str">
        <f>IF(ABTest[[#This Row],[group]]="control","20% off + free shipping","Your last chance to score 20% off + free shipping")</f>
        <v>Your last chance to score 20% off + free shipping</v>
      </c>
      <c r="H1239">
        <v>0</v>
      </c>
    </row>
    <row r="1240" spans="6:8" x14ac:dyDescent="0.3">
      <c r="F1240" t="s">
        <v>5</v>
      </c>
      <c r="G1240" t="str">
        <f>IF(ABTest[[#This Row],[group]]="control","20% off + free shipping","Your last chance to score 20% off + free shipping")</f>
        <v>Your last chance to score 20% off + free shipping</v>
      </c>
      <c r="H1240">
        <v>0</v>
      </c>
    </row>
    <row r="1241" spans="6:8" x14ac:dyDescent="0.3">
      <c r="F1241" t="s">
        <v>4</v>
      </c>
      <c r="G1241" t="str">
        <f>IF(ABTest[[#This Row],[group]]="control","20% off + free shipping","Your last chance to score 20% off + free shipping")</f>
        <v>20% off + free shipping</v>
      </c>
      <c r="H1241">
        <v>0</v>
      </c>
    </row>
    <row r="1242" spans="6:8" x14ac:dyDescent="0.3">
      <c r="F1242" t="s">
        <v>5</v>
      </c>
      <c r="G1242" t="str">
        <f>IF(ABTest[[#This Row],[group]]="control","20% off + free shipping","Your last chance to score 20% off + free shipping")</f>
        <v>Your last chance to score 20% off + free shipping</v>
      </c>
      <c r="H1242">
        <v>1</v>
      </c>
    </row>
    <row r="1243" spans="6:8" x14ac:dyDescent="0.3">
      <c r="F1243" t="s">
        <v>5</v>
      </c>
      <c r="G1243" t="str">
        <f>IF(ABTest[[#This Row],[group]]="control","20% off + free shipping","Your last chance to score 20% off + free shipping")</f>
        <v>Your last chance to score 20% off + free shipping</v>
      </c>
      <c r="H1243">
        <v>0</v>
      </c>
    </row>
    <row r="1244" spans="6:8" x14ac:dyDescent="0.3">
      <c r="F1244" t="s">
        <v>4</v>
      </c>
      <c r="G1244" t="str">
        <f>IF(ABTest[[#This Row],[group]]="control","20% off + free shipping","Your last chance to score 20% off + free shipping")</f>
        <v>20% off + free shipping</v>
      </c>
      <c r="H1244">
        <v>0</v>
      </c>
    </row>
    <row r="1245" spans="6:8" x14ac:dyDescent="0.3">
      <c r="F1245" t="s">
        <v>5</v>
      </c>
      <c r="G1245" t="str">
        <f>IF(ABTest[[#This Row],[group]]="control","20% off + free shipping","Your last chance to score 20% off + free shipping")</f>
        <v>Your last chance to score 20% off + free shipping</v>
      </c>
      <c r="H1245">
        <v>0</v>
      </c>
    </row>
    <row r="1246" spans="6:8" x14ac:dyDescent="0.3">
      <c r="F1246" t="s">
        <v>5</v>
      </c>
      <c r="G1246" t="str">
        <f>IF(ABTest[[#This Row],[group]]="control","20% off + free shipping","Your last chance to score 20% off + free shipping")</f>
        <v>Your last chance to score 20% off + free shipping</v>
      </c>
      <c r="H1246">
        <v>0</v>
      </c>
    </row>
    <row r="1247" spans="6:8" x14ac:dyDescent="0.3">
      <c r="F1247" t="s">
        <v>4</v>
      </c>
      <c r="G1247" t="str">
        <f>IF(ABTest[[#This Row],[group]]="control","20% off + free shipping","Your last chance to score 20% off + free shipping")</f>
        <v>20% off + free shipping</v>
      </c>
      <c r="H1247">
        <v>0</v>
      </c>
    </row>
    <row r="1248" spans="6:8" x14ac:dyDescent="0.3">
      <c r="F1248" t="s">
        <v>4</v>
      </c>
      <c r="G1248" t="str">
        <f>IF(ABTest[[#This Row],[group]]="control","20% off + free shipping","Your last chance to score 20% off + free shipping")</f>
        <v>20% off + free shipping</v>
      </c>
      <c r="H1248">
        <v>0</v>
      </c>
    </row>
    <row r="1249" spans="6:8" x14ac:dyDescent="0.3">
      <c r="F1249" t="s">
        <v>5</v>
      </c>
      <c r="G1249" t="str">
        <f>IF(ABTest[[#This Row],[group]]="control","20% off + free shipping","Your last chance to score 20% off + free shipping")</f>
        <v>Your last chance to score 20% off + free shipping</v>
      </c>
      <c r="H1249">
        <v>0</v>
      </c>
    </row>
    <row r="1250" spans="6:8" x14ac:dyDescent="0.3">
      <c r="F1250" t="s">
        <v>4</v>
      </c>
      <c r="G1250" t="str">
        <f>IF(ABTest[[#This Row],[group]]="control","20% off + free shipping","Your last chance to score 20% off + free shipping")</f>
        <v>20% off + free shipping</v>
      </c>
      <c r="H1250">
        <v>0</v>
      </c>
    </row>
    <row r="1251" spans="6:8" x14ac:dyDescent="0.3">
      <c r="F1251" t="s">
        <v>5</v>
      </c>
      <c r="G1251" t="str">
        <f>IF(ABTest[[#This Row],[group]]="control","20% off + free shipping","Your last chance to score 20% off + free shipping")</f>
        <v>Your last chance to score 20% off + free shipping</v>
      </c>
      <c r="H1251">
        <v>1</v>
      </c>
    </row>
    <row r="1252" spans="6:8" x14ac:dyDescent="0.3">
      <c r="F1252" t="s">
        <v>5</v>
      </c>
      <c r="G1252" t="str">
        <f>IF(ABTest[[#This Row],[group]]="control","20% off + free shipping","Your last chance to score 20% off + free shipping")</f>
        <v>Your last chance to score 20% off + free shipping</v>
      </c>
      <c r="H1252">
        <v>1</v>
      </c>
    </row>
    <row r="1253" spans="6:8" x14ac:dyDescent="0.3">
      <c r="F1253" t="s">
        <v>5</v>
      </c>
      <c r="G1253" t="str">
        <f>IF(ABTest[[#This Row],[group]]="control","20% off + free shipping","Your last chance to score 20% off + free shipping")</f>
        <v>Your last chance to score 20% off + free shipping</v>
      </c>
      <c r="H1253">
        <v>1</v>
      </c>
    </row>
    <row r="1254" spans="6:8" x14ac:dyDescent="0.3">
      <c r="F1254" t="s">
        <v>5</v>
      </c>
      <c r="G1254" t="str">
        <f>IF(ABTest[[#This Row],[group]]="control","20% off + free shipping","Your last chance to score 20% off + free shipping")</f>
        <v>Your last chance to score 20% off + free shipping</v>
      </c>
      <c r="H1254">
        <v>0</v>
      </c>
    </row>
    <row r="1255" spans="6:8" x14ac:dyDescent="0.3">
      <c r="F1255" t="s">
        <v>4</v>
      </c>
      <c r="G1255" t="str">
        <f>IF(ABTest[[#This Row],[group]]="control","20% off + free shipping","Your last chance to score 20% off + free shipping")</f>
        <v>20% off + free shipping</v>
      </c>
      <c r="H1255">
        <v>0</v>
      </c>
    </row>
    <row r="1256" spans="6:8" x14ac:dyDescent="0.3">
      <c r="F1256" t="s">
        <v>5</v>
      </c>
      <c r="G1256" t="str">
        <f>IF(ABTest[[#This Row],[group]]="control","20% off + free shipping","Your last chance to score 20% off + free shipping")</f>
        <v>Your last chance to score 20% off + free shipping</v>
      </c>
      <c r="H1256">
        <v>0</v>
      </c>
    </row>
    <row r="1257" spans="6:8" x14ac:dyDescent="0.3">
      <c r="F1257" t="s">
        <v>4</v>
      </c>
      <c r="G1257" t="str">
        <f>IF(ABTest[[#This Row],[group]]="control","20% off + free shipping","Your last chance to score 20% off + free shipping")</f>
        <v>20% off + free shipping</v>
      </c>
      <c r="H1257">
        <v>0</v>
      </c>
    </row>
    <row r="1258" spans="6:8" x14ac:dyDescent="0.3">
      <c r="F1258" t="s">
        <v>5</v>
      </c>
      <c r="G1258" t="str">
        <f>IF(ABTest[[#This Row],[group]]="control","20% off + free shipping","Your last chance to score 20% off + free shipping")</f>
        <v>Your last chance to score 20% off + free shipping</v>
      </c>
      <c r="H1258">
        <v>0</v>
      </c>
    </row>
    <row r="1259" spans="6:8" x14ac:dyDescent="0.3">
      <c r="F1259" t="s">
        <v>4</v>
      </c>
      <c r="G1259" t="str">
        <f>IF(ABTest[[#This Row],[group]]="control","20% off + free shipping","Your last chance to score 20% off + free shipping")</f>
        <v>20% off + free shipping</v>
      </c>
      <c r="H1259">
        <v>0</v>
      </c>
    </row>
    <row r="1260" spans="6:8" x14ac:dyDescent="0.3">
      <c r="F1260" t="s">
        <v>4</v>
      </c>
      <c r="G1260" t="str">
        <f>IF(ABTest[[#This Row],[group]]="control","20% off + free shipping","Your last chance to score 20% off + free shipping")</f>
        <v>20% off + free shipping</v>
      </c>
      <c r="H1260">
        <v>0</v>
      </c>
    </row>
    <row r="1261" spans="6:8" x14ac:dyDescent="0.3">
      <c r="F1261" t="s">
        <v>5</v>
      </c>
      <c r="G1261" t="str">
        <f>IF(ABTest[[#This Row],[group]]="control","20% off + free shipping","Your last chance to score 20% off + free shipping")</f>
        <v>Your last chance to score 20% off + free shipping</v>
      </c>
      <c r="H1261">
        <v>1</v>
      </c>
    </row>
    <row r="1262" spans="6:8" x14ac:dyDescent="0.3">
      <c r="F1262" t="s">
        <v>4</v>
      </c>
      <c r="G1262" t="str">
        <f>IF(ABTest[[#This Row],[group]]="control","20% off + free shipping","Your last chance to score 20% off + free shipping")</f>
        <v>20% off + free shipping</v>
      </c>
      <c r="H1262">
        <v>0</v>
      </c>
    </row>
    <row r="1263" spans="6:8" x14ac:dyDescent="0.3">
      <c r="F1263" t="s">
        <v>4</v>
      </c>
      <c r="G1263" t="str">
        <f>IF(ABTest[[#This Row],[group]]="control","20% off + free shipping","Your last chance to score 20% off + free shipping")</f>
        <v>20% off + free shipping</v>
      </c>
      <c r="H1263">
        <v>0</v>
      </c>
    </row>
    <row r="1264" spans="6:8" x14ac:dyDescent="0.3">
      <c r="F1264" t="s">
        <v>4</v>
      </c>
      <c r="G1264" t="str">
        <f>IF(ABTest[[#This Row],[group]]="control","20% off + free shipping","Your last chance to score 20% off + free shipping")</f>
        <v>20% off + free shipping</v>
      </c>
      <c r="H1264">
        <v>0</v>
      </c>
    </row>
    <row r="1265" spans="6:8" x14ac:dyDescent="0.3">
      <c r="F1265" t="s">
        <v>4</v>
      </c>
      <c r="G1265" t="str">
        <f>IF(ABTest[[#This Row],[group]]="control","20% off + free shipping","Your last chance to score 20% off + free shipping")</f>
        <v>20% off + free shipping</v>
      </c>
      <c r="H1265">
        <v>0</v>
      </c>
    </row>
    <row r="1266" spans="6:8" x14ac:dyDescent="0.3">
      <c r="F1266" t="s">
        <v>5</v>
      </c>
      <c r="G1266" t="str">
        <f>IF(ABTest[[#This Row],[group]]="control","20% off + free shipping","Your last chance to score 20% off + free shipping")</f>
        <v>Your last chance to score 20% off + free shipping</v>
      </c>
      <c r="H1266">
        <v>0</v>
      </c>
    </row>
    <row r="1267" spans="6:8" x14ac:dyDescent="0.3">
      <c r="F1267" t="s">
        <v>5</v>
      </c>
      <c r="G1267" t="str">
        <f>IF(ABTest[[#This Row],[group]]="control","20% off + free shipping","Your last chance to score 20% off + free shipping")</f>
        <v>Your last chance to score 20% off + free shipping</v>
      </c>
      <c r="H1267">
        <v>0</v>
      </c>
    </row>
    <row r="1268" spans="6:8" x14ac:dyDescent="0.3">
      <c r="F1268" t="s">
        <v>4</v>
      </c>
      <c r="G1268" t="str">
        <f>IF(ABTest[[#This Row],[group]]="control","20% off + free shipping","Your last chance to score 20% off + free shipping")</f>
        <v>20% off + free shipping</v>
      </c>
      <c r="H1268">
        <v>0</v>
      </c>
    </row>
    <row r="1269" spans="6:8" x14ac:dyDescent="0.3">
      <c r="F1269" t="s">
        <v>4</v>
      </c>
      <c r="G1269" t="str">
        <f>IF(ABTest[[#This Row],[group]]="control","20% off + free shipping","Your last chance to score 20% off + free shipping")</f>
        <v>20% off + free shipping</v>
      </c>
      <c r="H1269">
        <v>0</v>
      </c>
    </row>
    <row r="1270" spans="6:8" x14ac:dyDescent="0.3">
      <c r="F1270" t="s">
        <v>5</v>
      </c>
      <c r="G1270" t="str">
        <f>IF(ABTest[[#This Row],[group]]="control","20% off + free shipping","Your last chance to score 20% off + free shipping")</f>
        <v>Your last chance to score 20% off + free shipping</v>
      </c>
      <c r="H1270">
        <v>0</v>
      </c>
    </row>
    <row r="1271" spans="6:8" x14ac:dyDescent="0.3">
      <c r="F1271" t="s">
        <v>5</v>
      </c>
      <c r="G1271" t="str">
        <f>IF(ABTest[[#This Row],[group]]="control","20% off + free shipping","Your last chance to score 20% off + free shipping")</f>
        <v>Your last chance to score 20% off + free shipping</v>
      </c>
      <c r="H1271">
        <v>0</v>
      </c>
    </row>
    <row r="1272" spans="6:8" x14ac:dyDescent="0.3">
      <c r="F1272" t="s">
        <v>5</v>
      </c>
      <c r="G1272" t="str">
        <f>IF(ABTest[[#This Row],[group]]="control","20% off + free shipping","Your last chance to score 20% off + free shipping")</f>
        <v>Your last chance to score 20% off + free shipping</v>
      </c>
      <c r="H1272">
        <v>0</v>
      </c>
    </row>
    <row r="1273" spans="6:8" x14ac:dyDescent="0.3">
      <c r="F1273" t="s">
        <v>5</v>
      </c>
      <c r="G1273" t="str">
        <f>IF(ABTest[[#This Row],[group]]="control","20% off + free shipping","Your last chance to score 20% off + free shipping")</f>
        <v>Your last chance to score 20% off + free shipping</v>
      </c>
      <c r="H1273">
        <v>0</v>
      </c>
    </row>
    <row r="1274" spans="6:8" x14ac:dyDescent="0.3">
      <c r="F1274" t="s">
        <v>5</v>
      </c>
      <c r="G1274" t="str">
        <f>IF(ABTest[[#This Row],[group]]="control","20% off + free shipping","Your last chance to score 20% off + free shipping")</f>
        <v>Your last chance to score 20% off + free shipping</v>
      </c>
      <c r="H1274">
        <v>0</v>
      </c>
    </row>
    <row r="1275" spans="6:8" x14ac:dyDescent="0.3">
      <c r="F1275" t="s">
        <v>4</v>
      </c>
      <c r="G1275" t="str">
        <f>IF(ABTest[[#This Row],[group]]="control","20% off + free shipping","Your last chance to score 20% off + free shipping")</f>
        <v>20% off + free shipping</v>
      </c>
      <c r="H1275">
        <v>0</v>
      </c>
    </row>
    <row r="1276" spans="6:8" x14ac:dyDescent="0.3">
      <c r="F1276" t="s">
        <v>4</v>
      </c>
      <c r="G1276" t="str">
        <f>IF(ABTest[[#This Row],[group]]="control","20% off + free shipping","Your last chance to score 20% off + free shipping")</f>
        <v>20% off + free shipping</v>
      </c>
      <c r="H1276">
        <v>0</v>
      </c>
    </row>
    <row r="1277" spans="6:8" x14ac:dyDescent="0.3">
      <c r="F1277" t="s">
        <v>5</v>
      </c>
      <c r="G1277" t="str">
        <f>IF(ABTest[[#This Row],[group]]="control","20% off + free shipping","Your last chance to score 20% off + free shipping")</f>
        <v>Your last chance to score 20% off + free shipping</v>
      </c>
      <c r="H1277">
        <v>0</v>
      </c>
    </row>
    <row r="1278" spans="6:8" x14ac:dyDescent="0.3">
      <c r="F1278" t="s">
        <v>4</v>
      </c>
      <c r="G1278" t="str">
        <f>IF(ABTest[[#This Row],[group]]="control","20% off + free shipping","Your last chance to score 20% off + free shipping")</f>
        <v>20% off + free shipping</v>
      </c>
      <c r="H1278">
        <v>0</v>
      </c>
    </row>
    <row r="1279" spans="6:8" x14ac:dyDescent="0.3">
      <c r="F1279" t="s">
        <v>4</v>
      </c>
      <c r="G1279" t="str">
        <f>IF(ABTest[[#This Row],[group]]="control","20% off + free shipping","Your last chance to score 20% off + free shipping")</f>
        <v>20% off + free shipping</v>
      </c>
      <c r="H1279">
        <v>0</v>
      </c>
    </row>
    <row r="1280" spans="6:8" x14ac:dyDescent="0.3">
      <c r="F1280" t="s">
        <v>5</v>
      </c>
      <c r="G1280" t="str">
        <f>IF(ABTest[[#This Row],[group]]="control","20% off + free shipping","Your last chance to score 20% off + free shipping")</f>
        <v>Your last chance to score 20% off + free shipping</v>
      </c>
      <c r="H1280">
        <v>0</v>
      </c>
    </row>
    <row r="1281" spans="6:8" x14ac:dyDescent="0.3">
      <c r="F1281" t="s">
        <v>4</v>
      </c>
      <c r="G1281" t="str">
        <f>IF(ABTest[[#This Row],[group]]="control","20% off + free shipping","Your last chance to score 20% off + free shipping")</f>
        <v>20% off + free shipping</v>
      </c>
      <c r="H1281">
        <v>0</v>
      </c>
    </row>
    <row r="1282" spans="6:8" x14ac:dyDescent="0.3">
      <c r="F1282" t="s">
        <v>5</v>
      </c>
      <c r="G1282" t="str">
        <f>IF(ABTest[[#This Row],[group]]="control","20% off + free shipping","Your last chance to score 20% off + free shipping")</f>
        <v>Your last chance to score 20% off + free shipping</v>
      </c>
      <c r="H1282">
        <v>0</v>
      </c>
    </row>
    <row r="1283" spans="6:8" x14ac:dyDescent="0.3">
      <c r="F1283" t="s">
        <v>5</v>
      </c>
      <c r="G1283" t="str">
        <f>IF(ABTest[[#This Row],[group]]="control","20% off + free shipping","Your last chance to score 20% off + free shipping")</f>
        <v>Your last chance to score 20% off + free shipping</v>
      </c>
      <c r="H1283">
        <v>1</v>
      </c>
    </row>
    <row r="1284" spans="6:8" x14ac:dyDescent="0.3">
      <c r="F1284" t="s">
        <v>4</v>
      </c>
      <c r="G1284" t="str">
        <f>IF(ABTest[[#This Row],[group]]="control","20% off + free shipping","Your last chance to score 20% off + free shipping")</f>
        <v>20% off + free shipping</v>
      </c>
      <c r="H1284">
        <v>0</v>
      </c>
    </row>
    <row r="1285" spans="6:8" x14ac:dyDescent="0.3">
      <c r="F1285" t="s">
        <v>4</v>
      </c>
      <c r="G1285" t="str">
        <f>IF(ABTest[[#This Row],[group]]="control","20% off + free shipping","Your last chance to score 20% off + free shipping")</f>
        <v>20% off + free shipping</v>
      </c>
      <c r="H1285">
        <v>0</v>
      </c>
    </row>
    <row r="1286" spans="6:8" x14ac:dyDescent="0.3">
      <c r="F1286" t="s">
        <v>5</v>
      </c>
      <c r="G1286" t="str">
        <f>IF(ABTest[[#This Row],[group]]="control","20% off + free shipping","Your last chance to score 20% off + free shipping")</f>
        <v>Your last chance to score 20% off + free shipping</v>
      </c>
      <c r="H1286">
        <v>0</v>
      </c>
    </row>
    <row r="1287" spans="6:8" x14ac:dyDescent="0.3">
      <c r="F1287" t="s">
        <v>4</v>
      </c>
      <c r="G1287" t="str">
        <f>IF(ABTest[[#This Row],[group]]="control","20% off + free shipping","Your last chance to score 20% off + free shipping")</f>
        <v>20% off + free shipping</v>
      </c>
      <c r="H1287">
        <v>0</v>
      </c>
    </row>
    <row r="1288" spans="6:8" x14ac:dyDescent="0.3">
      <c r="F1288" t="s">
        <v>4</v>
      </c>
      <c r="G1288" t="str">
        <f>IF(ABTest[[#This Row],[group]]="control","20% off + free shipping","Your last chance to score 20% off + free shipping")</f>
        <v>20% off + free shipping</v>
      </c>
      <c r="H1288">
        <v>0</v>
      </c>
    </row>
    <row r="1289" spans="6:8" x14ac:dyDescent="0.3">
      <c r="F1289" t="s">
        <v>5</v>
      </c>
      <c r="G1289" t="str">
        <f>IF(ABTest[[#This Row],[group]]="control","20% off + free shipping","Your last chance to score 20% off + free shipping")</f>
        <v>Your last chance to score 20% off + free shipping</v>
      </c>
      <c r="H1289">
        <v>0</v>
      </c>
    </row>
    <row r="1290" spans="6:8" x14ac:dyDescent="0.3">
      <c r="F1290" t="s">
        <v>4</v>
      </c>
      <c r="G1290" t="str">
        <f>IF(ABTest[[#This Row],[group]]="control","20% off + free shipping","Your last chance to score 20% off + free shipping")</f>
        <v>20% off + free shipping</v>
      </c>
      <c r="H1290">
        <v>0</v>
      </c>
    </row>
    <row r="1291" spans="6:8" x14ac:dyDescent="0.3">
      <c r="F1291" t="s">
        <v>5</v>
      </c>
      <c r="G1291" t="str">
        <f>IF(ABTest[[#This Row],[group]]="control","20% off + free shipping","Your last chance to score 20% off + free shipping")</f>
        <v>Your last chance to score 20% off + free shipping</v>
      </c>
      <c r="H1291">
        <v>1</v>
      </c>
    </row>
    <row r="1292" spans="6:8" x14ac:dyDescent="0.3">
      <c r="F1292" t="s">
        <v>5</v>
      </c>
      <c r="G1292" t="str">
        <f>IF(ABTest[[#This Row],[group]]="control","20% off + free shipping","Your last chance to score 20% off + free shipping")</f>
        <v>Your last chance to score 20% off + free shipping</v>
      </c>
      <c r="H1292">
        <v>0</v>
      </c>
    </row>
    <row r="1293" spans="6:8" x14ac:dyDescent="0.3">
      <c r="F1293" t="s">
        <v>4</v>
      </c>
      <c r="G1293" t="str">
        <f>IF(ABTest[[#This Row],[group]]="control","20% off + free shipping","Your last chance to score 20% off + free shipping")</f>
        <v>20% off + free shipping</v>
      </c>
      <c r="H1293">
        <v>1</v>
      </c>
    </row>
    <row r="1294" spans="6:8" x14ac:dyDescent="0.3">
      <c r="F1294" t="s">
        <v>4</v>
      </c>
      <c r="G1294" t="str">
        <f>IF(ABTest[[#This Row],[group]]="control","20% off + free shipping","Your last chance to score 20% off + free shipping")</f>
        <v>20% off + free shipping</v>
      </c>
      <c r="H1294">
        <v>0</v>
      </c>
    </row>
    <row r="1295" spans="6:8" x14ac:dyDescent="0.3">
      <c r="F1295" t="s">
        <v>4</v>
      </c>
      <c r="G1295" t="str">
        <f>IF(ABTest[[#This Row],[group]]="control","20% off + free shipping","Your last chance to score 20% off + free shipping")</f>
        <v>20% off + free shipping</v>
      </c>
      <c r="H1295">
        <v>0</v>
      </c>
    </row>
    <row r="1296" spans="6:8" x14ac:dyDescent="0.3">
      <c r="F1296" t="s">
        <v>4</v>
      </c>
      <c r="G1296" t="str">
        <f>IF(ABTest[[#This Row],[group]]="control","20% off + free shipping","Your last chance to score 20% off + free shipping")</f>
        <v>20% off + free shipping</v>
      </c>
      <c r="H1296">
        <v>0</v>
      </c>
    </row>
    <row r="1297" spans="6:8" x14ac:dyDescent="0.3">
      <c r="F1297" t="s">
        <v>5</v>
      </c>
      <c r="G1297" t="str">
        <f>IF(ABTest[[#This Row],[group]]="control","20% off + free shipping","Your last chance to score 20% off + free shipping")</f>
        <v>Your last chance to score 20% off + free shipping</v>
      </c>
      <c r="H1297">
        <v>0</v>
      </c>
    </row>
    <row r="1298" spans="6:8" x14ac:dyDescent="0.3">
      <c r="F1298" t="s">
        <v>4</v>
      </c>
      <c r="G1298" t="str">
        <f>IF(ABTest[[#This Row],[group]]="control","20% off + free shipping","Your last chance to score 20% off + free shipping")</f>
        <v>20% off + free shipping</v>
      </c>
      <c r="H1298">
        <v>0</v>
      </c>
    </row>
    <row r="1299" spans="6:8" x14ac:dyDescent="0.3">
      <c r="F1299" t="s">
        <v>5</v>
      </c>
      <c r="G1299" t="str">
        <f>IF(ABTest[[#This Row],[group]]="control","20% off + free shipping","Your last chance to score 20% off + free shipping")</f>
        <v>Your last chance to score 20% off + free shipping</v>
      </c>
      <c r="H1299">
        <v>1</v>
      </c>
    </row>
    <row r="1300" spans="6:8" x14ac:dyDescent="0.3">
      <c r="F1300" t="s">
        <v>4</v>
      </c>
      <c r="G1300" t="str">
        <f>IF(ABTest[[#This Row],[group]]="control","20% off + free shipping","Your last chance to score 20% off + free shipping")</f>
        <v>20% off + free shipping</v>
      </c>
      <c r="H1300">
        <v>0</v>
      </c>
    </row>
    <row r="1301" spans="6:8" x14ac:dyDescent="0.3">
      <c r="F1301" t="s">
        <v>4</v>
      </c>
      <c r="G1301" t="str">
        <f>IF(ABTest[[#This Row],[group]]="control","20% off + free shipping","Your last chance to score 20% off + free shipping")</f>
        <v>20% off + free shipping</v>
      </c>
      <c r="H1301">
        <v>0</v>
      </c>
    </row>
    <row r="1302" spans="6:8" x14ac:dyDescent="0.3">
      <c r="F1302" t="s">
        <v>5</v>
      </c>
      <c r="G1302" t="str">
        <f>IF(ABTest[[#This Row],[group]]="control","20% off + free shipping","Your last chance to score 20% off + free shipping")</f>
        <v>Your last chance to score 20% off + free shipping</v>
      </c>
      <c r="H1302">
        <v>0</v>
      </c>
    </row>
    <row r="1303" spans="6:8" x14ac:dyDescent="0.3">
      <c r="F1303" t="s">
        <v>4</v>
      </c>
      <c r="G1303" t="str">
        <f>IF(ABTest[[#This Row],[group]]="control","20% off + free shipping","Your last chance to score 20% off + free shipping")</f>
        <v>20% off + free shipping</v>
      </c>
      <c r="H1303">
        <v>0</v>
      </c>
    </row>
    <row r="1304" spans="6:8" x14ac:dyDescent="0.3">
      <c r="F1304" t="s">
        <v>4</v>
      </c>
      <c r="G1304" t="str">
        <f>IF(ABTest[[#This Row],[group]]="control","20% off + free shipping","Your last chance to score 20% off + free shipping")</f>
        <v>20% off + free shipping</v>
      </c>
      <c r="H1304">
        <v>0</v>
      </c>
    </row>
    <row r="1305" spans="6:8" x14ac:dyDescent="0.3">
      <c r="F1305" t="s">
        <v>5</v>
      </c>
      <c r="G1305" t="str">
        <f>IF(ABTest[[#This Row],[group]]="control","20% off + free shipping","Your last chance to score 20% off + free shipping")</f>
        <v>Your last chance to score 20% off + free shipping</v>
      </c>
      <c r="H1305">
        <v>0</v>
      </c>
    </row>
    <row r="1306" spans="6:8" x14ac:dyDescent="0.3">
      <c r="F1306" t="s">
        <v>4</v>
      </c>
      <c r="G1306" t="str">
        <f>IF(ABTest[[#This Row],[group]]="control","20% off + free shipping","Your last chance to score 20% off + free shipping")</f>
        <v>20% off + free shipping</v>
      </c>
      <c r="H1306">
        <v>0</v>
      </c>
    </row>
    <row r="1307" spans="6:8" x14ac:dyDescent="0.3">
      <c r="F1307" t="s">
        <v>5</v>
      </c>
      <c r="G1307" t="str">
        <f>IF(ABTest[[#This Row],[group]]="control","20% off + free shipping","Your last chance to score 20% off + free shipping")</f>
        <v>Your last chance to score 20% off + free shipping</v>
      </c>
      <c r="H1307">
        <v>0</v>
      </c>
    </row>
    <row r="1308" spans="6:8" x14ac:dyDescent="0.3">
      <c r="F1308" t="s">
        <v>5</v>
      </c>
      <c r="G1308" t="str">
        <f>IF(ABTest[[#This Row],[group]]="control","20% off + free shipping","Your last chance to score 20% off + free shipping")</f>
        <v>Your last chance to score 20% off + free shipping</v>
      </c>
      <c r="H1308">
        <v>0</v>
      </c>
    </row>
    <row r="1309" spans="6:8" x14ac:dyDescent="0.3">
      <c r="F1309" t="s">
        <v>4</v>
      </c>
      <c r="G1309" t="str">
        <f>IF(ABTest[[#This Row],[group]]="control","20% off + free shipping","Your last chance to score 20% off + free shipping")</f>
        <v>20% off + free shipping</v>
      </c>
      <c r="H1309">
        <v>0</v>
      </c>
    </row>
    <row r="1310" spans="6:8" x14ac:dyDescent="0.3">
      <c r="F1310" t="s">
        <v>4</v>
      </c>
      <c r="G1310" t="str">
        <f>IF(ABTest[[#This Row],[group]]="control","20% off + free shipping","Your last chance to score 20% off + free shipping")</f>
        <v>20% off + free shipping</v>
      </c>
      <c r="H1310">
        <v>0</v>
      </c>
    </row>
    <row r="1311" spans="6:8" x14ac:dyDescent="0.3">
      <c r="F1311" t="s">
        <v>4</v>
      </c>
      <c r="G1311" t="str">
        <f>IF(ABTest[[#This Row],[group]]="control","20% off + free shipping","Your last chance to score 20% off + free shipping")</f>
        <v>20% off + free shipping</v>
      </c>
      <c r="H1311">
        <v>0</v>
      </c>
    </row>
    <row r="1312" spans="6:8" x14ac:dyDescent="0.3">
      <c r="F1312" t="s">
        <v>4</v>
      </c>
      <c r="G1312" t="str">
        <f>IF(ABTest[[#This Row],[group]]="control","20% off + free shipping","Your last chance to score 20% off + free shipping")</f>
        <v>20% off + free shipping</v>
      </c>
      <c r="H1312">
        <v>0</v>
      </c>
    </row>
    <row r="1313" spans="6:8" x14ac:dyDescent="0.3">
      <c r="F1313" t="s">
        <v>4</v>
      </c>
      <c r="G1313" t="str">
        <f>IF(ABTest[[#This Row],[group]]="control","20% off + free shipping","Your last chance to score 20% off + free shipping")</f>
        <v>20% off + free shipping</v>
      </c>
      <c r="H1313">
        <v>0</v>
      </c>
    </row>
    <row r="1314" spans="6:8" x14ac:dyDescent="0.3">
      <c r="F1314" t="s">
        <v>4</v>
      </c>
      <c r="G1314" t="str">
        <f>IF(ABTest[[#This Row],[group]]="control","20% off + free shipping","Your last chance to score 20% off + free shipping")</f>
        <v>20% off + free shipping</v>
      </c>
      <c r="H1314">
        <v>0</v>
      </c>
    </row>
    <row r="1315" spans="6:8" x14ac:dyDescent="0.3">
      <c r="F1315" t="s">
        <v>5</v>
      </c>
      <c r="G1315" t="str">
        <f>IF(ABTest[[#This Row],[group]]="control","20% off + free shipping","Your last chance to score 20% off + free shipping")</f>
        <v>Your last chance to score 20% off + free shipping</v>
      </c>
      <c r="H1315">
        <v>0</v>
      </c>
    </row>
    <row r="1316" spans="6:8" x14ac:dyDescent="0.3">
      <c r="F1316" t="s">
        <v>4</v>
      </c>
      <c r="G1316" t="str">
        <f>IF(ABTest[[#This Row],[group]]="control","20% off + free shipping","Your last chance to score 20% off + free shipping")</f>
        <v>20% off + free shipping</v>
      </c>
      <c r="H1316">
        <v>0</v>
      </c>
    </row>
    <row r="1317" spans="6:8" x14ac:dyDescent="0.3">
      <c r="F1317" t="s">
        <v>5</v>
      </c>
      <c r="G1317" t="str">
        <f>IF(ABTest[[#This Row],[group]]="control","20% off + free shipping","Your last chance to score 20% off + free shipping")</f>
        <v>Your last chance to score 20% off + free shipping</v>
      </c>
      <c r="H1317">
        <v>0</v>
      </c>
    </row>
    <row r="1318" spans="6:8" x14ac:dyDescent="0.3">
      <c r="F1318" t="s">
        <v>5</v>
      </c>
      <c r="G1318" t="str">
        <f>IF(ABTest[[#This Row],[group]]="control","20% off + free shipping","Your last chance to score 20% off + free shipping")</f>
        <v>Your last chance to score 20% off + free shipping</v>
      </c>
      <c r="H1318">
        <v>0</v>
      </c>
    </row>
    <row r="1319" spans="6:8" x14ac:dyDescent="0.3">
      <c r="F1319" t="s">
        <v>5</v>
      </c>
      <c r="G1319" t="str">
        <f>IF(ABTest[[#This Row],[group]]="control","20% off + free shipping","Your last chance to score 20% off + free shipping")</f>
        <v>Your last chance to score 20% off + free shipping</v>
      </c>
      <c r="H1319">
        <v>0</v>
      </c>
    </row>
    <row r="1320" spans="6:8" x14ac:dyDescent="0.3">
      <c r="F1320" t="s">
        <v>5</v>
      </c>
      <c r="G1320" t="str">
        <f>IF(ABTest[[#This Row],[group]]="control","20% off + free shipping","Your last chance to score 20% off + free shipping")</f>
        <v>Your last chance to score 20% off + free shipping</v>
      </c>
      <c r="H1320">
        <v>1</v>
      </c>
    </row>
    <row r="1321" spans="6:8" x14ac:dyDescent="0.3">
      <c r="F1321" t="s">
        <v>4</v>
      </c>
      <c r="G1321" t="str">
        <f>IF(ABTest[[#This Row],[group]]="control","20% off + free shipping","Your last chance to score 20% off + free shipping")</f>
        <v>20% off + free shipping</v>
      </c>
      <c r="H1321">
        <v>0</v>
      </c>
    </row>
    <row r="1322" spans="6:8" x14ac:dyDescent="0.3">
      <c r="F1322" t="s">
        <v>5</v>
      </c>
      <c r="G1322" t="str">
        <f>IF(ABTest[[#This Row],[group]]="control","20% off + free shipping","Your last chance to score 20% off + free shipping")</f>
        <v>Your last chance to score 20% off + free shipping</v>
      </c>
      <c r="H1322">
        <v>1</v>
      </c>
    </row>
    <row r="1323" spans="6:8" x14ac:dyDescent="0.3">
      <c r="F1323" t="s">
        <v>4</v>
      </c>
      <c r="G1323" t="str">
        <f>IF(ABTest[[#This Row],[group]]="control","20% off + free shipping","Your last chance to score 20% off + free shipping")</f>
        <v>20% off + free shipping</v>
      </c>
      <c r="H1323">
        <v>0</v>
      </c>
    </row>
    <row r="1324" spans="6:8" x14ac:dyDescent="0.3">
      <c r="F1324" t="s">
        <v>4</v>
      </c>
      <c r="G1324" t="str">
        <f>IF(ABTest[[#This Row],[group]]="control","20% off + free shipping","Your last chance to score 20% off + free shipping")</f>
        <v>20% off + free shipping</v>
      </c>
      <c r="H1324">
        <v>0</v>
      </c>
    </row>
    <row r="1325" spans="6:8" x14ac:dyDescent="0.3">
      <c r="F1325" t="s">
        <v>4</v>
      </c>
      <c r="G1325" t="str">
        <f>IF(ABTest[[#This Row],[group]]="control","20% off + free shipping","Your last chance to score 20% off + free shipping")</f>
        <v>20% off + free shipping</v>
      </c>
      <c r="H1325">
        <v>1</v>
      </c>
    </row>
    <row r="1326" spans="6:8" x14ac:dyDescent="0.3">
      <c r="F1326" t="s">
        <v>4</v>
      </c>
      <c r="G1326" t="str">
        <f>IF(ABTest[[#This Row],[group]]="control","20% off + free shipping","Your last chance to score 20% off + free shipping")</f>
        <v>20% off + free shipping</v>
      </c>
      <c r="H1326">
        <v>1</v>
      </c>
    </row>
    <row r="1327" spans="6:8" x14ac:dyDescent="0.3">
      <c r="F1327" t="s">
        <v>4</v>
      </c>
      <c r="G1327" t="str">
        <f>IF(ABTest[[#This Row],[group]]="control","20% off + free shipping","Your last chance to score 20% off + free shipping")</f>
        <v>20% off + free shipping</v>
      </c>
      <c r="H1327">
        <v>1</v>
      </c>
    </row>
    <row r="1328" spans="6:8" x14ac:dyDescent="0.3">
      <c r="F1328" t="s">
        <v>4</v>
      </c>
      <c r="G1328" t="str">
        <f>IF(ABTest[[#This Row],[group]]="control","20% off + free shipping","Your last chance to score 20% off + free shipping")</f>
        <v>20% off + free shipping</v>
      </c>
      <c r="H1328">
        <v>0</v>
      </c>
    </row>
    <row r="1329" spans="6:8" x14ac:dyDescent="0.3">
      <c r="F1329" t="s">
        <v>5</v>
      </c>
      <c r="G1329" t="str">
        <f>IF(ABTest[[#This Row],[group]]="control","20% off + free shipping","Your last chance to score 20% off + free shipping")</f>
        <v>Your last chance to score 20% off + free shipping</v>
      </c>
      <c r="H1329">
        <v>1</v>
      </c>
    </row>
    <row r="1330" spans="6:8" x14ac:dyDescent="0.3">
      <c r="F1330" t="s">
        <v>4</v>
      </c>
      <c r="G1330" t="str">
        <f>IF(ABTest[[#This Row],[group]]="control","20% off + free shipping","Your last chance to score 20% off + free shipping")</f>
        <v>20% off + free shipping</v>
      </c>
      <c r="H1330">
        <v>0</v>
      </c>
    </row>
    <row r="1331" spans="6:8" x14ac:dyDescent="0.3">
      <c r="F1331" t="s">
        <v>5</v>
      </c>
      <c r="G1331" t="str">
        <f>IF(ABTest[[#This Row],[group]]="control","20% off + free shipping","Your last chance to score 20% off + free shipping")</f>
        <v>Your last chance to score 20% off + free shipping</v>
      </c>
      <c r="H1331">
        <v>1</v>
      </c>
    </row>
    <row r="1332" spans="6:8" x14ac:dyDescent="0.3">
      <c r="F1332" t="s">
        <v>5</v>
      </c>
      <c r="G1332" t="str">
        <f>IF(ABTest[[#This Row],[group]]="control","20% off + free shipping","Your last chance to score 20% off + free shipping")</f>
        <v>Your last chance to score 20% off + free shipping</v>
      </c>
      <c r="H1332">
        <v>0</v>
      </c>
    </row>
    <row r="1333" spans="6:8" x14ac:dyDescent="0.3">
      <c r="F1333" t="s">
        <v>5</v>
      </c>
      <c r="G1333" t="str">
        <f>IF(ABTest[[#This Row],[group]]="control","20% off + free shipping","Your last chance to score 20% off + free shipping")</f>
        <v>Your last chance to score 20% off + free shipping</v>
      </c>
      <c r="H1333">
        <v>0</v>
      </c>
    </row>
    <row r="1334" spans="6:8" x14ac:dyDescent="0.3">
      <c r="F1334" t="s">
        <v>4</v>
      </c>
      <c r="G1334" t="str">
        <f>IF(ABTest[[#This Row],[group]]="control","20% off + free shipping","Your last chance to score 20% off + free shipping")</f>
        <v>20% off + free shipping</v>
      </c>
      <c r="H1334">
        <v>0</v>
      </c>
    </row>
    <row r="1335" spans="6:8" x14ac:dyDescent="0.3">
      <c r="F1335" t="s">
        <v>4</v>
      </c>
      <c r="G1335" t="str">
        <f>IF(ABTest[[#This Row],[group]]="control","20% off + free shipping","Your last chance to score 20% off + free shipping")</f>
        <v>20% off + free shipping</v>
      </c>
      <c r="H1335">
        <v>0</v>
      </c>
    </row>
    <row r="1336" spans="6:8" x14ac:dyDescent="0.3">
      <c r="F1336" t="s">
        <v>5</v>
      </c>
      <c r="G1336" t="str">
        <f>IF(ABTest[[#This Row],[group]]="control","20% off + free shipping","Your last chance to score 20% off + free shipping")</f>
        <v>Your last chance to score 20% off + free shipping</v>
      </c>
      <c r="H1336">
        <v>0</v>
      </c>
    </row>
    <row r="1337" spans="6:8" x14ac:dyDescent="0.3">
      <c r="F1337" t="s">
        <v>5</v>
      </c>
      <c r="G1337" t="str">
        <f>IF(ABTest[[#This Row],[group]]="control","20% off + free shipping","Your last chance to score 20% off + free shipping")</f>
        <v>Your last chance to score 20% off + free shipping</v>
      </c>
      <c r="H1337">
        <v>1</v>
      </c>
    </row>
    <row r="1338" spans="6:8" x14ac:dyDescent="0.3">
      <c r="F1338" t="s">
        <v>4</v>
      </c>
      <c r="G1338" t="str">
        <f>IF(ABTest[[#This Row],[group]]="control","20% off + free shipping","Your last chance to score 20% off + free shipping")</f>
        <v>20% off + free shipping</v>
      </c>
      <c r="H1338">
        <v>0</v>
      </c>
    </row>
    <row r="1339" spans="6:8" x14ac:dyDescent="0.3">
      <c r="F1339" t="s">
        <v>5</v>
      </c>
      <c r="G1339" t="str">
        <f>IF(ABTest[[#This Row],[group]]="control","20% off + free shipping","Your last chance to score 20% off + free shipping")</f>
        <v>Your last chance to score 20% off + free shipping</v>
      </c>
      <c r="H1339">
        <v>0</v>
      </c>
    </row>
    <row r="1340" spans="6:8" x14ac:dyDescent="0.3">
      <c r="F1340" t="s">
        <v>5</v>
      </c>
      <c r="G1340" t="str">
        <f>IF(ABTest[[#This Row],[group]]="control","20% off + free shipping","Your last chance to score 20% off + free shipping")</f>
        <v>Your last chance to score 20% off + free shipping</v>
      </c>
      <c r="H1340">
        <v>0</v>
      </c>
    </row>
    <row r="1341" spans="6:8" x14ac:dyDescent="0.3">
      <c r="F1341" t="s">
        <v>5</v>
      </c>
      <c r="G1341" t="str">
        <f>IF(ABTest[[#This Row],[group]]="control","20% off + free shipping","Your last chance to score 20% off + free shipping")</f>
        <v>Your last chance to score 20% off + free shipping</v>
      </c>
      <c r="H1341">
        <v>0</v>
      </c>
    </row>
    <row r="1342" spans="6:8" x14ac:dyDescent="0.3">
      <c r="F1342" t="s">
        <v>4</v>
      </c>
      <c r="G1342" t="str">
        <f>IF(ABTest[[#This Row],[group]]="control","20% off + free shipping","Your last chance to score 20% off + free shipping")</f>
        <v>20% off + free shipping</v>
      </c>
      <c r="H1342">
        <v>0</v>
      </c>
    </row>
    <row r="1343" spans="6:8" x14ac:dyDescent="0.3">
      <c r="F1343" t="s">
        <v>5</v>
      </c>
      <c r="G1343" t="str">
        <f>IF(ABTest[[#This Row],[group]]="control","20% off + free shipping","Your last chance to score 20% off + free shipping")</f>
        <v>Your last chance to score 20% off + free shipping</v>
      </c>
      <c r="H1343">
        <v>0</v>
      </c>
    </row>
    <row r="1344" spans="6:8" x14ac:dyDescent="0.3">
      <c r="F1344" t="s">
        <v>5</v>
      </c>
      <c r="G1344" t="str">
        <f>IF(ABTest[[#This Row],[group]]="control","20% off + free shipping","Your last chance to score 20% off + free shipping")</f>
        <v>Your last chance to score 20% off + free shipping</v>
      </c>
      <c r="H1344">
        <v>0</v>
      </c>
    </row>
    <row r="1345" spans="6:8" x14ac:dyDescent="0.3">
      <c r="F1345" t="s">
        <v>5</v>
      </c>
      <c r="G1345" t="str">
        <f>IF(ABTest[[#This Row],[group]]="control","20% off + free shipping","Your last chance to score 20% off + free shipping")</f>
        <v>Your last chance to score 20% off + free shipping</v>
      </c>
      <c r="H1345">
        <v>0</v>
      </c>
    </row>
    <row r="1346" spans="6:8" x14ac:dyDescent="0.3">
      <c r="F1346" t="s">
        <v>5</v>
      </c>
      <c r="G1346" t="str">
        <f>IF(ABTest[[#This Row],[group]]="control","20% off + free shipping","Your last chance to score 20% off + free shipping")</f>
        <v>Your last chance to score 20% off + free shipping</v>
      </c>
      <c r="H1346">
        <v>0</v>
      </c>
    </row>
    <row r="1347" spans="6:8" x14ac:dyDescent="0.3">
      <c r="F1347" t="s">
        <v>5</v>
      </c>
      <c r="G1347" t="str">
        <f>IF(ABTest[[#This Row],[group]]="control","20% off + free shipping","Your last chance to score 20% off + free shipping")</f>
        <v>Your last chance to score 20% off + free shipping</v>
      </c>
      <c r="H1347">
        <v>0</v>
      </c>
    </row>
    <row r="1348" spans="6:8" x14ac:dyDescent="0.3">
      <c r="F1348" t="s">
        <v>5</v>
      </c>
      <c r="G1348" t="str">
        <f>IF(ABTest[[#This Row],[group]]="control","20% off + free shipping","Your last chance to score 20% off + free shipping")</f>
        <v>Your last chance to score 20% off + free shipping</v>
      </c>
      <c r="H1348">
        <v>0</v>
      </c>
    </row>
    <row r="1349" spans="6:8" x14ac:dyDescent="0.3">
      <c r="F1349" t="s">
        <v>5</v>
      </c>
      <c r="G1349" t="str">
        <f>IF(ABTest[[#This Row],[group]]="control","20% off + free shipping","Your last chance to score 20% off + free shipping")</f>
        <v>Your last chance to score 20% off + free shipping</v>
      </c>
      <c r="H1349">
        <v>0</v>
      </c>
    </row>
    <row r="1350" spans="6:8" x14ac:dyDescent="0.3">
      <c r="F1350" t="s">
        <v>5</v>
      </c>
      <c r="G1350" t="str">
        <f>IF(ABTest[[#This Row],[group]]="control","20% off + free shipping","Your last chance to score 20% off + free shipping")</f>
        <v>Your last chance to score 20% off + free shipping</v>
      </c>
      <c r="H1350">
        <v>1</v>
      </c>
    </row>
    <row r="1351" spans="6:8" x14ac:dyDescent="0.3">
      <c r="F1351" t="s">
        <v>4</v>
      </c>
      <c r="G1351" t="str">
        <f>IF(ABTest[[#This Row],[group]]="control","20% off + free shipping","Your last chance to score 20% off + free shipping")</f>
        <v>20% off + free shipping</v>
      </c>
      <c r="H1351">
        <v>0</v>
      </c>
    </row>
    <row r="1352" spans="6:8" x14ac:dyDescent="0.3">
      <c r="F1352" t="s">
        <v>4</v>
      </c>
      <c r="G1352" t="str">
        <f>IF(ABTest[[#This Row],[group]]="control","20% off + free shipping","Your last chance to score 20% off + free shipping")</f>
        <v>20% off + free shipping</v>
      </c>
      <c r="H1352">
        <v>0</v>
      </c>
    </row>
    <row r="1353" spans="6:8" x14ac:dyDescent="0.3">
      <c r="F1353" t="s">
        <v>5</v>
      </c>
      <c r="G1353" t="str">
        <f>IF(ABTest[[#This Row],[group]]="control","20% off + free shipping","Your last chance to score 20% off + free shipping")</f>
        <v>Your last chance to score 20% off + free shipping</v>
      </c>
      <c r="H1353">
        <v>0</v>
      </c>
    </row>
    <row r="1354" spans="6:8" x14ac:dyDescent="0.3">
      <c r="F1354" t="s">
        <v>4</v>
      </c>
      <c r="G1354" t="str">
        <f>IF(ABTest[[#This Row],[group]]="control","20% off + free shipping","Your last chance to score 20% off + free shipping")</f>
        <v>20% off + free shipping</v>
      </c>
      <c r="H1354">
        <v>0</v>
      </c>
    </row>
    <row r="1355" spans="6:8" x14ac:dyDescent="0.3">
      <c r="F1355" t="s">
        <v>5</v>
      </c>
      <c r="G1355" t="str">
        <f>IF(ABTest[[#This Row],[group]]="control","20% off + free shipping","Your last chance to score 20% off + free shipping")</f>
        <v>Your last chance to score 20% off + free shipping</v>
      </c>
      <c r="H1355">
        <v>0</v>
      </c>
    </row>
    <row r="1356" spans="6:8" x14ac:dyDescent="0.3">
      <c r="F1356" t="s">
        <v>5</v>
      </c>
      <c r="G1356" t="str">
        <f>IF(ABTest[[#This Row],[group]]="control","20% off + free shipping","Your last chance to score 20% off + free shipping")</f>
        <v>Your last chance to score 20% off + free shipping</v>
      </c>
      <c r="H1356">
        <v>0</v>
      </c>
    </row>
    <row r="1357" spans="6:8" x14ac:dyDescent="0.3">
      <c r="F1357" t="s">
        <v>5</v>
      </c>
      <c r="G1357" t="str">
        <f>IF(ABTest[[#This Row],[group]]="control","20% off + free shipping","Your last chance to score 20% off + free shipping")</f>
        <v>Your last chance to score 20% off + free shipping</v>
      </c>
      <c r="H1357">
        <v>0</v>
      </c>
    </row>
    <row r="1358" spans="6:8" x14ac:dyDescent="0.3">
      <c r="F1358" t="s">
        <v>4</v>
      </c>
      <c r="G1358" t="str">
        <f>IF(ABTest[[#This Row],[group]]="control","20% off + free shipping","Your last chance to score 20% off + free shipping")</f>
        <v>20% off + free shipping</v>
      </c>
      <c r="H1358">
        <v>0</v>
      </c>
    </row>
    <row r="1359" spans="6:8" x14ac:dyDescent="0.3">
      <c r="F1359" t="s">
        <v>5</v>
      </c>
      <c r="G1359" t="str">
        <f>IF(ABTest[[#This Row],[group]]="control","20% off + free shipping","Your last chance to score 20% off + free shipping")</f>
        <v>Your last chance to score 20% off + free shipping</v>
      </c>
      <c r="H1359">
        <v>0</v>
      </c>
    </row>
    <row r="1360" spans="6:8" x14ac:dyDescent="0.3">
      <c r="F1360" t="s">
        <v>4</v>
      </c>
      <c r="G1360" t="str">
        <f>IF(ABTest[[#This Row],[group]]="control","20% off + free shipping","Your last chance to score 20% off + free shipping")</f>
        <v>20% off + free shipping</v>
      </c>
      <c r="H1360">
        <v>0</v>
      </c>
    </row>
    <row r="1361" spans="6:8" x14ac:dyDescent="0.3">
      <c r="F1361" t="s">
        <v>4</v>
      </c>
      <c r="G1361" t="str">
        <f>IF(ABTest[[#This Row],[group]]="control","20% off + free shipping","Your last chance to score 20% off + free shipping")</f>
        <v>20% off + free shipping</v>
      </c>
      <c r="H1361">
        <v>1</v>
      </c>
    </row>
    <row r="1362" spans="6:8" x14ac:dyDescent="0.3">
      <c r="F1362" t="s">
        <v>5</v>
      </c>
      <c r="G1362" t="str">
        <f>IF(ABTest[[#This Row],[group]]="control","20% off + free shipping","Your last chance to score 20% off + free shipping")</f>
        <v>Your last chance to score 20% off + free shipping</v>
      </c>
      <c r="H1362">
        <v>0</v>
      </c>
    </row>
    <row r="1363" spans="6:8" x14ac:dyDescent="0.3">
      <c r="F1363" t="s">
        <v>5</v>
      </c>
      <c r="G1363" t="str">
        <f>IF(ABTest[[#This Row],[group]]="control","20% off + free shipping","Your last chance to score 20% off + free shipping")</f>
        <v>Your last chance to score 20% off + free shipping</v>
      </c>
      <c r="H1363">
        <v>0</v>
      </c>
    </row>
    <row r="1364" spans="6:8" x14ac:dyDescent="0.3">
      <c r="F1364" t="s">
        <v>4</v>
      </c>
      <c r="G1364" t="str">
        <f>IF(ABTest[[#This Row],[group]]="control","20% off + free shipping","Your last chance to score 20% off + free shipping")</f>
        <v>20% off + free shipping</v>
      </c>
      <c r="H1364">
        <v>0</v>
      </c>
    </row>
    <row r="1365" spans="6:8" x14ac:dyDescent="0.3">
      <c r="F1365" t="s">
        <v>4</v>
      </c>
      <c r="G1365" t="str">
        <f>IF(ABTest[[#This Row],[group]]="control","20% off + free shipping","Your last chance to score 20% off + free shipping")</f>
        <v>20% off + free shipping</v>
      </c>
      <c r="H1365">
        <v>0</v>
      </c>
    </row>
    <row r="1366" spans="6:8" x14ac:dyDescent="0.3">
      <c r="F1366" t="s">
        <v>4</v>
      </c>
      <c r="G1366" t="str">
        <f>IF(ABTest[[#This Row],[group]]="control","20% off + free shipping","Your last chance to score 20% off + free shipping")</f>
        <v>20% off + free shipping</v>
      </c>
      <c r="H1366">
        <v>0</v>
      </c>
    </row>
    <row r="1367" spans="6:8" x14ac:dyDescent="0.3">
      <c r="F1367" t="s">
        <v>4</v>
      </c>
      <c r="G1367" t="str">
        <f>IF(ABTest[[#This Row],[group]]="control","20% off + free shipping","Your last chance to score 20% off + free shipping")</f>
        <v>20% off + free shipping</v>
      </c>
      <c r="H1367">
        <v>1</v>
      </c>
    </row>
    <row r="1368" spans="6:8" x14ac:dyDescent="0.3">
      <c r="F1368" t="s">
        <v>5</v>
      </c>
      <c r="G1368" t="str">
        <f>IF(ABTest[[#This Row],[group]]="control","20% off + free shipping","Your last chance to score 20% off + free shipping")</f>
        <v>Your last chance to score 20% off + free shipping</v>
      </c>
      <c r="H1368">
        <v>0</v>
      </c>
    </row>
    <row r="1369" spans="6:8" x14ac:dyDescent="0.3">
      <c r="F1369" t="s">
        <v>4</v>
      </c>
      <c r="G1369" t="str">
        <f>IF(ABTest[[#This Row],[group]]="control","20% off + free shipping","Your last chance to score 20% off + free shipping")</f>
        <v>20% off + free shipping</v>
      </c>
      <c r="H1369">
        <v>0</v>
      </c>
    </row>
    <row r="1370" spans="6:8" x14ac:dyDescent="0.3">
      <c r="F1370" t="s">
        <v>5</v>
      </c>
      <c r="G1370" t="str">
        <f>IF(ABTest[[#This Row],[group]]="control","20% off + free shipping","Your last chance to score 20% off + free shipping")</f>
        <v>Your last chance to score 20% off + free shipping</v>
      </c>
      <c r="H1370">
        <v>1</v>
      </c>
    </row>
    <row r="1371" spans="6:8" x14ac:dyDescent="0.3">
      <c r="F1371" t="s">
        <v>4</v>
      </c>
      <c r="G1371" t="str">
        <f>IF(ABTest[[#This Row],[group]]="control","20% off + free shipping","Your last chance to score 20% off + free shipping")</f>
        <v>20% off + free shipping</v>
      </c>
      <c r="H1371">
        <v>0</v>
      </c>
    </row>
    <row r="1372" spans="6:8" x14ac:dyDescent="0.3">
      <c r="F1372" t="s">
        <v>4</v>
      </c>
      <c r="G1372" t="str">
        <f>IF(ABTest[[#This Row],[group]]="control","20% off + free shipping","Your last chance to score 20% off + free shipping")</f>
        <v>20% off + free shipping</v>
      </c>
      <c r="H1372">
        <v>0</v>
      </c>
    </row>
    <row r="1373" spans="6:8" x14ac:dyDescent="0.3">
      <c r="F1373" t="s">
        <v>4</v>
      </c>
      <c r="G1373" t="str">
        <f>IF(ABTest[[#This Row],[group]]="control","20% off + free shipping","Your last chance to score 20% off + free shipping")</f>
        <v>20% off + free shipping</v>
      </c>
      <c r="H1373">
        <v>0</v>
      </c>
    </row>
    <row r="1374" spans="6:8" x14ac:dyDescent="0.3">
      <c r="F1374" t="s">
        <v>4</v>
      </c>
      <c r="G1374" t="str">
        <f>IF(ABTest[[#This Row],[group]]="control","20% off + free shipping","Your last chance to score 20% off + free shipping")</f>
        <v>20% off + free shipping</v>
      </c>
      <c r="H1374">
        <v>0</v>
      </c>
    </row>
    <row r="1375" spans="6:8" x14ac:dyDescent="0.3">
      <c r="F1375" t="s">
        <v>5</v>
      </c>
      <c r="G1375" t="str">
        <f>IF(ABTest[[#This Row],[group]]="control","20% off + free shipping","Your last chance to score 20% off + free shipping")</f>
        <v>Your last chance to score 20% off + free shipping</v>
      </c>
      <c r="H1375">
        <v>0</v>
      </c>
    </row>
    <row r="1376" spans="6:8" x14ac:dyDescent="0.3">
      <c r="F1376" t="s">
        <v>4</v>
      </c>
      <c r="G1376" t="str">
        <f>IF(ABTest[[#This Row],[group]]="control","20% off + free shipping","Your last chance to score 20% off + free shipping")</f>
        <v>20% off + free shipping</v>
      </c>
      <c r="H1376">
        <v>1</v>
      </c>
    </row>
    <row r="1377" spans="6:8" x14ac:dyDescent="0.3">
      <c r="F1377" t="s">
        <v>4</v>
      </c>
      <c r="G1377" t="str">
        <f>IF(ABTest[[#This Row],[group]]="control","20% off + free shipping","Your last chance to score 20% off + free shipping")</f>
        <v>20% off + free shipping</v>
      </c>
      <c r="H1377">
        <v>1</v>
      </c>
    </row>
    <row r="1378" spans="6:8" x14ac:dyDescent="0.3">
      <c r="F1378" t="s">
        <v>5</v>
      </c>
      <c r="G1378" t="str">
        <f>IF(ABTest[[#This Row],[group]]="control","20% off + free shipping","Your last chance to score 20% off + free shipping")</f>
        <v>Your last chance to score 20% off + free shipping</v>
      </c>
      <c r="H1378">
        <v>0</v>
      </c>
    </row>
    <row r="1379" spans="6:8" x14ac:dyDescent="0.3">
      <c r="F1379" t="s">
        <v>4</v>
      </c>
      <c r="G1379" t="str">
        <f>IF(ABTest[[#This Row],[group]]="control","20% off + free shipping","Your last chance to score 20% off + free shipping")</f>
        <v>20% off + free shipping</v>
      </c>
      <c r="H1379">
        <v>0</v>
      </c>
    </row>
    <row r="1380" spans="6:8" x14ac:dyDescent="0.3">
      <c r="F1380" t="s">
        <v>5</v>
      </c>
      <c r="G1380" t="str">
        <f>IF(ABTest[[#This Row],[group]]="control","20% off + free shipping","Your last chance to score 20% off + free shipping")</f>
        <v>Your last chance to score 20% off + free shipping</v>
      </c>
      <c r="H1380">
        <v>0</v>
      </c>
    </row>
    <row r="1381" spans="6:8" x14ac:dyDescent="0.3">
      <c r="F1381" t="s">
        <v>5</v>
      </c>
      <c r="G1381" t="str">
        <f>IF(ABTest[[#This Row],[group]]="control","20% off + free shipping","Your last chance to score 20% off + free shipping")</f>
        <v>Your last chance to score 20% off + free shipping</v>
      </c>
      <c r="H1381">
        <v>0</v>
      </c>
    </row>
    <row r="1382" spans="6:8" x14ac:dyDescent="0.3">
      <c r="F1382" t="s">
        <v>4</v>
      </c>
      <c r="G1382" t="str">
        <f>IF(ABTest[[#This Row],[group]]="control","20% off + free shipping","Your last chance to score 20% off + free shipping")</f>
        <v>20% off + free shipping</v>
      </c>
      <c r="H1382">
        <v>0</v>
      </c>
    </row>
    <row r="1383" spans="6:8" x14ac:dyDescent="0.3">
      <c r="F1383" t="s">
        <v>4</v>
      </c>
      <c r="G1383" t="str">
        <f>IF(ABTest[[#This Row],[group]]="control","20% off + free shipping","Your last chance to score 20% off + free shipping")</f>
        <v>20% off + free shipping</v>
      </c>
      <c r="H1383">
        <v>0</v>
      </c>
    </row>
    <row r="1384" spans="6:8" x14ac:dyDescent="0.3">
      <c r="F1384" t="s">
        <v>4</v>
      </c>
      <c r="G1384" t="str">
        <f>IF(ABTest[[#This Row],[group]]="control","20% off + free shipping","Your last chance to score 20% off + free shipping")</f>
        <v>20% off + free shipping</v>
      </c>
      <c r="H1384">
        <v>0</v>
      </c>
    </row>
    <row r="1385" spans="6:8" x14ac:dyDescent="0.3">
      <c r="F1385" t="s">
        <v>4</v>
      </c>
      <c r="G1385" t="str">
        <f>IF(ABTest[[#This Row],[group]]="control","20% off + free shipping","Your last chance to score 20% off + free shipping")</f>
        <v>20% off + free shipping</v>
      </c>
      <c r="H1385">
        <v>0</v>
      </c>
    </row>
    <row r="1386" spans="6:8" x14ac:dyDescent="0.3">
      <c r="F1386" t="s">
        <v>5</v>
      </c>
      <c r="G1386" t="str">
        <f>IF(ABTest[[#This Row],[group]]="control","20% off + free shipping","Your last chance to score 20% off + free shipping")</f>
        <v>Your last chance to score 20% off + free shipping</v>
      </c>
      <c r="H1386">
        <v>0</v>
      </c>
    </row>
    <row r="1387" spans="6:8" x14ac:dyDescent="0.3">
      <c r="F1387" t="s">
        <v>5</v>
      </c>
      <c r="G1387" t="str">
        <f>IF(ABTest[[#This Row],[group]]="control","20% off + free shipping","Your last chance to score 20% off + free shipping")</f>
        <v>Your last chance to score 20% off + free shipping</v>
      </c>
      <c r="H1387">
        <v>0</v>
      </c>
    </row>
    <row r="1388" spans="6:8" x14ac:dyDescent="0.3">
      <c r="F1388" t="s">
        <v>4</v>
      </c>
      <c r="G1388" t="str">
        <f>IF(ABTest[[#This Row],[group]]="control","20% off + free shipping","Your last chance to score 20% off + free shipping")</f>
        <v>20% off + free shipping</v>
      </c>
      <c r="H1388">
        <v>0</v>
      </c>
    </row>
    <row r="1389" spans="6:8" x14ac:dyDescent="0.3">
      <c r="F1389" t="s">
        <v>5</v>
      </c>
      <c r="G1389" t="str">
        <f>IF(ABTest[[#This Row],[group]]="control","20% off + free shipping","Your last chance to score 20% off + free shipping")</f>
        <v>Your last chance to score 20% off + free shipping</v>
      </c>
      <c r="H1389">
        <v>1</v>
      </c>
    </row>
    <row r="1390" spans="6:8" x14ac:dyDescent="0.3">
      <c r="F1390" t="s">
        <v>4</v>
      </c>
      <c r="G1390" t="str">
        <f>IF(ABTest[[#This Row],[group]]="control","20% off + free shipping","Your last chance to score 20% off + free shipping")</f>
        <v>20% off + free shipping</v>
      </c>
      <c r="H1390">
        <v>0</v>
      </c>
    </row>
    <row r="1391" spans="6:8" x14ac:dyDescent="0.3">
      <c r="F1391" t="s">
        <v>4</v>
      </c>
      <c r="G1391" t="str">
        <f>IF(ABTest[[#This Row],[group]]="control","20% off + free shipping","Your last chance to score 20% off + free shipping")</f>
        <v>20% off + free shipping</v>
      </c>
      <c r="H1391">
        <v>0</v>
      </c>
    </row>
    <row r="1392" spans="6:8" x14ac:dyDescent="0.3">
      <c r="F1392" t="s">
        <v>4</v>
      </c>
      <c r="G1392" t="str">
        <f>IF(ABTest[[#This Row],[group]]="control","20% off + free shipping","Your last chance to score 20% off + free shipping")</f>
        <v>20% off + free shipping</v>
      </c>
      <c r="H1392">
        <v>0</v>
      </c>
    </row>
    <row r="1393" spans="6:8" x14ac:dyDescent="0.3">
      <c r="F1393" t="s">
        <v>5</v>
      </c>
      <c r="G1393" t="str">
        <f>IF(ABTest[[#This Row],[group]]="control","20% off + free shipping","Your last chance to score 20% off + free shipping")</f>
        <v>Your last chance to score 20% off + free shipping</v>
      </c>
      <c r="H1393">
        <v>0</v>
      </c>
    </row>
    <row r="1394" spans="6:8" x14ac:dyDescent="0.3">
      <c r="F1394" t="s">
        <v>4</v>
      </c>
      <c r="G1394" t="str">
        <f>IF(ABTest[[#This Row],[group]]="control","20% off + free shipping","Your last chance to score 20% off + free shipping")</f>
        <v>20% off + free shipping</v>
      </c>
      <c r="H1394">
        <v>0</v>
      </c>
    </row>
    <row r="1395" spans="6:8" x14ac:dyDescent="0.3">
      <c r="F1395" t="s">
        <v>4</v>
      </c>
      <c r="G1395" t="str">
        <f>IF(ABTest[[#This Row],[group]]="control","20% off + free shipping","Your last chance to score 20% off + free shipping")</f>
        <v>20% off + free shipping</v>
      </c>
      <c r="H1395">
        <v>0</v>
      </c>
    </row>
    <row r="1396" spans="6:8" x14ac:dyDescent="0.3">
      <c r="F1396" t="s">
        <v>4</v>
      </c>
      <c r="G1396" t="str">
        <f>IF(ABTest[[#This Row],[group]]="control","20% off + free shipping","Your last chance to score 20% off + free shipping")</f>
        <v>20% off + free shipping</v>
      </c>
      <c r="H1396">
        <v>0</v>
      </c>
    </row>
    <row r="1397" spans="6:8" x14ac:dyDescent="0.3">
      <c r="F1397" t="s">
        <v>4</v>
      </c>
      <c r="G1397" t="str">
        <f>IF(ABTest[[#This Row],[group]]="control","20% off + free shipping","Your last chance to score 20% off + free shipping")</f>
        <v>20% off + free shipping</v>
      </c>
      <c r="H1397">
        <v>0</v>
      </c>
    </row>
    <row r="1398" spans="6:8" x14ac:dyDescent="0.3">
      <c r="F1398" t="s">
        <v>5</v>
      </c>
      <c r="G1398" t="str">
        <f>IF(ABTest[[#This Row],[group]]="control","20% off + free shipping","Your last chance to score 20% off + free shipping")</f>
        <v>Your last chance to score 20% off + free shipping</v>
      </c>
      <c r="H1398">
        <v>0</v>
      </c>
    </row>
    <row r="1399" spans="6:8" x14ac:dyDescent="0.3">
      <c r="F1399" t="s">
        <v>5</v>
      </c>
      <c r="G1399" t="str">
        <f>IF(ABTest[[#This Row],[group]]="control","20% off + free shipping","Your last chance to score 20% off + free shipping")</f>
        <v>Your last chance to score 20% off + free shipping</v>
      </c>
      <c r="H1399">
        <v>0</v>
      </c>
    </row>
    <row r="1400" spans="6:8" x14ac:dyDescent="0.3">
      <c r="F1400" t="s">
        <v>4</v>
      </c>
      <c r="G1400" t="str">
        <f>IF(ABTest[[#This Row],[group]]="control","20% off + free shipping","Your last chance to score 20% off + free shipping")</f>
        <v>20% off + free shipping</v>
      </c>
      <c r="H1400">
        <v>1</v>
      </c>
    </row>
    <row r="1401" spans="6:8" x14ac:dyDescent="0.3">
      <c r="F1401" t="s">
        <v>4</v>
      </c>
      <c r="G1401" t="str">
        <f>IF(ABTest[[#This Row],[group]]="control","20% off + free shipping","Your last chance to score 20% off + free shipping")</f>
        <v>20% off + free shipping</v>
      </c>
      <c r="H1401">
        <v>1</v>
      </c>
    </row>
    <row r="1402" spans="6:8" x14ac:dyDescent="0.3">
      <c r="F1402" t="s">
        <v>4</v>
      </c>
      <c r="G1402" t="str">
        <f>IF(ABTest[[#This Row],[group]]="control","20% off + free shipping","Your last chance to score 20% off + free shipping")</f>
        <v>20% off + free shipping</v>
      </c>
      <c r="H1402">
        <v>1</v>
      </c>
    </row>
    <row r="1403" spans="6:8" x14ac:dyDescent="0.3">
      <c r="F1403" t="s">
        <v>5</v>
      </c>
      <c r="G1403" t="str">
        <f>IF(ABTest[[#This Row],[group]]="control","20% off + free shipping","Your last chance to score 20% off + free shipping")</f>
        <v>Your last chance to score 20% off + free shipping</v>
      </c>
      <c r="H1403">
        <v>0</v>
      </c>
    </row>
    <row r="1404" spans="6:8" x14ac:dyDescent="0.3">
      <c r="F1404" t="s">
        <v>5</v>
      </c>
      <c r="G1404" t="str">
        <f>IF(ABTest[[#This Row],[group]]="control","20% off + free shipping","Your last chance to score 20% off + free shipping")</f>
        <v>Your last chance to score 20% off + free shipping</v>
      </c>
      <c r="H1404">
        <v>0</v>
      </c>
    </row>
    <row r="1405" spans="6:8" x14ac:dyDescent="0.3">
      <c r="F1405" t="s">
        <v>5</v>
      </c>
      <c r="G1405" t="str">
        <f>IF(ABTest[[#This Row],[group]]="control","20% off + free shipping","Your last chance to score 20% off + free shipping")</f>
        <v>Your last chance to score 20% off + free shipping</v>
      </c>
      <c r="H1405">
        <v>0</v>
      </c>
    </row>
    <row r="1406" spans="6:8" x14ac:dyDescent="0.3">
      <c r="F1406" t="s">
        <v>5</v>
      </c>
      <c r="G1406" t="str">
        <f>IF(ABTest[[#This Row],[group]]="control","20% off + free shipping","Your last chance to score 20% off + free shipping")</f>
        <v>Your last chance to score 20% off + free shipping</v>
      </c>
      <c r="H1406">
        <v>1</v>
      </c>
    </row>
    <row r="1407" spans="6:8" x14ac:dyDescent="0.3">
      <c r="F1407" t="s">
        <v>5</v>
      </c>
      <c r="G1407" t="str">
        <f>IF(ABTest[[#This Row],[group]]="control","20% off + free shipping","Your last chance to score 20% off + free shipping")</f>
        <v>Your last chance to score 20% off + free shipping</v>
      </c>
      <c r="H1407">
        <v>0</v>
      </c>
    </row>
    <row r="1408" spans="6:8" x14ac:dyDescent="0.3">
      <c r="F1408" t="s">
        <v>5</v>
      </c>
      <c r="G1408" t="str">
        <f>IF(ABTest[[#This Row],[group]]="control","20% off + free shipping","Your last chance to score 20% off + free shipping")</f>
        <v>Your last chance to score 20% off + free shipping</v>
      </c>
      <c r="H1408">
        <v>1</v>
      </c>
    </row>
    <row r="1409" spans="6:8" x14ac:dyDescent="0.3">
      <c r="F1409" t="s">
        <v>5</v>
      </c>
      <c r="G1409" t="str">
        <f>IF(ABTest[[#This Row],[group]]="control","20% off + free shipping","Your last chance to score 20% off + free shipping")</f>
        <v>Your last chance to score 20% off + free shipping</v>
      </c>
      <c r="H1409">
        <v>0</v>
      </c>
    </row>
    <row r="1410" spans="6:8" x14ac:dyDescent="0.3">
      <c r="F1410" t="s">
        <v>5</v>
      </c>
      <c r="G1410" t="str">
        <f>IF(ABTest[[#This Row],[group]]="control","20% off + free shipping","Your last chance to score 20% off + free shipping")</f>
        <v>Your last chance to score 20% off + free shipping</v>
      </c>
      <c r="H1410">
        <v>0</v>
      </c>
    </row>
    <row r="1411" spans="6:8" x14ac:dyDescent="0.3">
      <c r="F1411" t="s">
        <v>5</v>
      </c>
      <c r="G1411" t="str">
        <f>IF(ABTest[[#This Row],[group]]="control","20% off + free shipping","Your last chance to score 20% off + free shipping")</f>
        <v>Your last chance to score 20% off + free shipping</v>
      </c>
      <c r="H1411">
        <v>1</v>
      </c>
    </row>
    <row r="1412" spans="6:8" x14ac:dyDescent="0.3">
      <c r="F1412" t="s">
        <v>4</v>
      </c>
      <c r="G1412" t="str">
        <f>IF(ABTest[[#This Row],[group]]="control","20% off + free shipping","Your last chance to score 20% off + free shipping")</f>
        <v>20% off + free shipping</v>
      </c>
      <c r="H1412">
        <v>0</v>
      </c>
    </row>
    <row r="1413" spans="6:8" x14ac:dyDescent="0.3">
      <c r="F1413" t="s">
        <v>4</v>
      </c>
      <c r="G1413" t="str">
        <f>IF(ABTest[[#This Row],[group]]="control","20% off + free shipping","Your last chance to score 20% off + free shipping")</f>
        <v>20% off + free shipping</v>
      </c>
      <c r="H1413">
        <v>0</v>
      </c>
    </row>
    <row r="1414" spans="6:8" x14ac:dyDescent="0.3">
      <c r="F1414" t="s">
        <v>5</v>
      </c>
      <c r="G1414" t="str">
        <f>IF(ABTest[[#This Row],[group]]="control","20% off + free shipping","Your last chance to score 20% off + free shipping")</f>
        <v>Your last chance to score 20% off + free shipping</v>
      </c>
      <c r="H1414">
        <v>0</v>
      </c>
    </row>
    <row r="1415" spans="6:8" x14ac:dyDescent="0.3">
      <c r="F1415" t="s">
        <v>5</v>
      </c>
      <c r="G1415" t="str">
        <f>IF(ABTest[[#This Row],[group]]="control","20% off + free shipping","Your last chance to score 20% off + free shipping")</f>
        <v>Your last chance to score 20% off + free shipping</v>
      </c>
      <c r="H1415">
        <v>1</v>
      </c>
    </row>
    <row r="1416" spans="6:8" x14ac:dyDescent="0.3">
      <c r="F1416" t="s">
        <v>5</v>
      </c>
      <c r="G1416" t="str">
        <f>IF(ABTest[[#This Row],[group]]="control","20% off + free shipping","Your last chance to score 20% off + free shipping")</f>
        <v>Your last chance to score 20% off + free shipping</v>
      </c>
      <c r="H1416">
        <v>0</v>
      </c>
    </row>
    <row r="1417" spans="6:8" x14ac:dyDescent="0.3">
      <c r="F1417" t="s">
        <v>4</v>
      </c>
      <c r="G1417" t="str">
        <f>IF(ABTest[[#This Row],[group]]="control","20% off + free shipping","Your last chance to score 20% off + free shipping")</f>
        <v>20% off + free shipping</v>
      </c>
      <c r="H1417">
        <v>0</v>
      </c>
    </row>
    <row r="1418" spans="6:8" x14ac:dyDescent="0.3">
      <c r="F1418" t="s">
        <v>4</v>
      </c>
      <c r="G1418" t="str">
        <f>IF(ABTest[[#This Row],[group]]="control","20% off + free shipping","Your last chance to score 20% off + free shipping")</f>
        <v>20% off + free shipping</v>
      </c>
      <c r="H1418">
        <v>0</v>
      </c>
    </row>
    <row r="1419" spans="6:8" x14ac:dyDescent="0.3">
      <c r="F1419" t="s">
        <v>5</v>
      </c>
      <c r="G1419" t="str">
        <f>IF(ABTest[[#This Row],[group]]="control","20% off + free shipping","Your last chance to score 20% off + free shipping")</f>
        <v>Your last chance to score 20% off + free shipping</v>
      </c>
      <c r="H1419">
        <v>0</v>
      </c>
    </row>
    <row r="1420" spans="6:8" x14ac:dyDescent="0.3">
      <c r="F1420" t="s">
        <v>4</v>
      </c>
      <c r="G1420" t="str">
        <f>IF(ABTest[[#This Row],[group]]="control","20% off + free shipping","Your last chance to score 20% off + free shipping")</f>
        <v>20% off + free shipping</v>
      </c>
      <c r="H1420">
        <v>0</v>
      </c>
    </row>
    <row r="1421" spans="6:8" x14ac:dyDescent="0.3">
      <c r="F1421" t="s">
        <v>5</v>
      </c>
      <c r="G1421" t="str">
        <f>IF(ABTest[[#This Row],[group]]="control","20% off + free shipping","Your last chance to score 20% off + free shipping")</f>
        <v>Your last chance to score 20% off + free shipping</v>
      </c>
      <c r="H1421">
        <v>1</v>
      </c>
    </row>
    <row r="1422" spans="6:8" x14ac:dyDescent="0.3">
      <c r="F1422" t="s">
        <v>4</v>
      </c>
      <c r="G1422" t="str">
        <f>IF(ABTest[[#This Row],[group]]="control","20% off + free shipping","Your last chance to score 20% off + free shipping")</f>
        <v>20% off + free shipping</v>
      </c>
      <c r="H1422">
        <v>0</v>
      </c>
    </row>
    <row r="1423" spans="6:8" x14ac:dyDescent="0.3">
      <c r="F1423" t="s">
        <v>4</v>
      </c>
      <c r="G1423" t="str">
        <f>IF(ABTest[[#This Row],[group]]="control","20% off + free shipping","Your last chance to score 20% off + free shipping")</f>
        <v>20% off + free shipping</v>
      </c>
      <c r="H1423">
        <v>1</v>
      </c>
    </row>
    <row r="1424" spans="6:8" x14ac:dyDescent="0.3">
      <c r="F1424" t="s">
        <v>4</v>
      </c>
      <c r="G1424" t="str">
        <f>IF(ABTest[[#This Row],[group]]="control","20% off + free shipping","Your last chance to score 20% off + free shipping")</f>
        <v>20% off + free shipping</v>
      </c>
      <c r="H1424">
        <v>0</v>
      </c>
    </row>
    <row r="1425" spans="6:8" x14ac:dyDescent="0.3">
      <c r="F1425" t="s">
        <v>4</v>
      </c>
      <c r="G1425" t="str">
        <f>IF(ABTest[[#This Row],[group]]="control","20% off + free shipping","Your last chance to score 20% off + free shipping")</f>
        <v>20% off + free shipping</v>
      </c>
      <c r="H1425">
        <v>0</v>
      </c>
    </row>
    <row r="1426" spans="6:8" x14ac:dyDescent="0.3">
      <c r="F1426" t="s">
        <v>4</v>
      </c>
      <c r="G1426" t="str">
        <f>IF(ABTest[[#This Row],[group]]="control","20% off + free shipping","Your last chance to score 20% off + free shipping")</f>
        <v>20% off + free shipping</v>
      </c>
      <c r="H1426">
        <v>0</v>
      </c>
    </row>
    <row r="1427" spans="6:8" x14ac:dyDescent="0.3">
      <c r="F1427" t="s">
        <v>4</v>
      </c>
      <c r="G1427" t="str">
        <f>IF(ABTest[[#This Row],[group]]="control","20% off + free shipping","Your last chance to score 20% off + free shipping")</f>
        <v>20% off + free shipping</v>
      </c>
      <c r="H1427">
        <v>0</v>
      </c>
    </row>
    <row r="1428" spans="6:8" x14ac:dyDescent="0.3">
      <c r="F1428" t="s">
        <v>5</v>
      </c>
      <c r="G1428" t="str">
        <f>IF(ABTest[[#This Row],[group]]="control","20% off + free shipping","Your last chance to score 20% off + free shipping")</f>
        <v>Your last chance to score 20% off + free shipping</v>
      </c>
      <c r="H1428">
        <v>0</v>
      </c>
    </row>
    <row r="1429" spans="6:8" x14ac:dyDescent="0.3">
      <c r="F1429" t="s">
        <v>5</v>
      </c>
      <c r="G1429" t="str">
        <f>IF(ABTest[[#This Row],[group]]="control","20% off + free shipping","Your last chance to score 20% off + free shipping")</f>
        <v>Your last chance to score 20% off + free shipping</v>
      </c>
      <c r="H1429">
        <v>0</v>
      </c>
    </row>
    <row r="1430" spans="6:8" x14ac:dyDescent="0.3">
      <c r="F1430" t="s">
        <v>5</v>
      </c>
      <c r="G1430" t="str">
        <f>IF(ABTest[[#This Row],[group]]="control","20% off + free shipping","Your last chance to score 20% off + free shipping")</f>
        <v>Your last chance to score 20% off + free shipping</v>
      </c>
      <c r="H1430">
        <v>0</v>
      </c>
    </row>
    <row r="1431" spans="6:8" x14ac:dyDescent="0.3">
      <c r="F1431" t="s">
        <v>4</v>
      </c>
      <c r="G1431" t="str">
        <f>IF(ABTest[[#This Row],[group]]="control","20% off + free shipping","Your last chance to score 20% off + free shipping")</f>
        <v>20% off + free shipping</v>
      </c>
      <c r="H1431">
        <v>0</v>
      </c>
    </row>
    <row r="1432" spans="6:8" x14ac:dyDescent="0.3">
      <c r="F1432" t="s">
        <v>4</v>
      </c>
      <c r="G1432" t="str">
        <f>IF(ABTest[[#This Row],[group]]="control","20% off + free shipping","Your last chance to score 20% off + free shipping")</f>
        <v>20% off + free shipping</v>
      </c>
      <c r="H1432">
        <v>0</v>
      </c>
    </row>
    <row r="1433" spans="6:8" x14ac:dyDescent="0.3">
      <c r="F1433" t="s">
        <v>4</v>
      </c>
      <c r="G1433" t="str">
        <f>IF(ABTest[[#This Row],[group]]="control","20% off + free shipping","Your last chance to score 20% off + free shipping")</f>
        <v>20% off + free shipping</v>
      </c>
      <c r="H1433">
        <v>0</v>
      </c>
    </row>
    <row r="1434" spans="6:8" x14ac:dyDescent="0.3">
      <c r="F1434" t="s">
        <v>5</v>
      </c>
      <c r="G1434" t="str">
        <f>IF(ABTest[[#This Row],[group]]="control","20% off + free shipping","Your last chance to score 20% off + free shipping")</f>
        <v>Your last chance to score 20% off + free shipping</v>
      </c>
      <c r="H1434">
        <v>0</v>
      </c>
    </row>
    <row r="1435" spans="6:8" x14ac:dyDescent="0.3">
      <c r="F1435" t="s">
        <v>4</v>
      </c>
      <c r="G1435" t="str">
        <f>IF(ABTest[[#This Row],[group]]="control","20% off + free shipping","Your last chance to score 20% off + free shipping")</f>
        <v>20% off + free shipping</v>
      </c>
      <c r="H1435">
        <v>0</v>
      </c>
    </row>
    <row r="1436" spans="6:8" x14ac:dyDescent="0.3">
      <c r="F1436" t="s">
        <v>4</v>
      </c>
      <c r="G1436" t="str">
        <f>IF(ABTest[[#This Row],[group]]="control","20% off + free shipping","Your last chance to score 20% off + free shipping")</f>
        <v>20% off + free shipping</v>
      </c>
      <c r="H1436">
        <v>0</v>
      </c>
    </row>
    <row r="1437" spans="6:8" x14ac:dyDescent="0.3">
      <c r="F1437" t="s">
        <v>5</v>
      </c>
      <c r="G1437" t="str">
        <f>IF(ABTest[[#This Row],[group]]="control","20% off + free shipping","Your last chance to score 20% off + free shipping")</f>
        <v>Your last chance to score 20% off + free shipping</v>
      </c>
      <c r="H1437">
        <v>0</v>
      </c>
    </row>
    <row r="1438" spans="6:8" x14ac:dyDescent="0.3">
      <c r="F1438" t="s">
        <v>4</v>
      </c>
      <c r="G1438" t="str">
        <f>IF(ABTest[[#This Row],[group]]="control","20% off + free shipping","Your last chance to score 20% off + free shipping")</f>
        <v>20% off + free shipping</v>
      </c>
      <c r="H1438">
        <v>0</v>
      </c>
    </row>
    <row r="1439" spans="6:8" x14ac:dyDescent="0.3">
      <c r="F1439" t="s">
        <v>4</v>
      </c>
      <c r="G1439" t="str">
        <f>IF(ABTest[[#This Row],[group]]="control","20% off + free shipping","Your last chance to score 20% off + free shipping")</f>
        <v>20% off + free shipping</v>
      </c>
      <c r="H1439">
        <v>0</v>
      </c>
    </row>
    <row r="1440" spans="6:8" x14ac:dyDescent="0.3">
      <c r="F1440" t="s">
        <v>5</v>
      </c>
      <c r="G1440" t="str">
        <f>IF(ABTest[[#This Row],[group]]="control","20% off + free shipping","Your last chance to score 20% off + free shipping")</f>
        <v>Your last chance to score 20% off + free shipping</v>
      </c>
      <c r="H1440">
        <v>1</v>
      </c>
    </row>
    <row r="1441" spans="6:8" x14ac:dyDescent="0.3">
      <c r="F1441" t="s">
        <v>4</v>
      </c>
      <c r="G1441" t="str">
        <f>IF(ABTest[[#This Row],[group]]="control","20% off + free shipping","Your last chance to score 20% off + free shipping")</f>
        <v>20% off + free shipping</v>
      </c>
      <c r="H1441">
        <v>0</v>
      </c>
    </row>
    <row r="1442" spans="6:8" x14ac:dyDescent="0.3">
      <c r="F1442" t="s">
        <v>5</v>
      </c>
      <c r="G1442" t="str">
        <f>IF(ABTest[[#This Row],[group]]="control","20% off + free shipping","Your last chance to score 20% off + free shipping")</f>
        <v>Your last chance to score 20% off + free shipping</v>
      </c>
      <c r="H1442">
        <v>0</v>
      </c>
    </row>
    <row r="1443" spans="6:8" x14ac:dyDescent="0.3">
      <c r="F1443" t="s">
        <v>5</v>
      </c>
      <c r="G1443" t="str">
        <f>IF(ABTest[[#This Row],[group]]="control","20% off + free shipping","Your last chance to score 20% off + free shipping")</f>
        <v>Your last chance to score 20% off + free shipping</v>
      </c>
      <c r="H1443">
        <v>1</v>
      </c>
    </row>
    <row r="1444" spans="6:8" x14ac:dyDescent="0.3">
      <c r="F1444" t="s">
        <v>5</v>
      </c>
      <c r="G1444" t="str">
        <f>IF(ABTest[[#This Row],[group]]="control","20% off + free shipping","Your last chance to score 20% off + free shipping")</f>
        <v>Your last chance to score 20% off + free shipping</v>
      </c>
      <c r="H1444">
        <v>0</v>
      </c>
    </row>
    <row r="1445" spans="6:8" x14ac:dyDescent="0.3">
      <c r="F1445" t="s">
        <v>4</v>
      </c>
      <c r="G1445" t="str">
        <f>IF(ABTest[[#This Row],[group]]="control","20% off + free shipping","Your last chance to score 20% off + free shipping")</f>
        <v>20% off + free shipping</v>
      </c>
      <c r="H1445">
        <v>0</v>
      </c>
    </row>
    <row r="1446" spans="6:8" x14ac:dyDescent="0.3">
      <c r="F1446" t="s">
        <v>5</v>
      </c>
      <c r="G1446" t="str">
        <f>IF(ABTest[[#This Row],[group]]="control","20% off + free shipping","Your last chance to score 20% off + free shipping")</f>
        <v>Your last chance to score 20% off + free shipping</v>
      </c>
      <c r="H1446">
        <v>0</v>
      </c>
    </row>
    <row r="1447" spans="6:8" x14ac:dyDescent="0.3">
      <c r="F1447" t="s">
        <v>4</v>
      </c>
      <c r="G1447" t="str">
        <f>IF(ABTest[[#This Row],[group]]="control","20% off + free shipping","Your last chance to score 20% off + free shipping")</f>
        <v>20% off + free shipping</v>
      </c>
      <c r="H1447">
        <v>0</v>
      </c>
    </row>
    <row r="1448" spans="6:8" x14ac:dyDescent="0.3">
      <c r="F1448" t="s">
        <v>4</v>
      </c>
      <c r="G1448" t="str">
        <f>IF(ABTest[[#This Row],[group]]="control","20% off + free shipping","Your last chance to score 20% off + free shipping")</f>
        <v>20% off + free shipping</v>
      </c>
      <c r="H1448">
        <v>0</v>
      </c>
    </row>
    <row r="1449" spans="6:8" x14ac:dyDescent="0.3">
      <c r="F1449" t="s">
        <v>4</v>
      </c>
      <c r="G1449" t="str">
        <f>IF(ABTest[[#This Row],[group]]="control","20% off + free shipping","Your last chance to score 20% off + free shipping")</f>
        <v>20% off + free shipping</v>
      </c>
      <c r="H1449">
        <v>0</v>
      </c>
    </row>
    <row r="1450" spans="6:8" x14ac:dyDescent="0.3">
      <c r="F1450" t="s">
        <v>5</v>
      </c>
      <c r="G1450" t="str">
        <f>IF(ABTest[[#This Row],[group]]="control","20% off + free shipping","Your last chance to score 20% off + free shipping")</f>
        <v>Your last chance to score 20% off + free shipping</v>
      </c>
      <c r="H1450">
        <v>0</v>
      </c>
    </row>
    <row r="1451" spans="6:8" x14ac:dyDescent="0.3">
      <c r="F1451" t="s">
        <v>5</v>
      </c>
      <c r="G1451" t="str">
        <f>IF(ABTest[[#This Row],[group]]="control","20% off + free shipping","Your last chance to score 20% off + free shipping")</f>
        <v>Your last chance to score 20% off + free shipping</v>
      </c>
      <c r="H1451">
        <v>0</v>
      </c>
    </row>
    <row r="1452" spans="6:8" x14ac:dyDescent="0.3">
      <c r="F1452" t="s">
        <v>5</v>
      </c>
      <c r="G1452" t="str">
        <f>IF(ABTest[[#This Row],[group]]="control","20% off + free shipping","Your last chance to score 20% off + free shipping")</f>
        <v>Your last chance to score 20% off + free shipping</v>
      </c>
      <c r="H1452">
        <v>0</v>
      </c>
    </row>
    <row r="1453" spans="6:8" x14ac:dyDescent="0.3">
      <c r="F1453" t="s">
        <v>4</v>
      </c>
      <c r="G1453" t="str">
        <f>IF(ABTest[[#This Row],[group]]="control","20% off + free shipping","Your last chance to score 20% off + free shipping")</f>
        <v>20% off + free shipping</v>
      </c>
      <c r="H1453">
        <v>0</v>
      </c>
    </row>
    <row r="1454" spans="6:8" x14ac:dyDescent="0.3">
      <c r="F1454" t="s">
        <v>5</v>
      </c>
      <c r="G1454" t="str">
        <f>IF(ABTest[[#This Row],[group]]="control","20% off + free shipping","Your last chance to score 20% off + free shipping")</f>
        <v>Your last chance to score 20% off + free shipping</v>
      </c>
      <c r="H1454">
        <v>0</v>
      </c>
    </row>
    <row r="1455" spans="6:8" x14ac:dyDescent="0.3">
      <c r="F1455" t="s">
        <v>4</v>
      </c>
      <c r="G1455" t="str">
        <f>IF(ABTest[[#This Row],[group]]="control","20% off + free shipping","Your last chance to score 20% off + free shipping")</f>
        <v>20% off + free shipping</v>
      </c>
      <c r="H1455">
        <v>0</v>
      </c>
    </row>
    <row r="1456" spans="6:8" x14ac:dyDescent="0.3">
      <c r="F1456" t="s">
        <v>5</v>
      </c>
      <c r="G1456" t="str">
        <f>IF(ABTest[[#This Row],[group]]="control","20% off + free shipping","Your last chance to score 20% off + free shipping")</f>
        <v>Your last chance to score 20% off + free shipping</v>
      </c>
      <c r="H1456">
        <v>1</v>
      </c>
    </row>
    <row r="1457" spans="6:8" x14ac:dyDescent="0.3">
      <c r="F1457" t="s">
        <v>4</v>
      </c>
      <c r="G1457" t="str">
        <f>IF(ABTest[[#This Row],[group]]="control","20% off + free shipping","Your last chance to score 20% off + free shipping")</f>
        <v>20% off + free shipping</v>
      </c>
      <c r="H1457">
        <v>1</v>
      </c>
    </row>
    <row r="1458" spans="6:8" x14ac:dyDescent="0.3">
      <c r="F1458" t="s">
        <v>5</v>
      </c>
      <c r="G1458" t="str">
        <f>IF(ABTest[[#This Row],[group]]="control","20% off + free shipping","Your last chance to score 20% off + free shipping")</f>
        <v>Your last chance to score 20% off + free shipping</v>
      </c>
      <c r="H1458">
        <v>0</v>
      </c>
    </row>
    <row r="1459" spans="6:8" x14ac:dyDescent="0.3">
      <c r="F1459" t="s">
        <v>4</v>
      </c>
      <c r="G1459" t="str">
        <f>IF(ABTest[[#This Row],[group]]="control","20% off + free shipping","Your last chance to score 20% off + free shipping")</f>
        <v>20% off + free shipping</v>
      </c>
      <c r="H1459">
        <v>0</v>
      </c>
    </row>
    <row r="1460" spans="6:8" x14ac:dyDescent="0.3">
      <c r="F1460" t="s">
        <v>4</v>
      </c>
      <c r="G1460" t="str">
        <f>IF(ABTest[[#This Row],[group]]="control","20% off + free shipping","Your last chance to score 20% off + free shipping")</f>
        <v>20% off + free shipping</v>
      </c>
      <c r="H1460">
        <v>0</v>
      </c>
    </row>
    <row r="1461" spans="6:8" x14ac:dyDescent="0.3">
      <c r="F1461" t="s">
        <v>5</v>
      </c>
      <c r="G1461" t="str">
        <f>IF(ABTest[[#This Row],[group]]="control","20% off + free shipping","Your last chance to score 20% off + free shipping")</f>
        <v>Your last chance to score 20% off + free shipping</v>
      </c>
      <c r="H1461">
        <v>0</v>
      </c>
    </row>
    <row r="1462" spans="6:8" x14ac:dyDescent="0.3">
      <c r="F1462" t="s">
        <v>4</v>
      </c>
      <c r="G1462" t="str">
        <f>IF(ABTest[[#This Row],[group]]="control","20% off + free shipping","Your last chance to score 20% off + free shipping")</f>
        <v>20% off + free shipping</v>
      </c>
      <c r="H1462">
        <v>0</v>
      </c>
    </row>
    <row r="1463" spans="6:8" x14ac:dyDescent="0.3">
      <c r="F1463" t="s">
        <v>4</v>
      </c>
      <c r="G1463" t="str">
        <f>IF(ABTest[[#This Row],[group]]="control","20% off + free shipping","Your last chance to score 20% off + free shipping")</f>
        <v>20% off + free shipping</v>
      </c>
      <c r="H1463">
        <v>1</v>
      </c>
    </row>
    <row r="1464" spans="6:8" x14ac:dyDescent="0.3">
      <c r="F1464" t="s">
        <v>5</v>
      </c>
      <c r="G1464" t="str">
        <f>IF(ABTest[[#This Row],[group]]="control","20% off + free shipping","Your last chance to score 20% off + free shipping")</f>
        <v>Your last chance to score 20% off + free shipping</v>
      </c>
      <c r="H1464">
        <v>0</v>
      </c>
    </row>
    <row r="1465" spans="6:8" x14ac:dyDescent="0.3">
      <c r="F1465" t="s">
        <v>4</v>
      </c>
      <c r="G1465" t="str">
        <f>IF(ABTest[[#This Row],[group]]="control","20% off + free shipping","Your last chance to score 20% off + free shipping")</f>
        <v>20% off + free shipping</v>
      </c>
      <c r="H1465">
        <v>1</v>
      </c>
    </row>
    <row r="1466" spans="6:8" x14ac:dyDescent="0.3">
      <c r="F1466" t="s">
        <v>4</v>
      </c>
      <c r="G1466" t="str">
        <f>IF(ABTest[[#This Row],[group]]="control","20% off + free shipping","Your last chance to score 20% off + free shipping")</f>
        <v>20% off + free shipping</v>
      </c>
      <c r="H1466">
        <v>1</v>
      </c>
    </row>
    <row r="1467" spans="6:8" x14ac:dyDescent="0.3">
      <c r="F1467" t="s">
        <v>4</v>
      </c>
      <c r="G1467" t="str">
        <f>IF(ABTest[[#This Row],[group]]="control","20% off + free shipping","Your last chance to score 20% off + free shipping")</f>
        <v>20% off + free shipping</v>
      </c>
      <c r="H1467">
        <v>0</v>
      </c>
    </row>
    <row r="1468" spans="6:8" x14ac:dyDescent="0.3">
      <c r="F1468" t="s">
        <v>4</v>
      </c>
      <c r="G1468" t="str">
        <f>IF(ABTest[[#This Row],[group]]="control","20% off + free shipping","Your last chance to score 20% off + free shipping")</f>
        <v>20% off + free shipping</v>
      </c>
      <c r="H1468">
        <v>0</v>
      </c>
    </row>
    <row r="1469" spans="6:8" x14ac:dyDescent="0.3">
      <c r="F1469" t="s">
        <v>4</v>
      </c>
      <c r="G1469" t="str">
        <f>IF(ABTest[[#This Row],[group]]="control","20% off + free shipping","Your last chance to score 20% off + free shipping")</f>
        <v>20% off + free shipping</v>
      </c>
      <c r="H1469">
        <v>0</v>
      </c>
    </row>
    <row r="1470" spans="6:8" x14ac:dyDescent="0.3">
      <c r="F1470" t="s">
        <v>4</v>
      </c>
      <c r="G1470" t="str">
        <f>IF(ABTest[[#This Row],[group]]="control","20% off + free shipping","Your last chance to score 20% off + free shipping")</f>
        <v>20% off + free shipping</v>
      </c>
      <c r="H1470">
        <v>0</v>
      </c>
    </row>
    <row r="1471" spans="6:8" x14ac:dyDescent="0.3">
      <c r="F1471" t="s">
        <v>5</v>
      </c>
      <c r="G1471" t="str">
        <f>IF(ABTest[[#This Row],[group]]="control","20% off + free shipping","Your last chance to score 20% off + free shipping")</f>
        <v>Your last chance to score 20% off + free shipping</v>
      </c>
      <c r="H1471">
        <v>0</v>
      </c>
    </row>
    <row r="1472" spans="6:8" x14ac:dyDescent="0.3">
      <c r="F1472" t="s">
        <v>5</v>
      </c>
      <c r="G1472" t="str">
        <f>IF(ABTest[[#This Row],[group]]="control","20% off + free shipping","Your last chance to score 20% off + free shipping")</f>
        <v>Your last chance to score 20% off + free shipping</v>
      </c>
      <c r="H1472">
        <v>1</v>
      </c>
    </row>
    <row r="1473" spans="6:8" x14ac:dyDescent="0.3">
      <c r="F1473" t="s">
        <v>5</v>
      </c>
      <c r="G1473" t="str">
        <f>IF(ABTest[[#This Row],[group]]="control","20% off + free shipping","Your last chance to score 20% off + free shipping")</f>
        <v>Your last chance to score 20% off + free shipping</v>
      </c>
      <c r="H1473">
        <v>0</v>
      </c>
    </row>
    <row r="1474" spans="6:8" x14ac:dyDescent="0.3">
      <c r="F1474" t="s">
        <v>4</v>
      </c>
      <c r="G1474" t="str">
        <f>IF(ABTest[[#This Row],[group]]="control","20% off + free shipping","Your last chance to score 20% off + free shipping")</f>
        <v>20% off + free shipping</v>
      </c>
      <c r="H1474">
        <v>0</v>
      </c>
    </row>
    <row r="1475" spans="6:8" x14ac:dyDescent="0.3">
      <c r="F1475" t="s">
        <v>5</v>
      </c>
      <c r="G1475" t="str">
        <f>IF(ABTest[[#This Row],[group]]="control","20% off + free shipping","Your last chance to score 20% off + free shipping")</f>
        <v>Your last chance to score 20% off + free shipping</v>
      </c>
      <c r="H1475">
        <v>0</v>
      </c>
    </row>
    <row r="1476" spans="6:8" x14ac:dyDescent="0.3">
      <c r="F1476" t="s">
        <v>4</v>
      </c>
      <c r="G1476" t="str">
        <f>IF(ABTest[[#This Row],[group]]="control","20% off + free shipping","Your last chance to score 20% off + free shipping")</f>
        <v>20% off + free shipping</v>
      </c>
      <c r="H1476">
        <v>0</v>
      </c>
    </row>
    <row r="1477" spans="6:8" x14ac:dyDescent="0.3">
      <c r="F1477" t="s">
        <v>4</v>
      </c>
      <c r="G1477" t="str">
        <f>IF(ABTest[[#This Row],[group]]="control","20% off + free shipping","Your last chance to score 20% off + free shipping")</f>
        <v>20% off + free shipping</v>
      </c>
      <c r="H1477">
        <v>1</v>
      </c>
    </row>
    <row r="1478" spans="6:8" x14ac:dyDescent="0.3">
      <c r="F1478" t="s">
        <v>5</v>
      </c>
      <c r="G1478" t="str">
        <f>IF(ABTest[[#This Row],[group]]="control","20% off + free shipping","Your last chance to score 20% off + free shipping")</f>
        <v>Your last chance to score 20% off + free shipping</v>
      </c>
      <c r="H1478">
        <v>0</v>
      </c>
    </row>
    <row r="1479" spans="6:8" x14ac:dyDescent="0.3">
      <c r="F1479" t="s">
        <v>5</v>
      </c>
      <c r="G1479" t="str">
        <f>IF(ABTest[[#This Row],[group]]="control","20% off + free shipping","Your last chance to score 20% off + free shipping")</f>
        <v>Your last chance to score 20% off + free shipping</v>
      </c>
      <c r="H1479">
        <v>0</v>
      </c>
    </row>
    <row r="1480" spans="6:8" x14ac:dyDescent="0.3">
      <c r="F1480" t="s">
        <v>5</v>
      </c>
      <c r="G1480" t="str">
        <f>IF(ABTest[[#This Row],[group]]="control","20% off + free shipping","Your last chance to score 20% off + free shipping")</f>
        <v>Your last chance to score 20% off + free shipping</v>
      </c>
      <c r="H1480">
        <v>0</v>
      </c>
    </row>
    <row r="1481" spans="6:8" x14ac:dyDescent="0.3">
      <c r="F1481" t="s">
        <v>4</v>
      </c>
      <c r="G1481" t="str">
        <f>IF(ABTest[[#This Row],[group]]="control","20% off + free shipping","Your last chance to score 20% off + free shipping")</f>
        <v>20% off + free shipping</v>
      </c>
      <c r="H1481">
        <v>0</v>
      </c>
    </row>
    <row r="1482" spans="6:8" x14ac:dyDescent="0.3">
      <c r="F1482" t="s">
        <v>4</v>
      </c>
      <c r="G1482" t="str">
        <f>IF(ABTest[[#This Row],[group]]="control","20% off + free shipping","Your last chance to score 20% off + free shipping")</f>
        <v>20% off + free shipping</v>
      </c>
      <c r="H1482">
        <v>1</v>
      </c>
    </row>
    <row r="1483" spans="6:8" x14ac:dyDescent="0.3">
      <c r="F1483" t="s">
        <v>5</v>
      </c>
      <c r="G1483" t="str">
        <f>IF(ABTest[[#This Row],[group]]="control","20% off + free shipping","Your last chance to score 20% off + free shipping")</f>
        <v>Your last chance to score 20% off + free shipping</v>
      </c>
      <c r="H1483">
        <v>0</v>
      </c>
    </row>
    <row r="1484" spans="6:8" x14ac:dyDescent="0.3">
      <c r="F1484" t="s">
        <v>5</v>
      </c>
      <c r="G1484" t="str">
        <f>IF(ABTest[[#This Row],[group]]="control","20% off + free shipping","Your last chance to score 20% off + free shipping")</f>
        <v>Your last chance to score 20% off + free shipping</v>
      </c>
      <c r="H1484">
        <v>0</v>
      </c>
    </row>
    <row r="1485" spans="6:8" x14ac:dyDescent="0.3">
      <c r="F1485" t="s">
        <v>5</v>
      </c>
      <c r="G1485" t="str">
        <f>IF(ABTest[[#This Row],[group]]="control","20% off + free shipping","Your last chance to score 20% off + free shipping")</f>
        <v>Your last chance to score 20% off + free shipping</v>
      </c>
      <c r="H1485">
        <v>0</v>
      </c>
    </row>
    <row r="1486" spans="6:8" x14ac:dyDescent="0.3">
      <c r="F1486" t="s">
        <v>5</v>
      </c>
      <c r="G1486" t="str">
        <f>IF(ABTest[[#This Row],[group]]="control","20% off + free shipping","Your last chance to score 20% off + free shipping")</f>
        <v>Your last chance to score 20% off + free shipping</v>
      </c>
      <c r="H1486">
        <v>0</v>
      </c>
    </row>
    <row r="1487" spans="6:8" x14ac:dyDescent="0.3">
      <c r="F1487" t="s">
        <v>5</v>
      </c>
      <c r="G1487" t="str">
        <f>IF(ABTest[[#This Row],[group]]="control","20% off + free shipping","Your last chance to score 20% off + free shipping")</f>
        <v>Your last chance to score 20% off + free shipping</v>
      </c>
      <c r="H1487">
        <v>0</v>
      </c>
    </row>
    <row r="1488" spans="6:8" x14ac:dyDescent="0.3">
      <c r="F1488" t="s">
        <v>4</v>
      </c>
      <c r="G1488" t="str">
        <f>IF(ABTest[[#This Row],[group]]="control","20% off + free shipping","Your last chance to score 20% off + free shipping")</f>
        <v>20% off + free shipping</v>
      </c>
      <c r="H1488">
        <v>0</v>
      </c>
    </row>
    <row r="1489" spans="6:8" x14ac:dyDescent="0.3">
      <c r="F1489" t="s">
        <v>4</v>
      </c>
      <c r="G1489" t="str">
        <f>IF(ABTest[[#This Row],[group]]="control","20% off + free shipping","Your last chance to score 20% off + free shipping")</f>
        <v>20% off + free shipping</v>
      </c>
      <c r="H1489">
        <v>1</v>
      </c>
    </row>
    <row r="1490" spans="6:8" x14ac:dyDescent="0.3">
      <c r="F1490" t="s">
        <v>4</v>
      </c>
      <c r="G1490" t="str">
        <f>IF(ABTest[[#This Row],[group]]="control","20% off + free shipping","Your last chance to score 20% off + free shipping")</f>
        <v>20% off + free shipping</v>
      </c>
      <c r="H1490">
        <v>0</v>
      </c>
    </row>
    <row r="1491" spans="6:8" x14ac:dyDescent="0.3">
      <c r="F1491" t="s">
        <v>5</v>
      </c>
      <c r="G1491" t="str">
        <f>IF(ABTest[[#This Row],[group]]="control","20% off + free shipping","Your last chance to score 20% off + free shipping")</f>
        <v>Your last chance to score 20% off + free shipping</v>
      </c>
      <c r="H1491">
        <v>0</v>
      </c>
    </row>
    <row r="1492" spans="6:8" x14ac:dyDescent="0.3">
      <c r="F1492" t="s">
        <v>5</v>
      </c>
      <c r="G1492" t="str">
        <f>IF(ABTest[[#This Row],[group]]="control","20% off + free shipping","Your last chance to score 20% off + free shipping")</f>
        <v>Your last chance to score 20% off + free shipping</v>
      </c>
      <c r="H1492">
        <v>1</v>
      </c>
    </row>
    <row r="1493" spans="6:8" x14ac:dyDescent="0.3">
      <c r="F1493" t="s">
        <v>4</v>
      </c>
      <c r="G1493" t="str">
        <f>IF(ABTest[[#This Row],[group]]="control","20% off + free shipping","Your last chance to score 20% off + free shipping")</f>
        <v>20% off + free shipping</v>
      </c>
      <c r="H1493">
        <v>0</v>
      </c>
    </row>
    <row r="1494" spans="6:8" x14ac:dyDescent="0.3">
      <c r="F1494" t="s">
        <v>4</v>
      </c>
      <c r="G1494" t="str">
        <f>IF(ABTest[[#This Row],[group]]="control","20% off + free shipping","Your last chance to score 20% off + free shipping")</f>
        <v>20% off + free shipping</v>
      </c>
      <c r="H1494">
        <v>1</v>
      </c>
    </row>
    <row r="1495" spans="6:8" x14ac:dyDescent="0.3">
      <c r="F1495" t="s">
        <v>4</v>
      </c>
      <c r="G1495" t="str">
        <f>IF(ABTest[[#This Row],[group]]="control","20% off + free shipping","Your last chance to score 20% off + free shipping")</f>
        <v>20% off + free shipping</v>
      </c>
      <c r="H1495">
        <v>0</v>
      </c>
    </row>
    <row r="1496" spans="6:8" x14ac:dyDescent="0.3">
      <c r="F1496" t="s">
        <v>5</v>
      </c>
      <c r="G1496" t="str">
        <f>IF(ABTest[[#This Row],[group]]="control","20% off + free shipping","Your last chance to score 20% off + free shipping")</f>
        <v>Your last chance to score 20% off + free shipping</v>
      </c>
      <c r="H1496">
        <v>1</v>
      </c>
    </row>
    <row r="1497" spans="6:8" x14ac:dyDescent="0.3">
      <c r="F1497" t="s">
        <v>4</v>
      </c>
      <c r="G1497" t="str">
        <f>IF(ABTest[[#This Row],[group]]="control","20% off + free shipping","Your last chance to score 20% off + free shipping")</f>
        <v>20% off + free shipping</v>
      </c>
      <c r="H1497">
        <v>0</v>
      </c>
    </row>
    <row r="1498" spans="6:8" x14ac:dyDescent="0.3">
      <c r="F1498" t="s">
        <v>5</v>
      </c>
      <c r="G1498" t="str">
        <f>IF(ABTest[[#This Row],[group]]="control","20% off + free shipping","Your last chance to score 20% off + free shipping")</f>
        <v>Your last chance to score 20% off + free shipping</v>
      </c>
      <c r="H1498">
        <v>0</v>
      </c>
    </row>
    <row r="1499" spans="6:8" x14ac:dyDescent="0.3">
      <c r="F1499" t="s">
        <v>4</v>
      </c>
      <c r="G1499" t="str">
        <f>IF(ABTest[[#This Row],[group]]="control","20% off + free shipping","Your last chance to score 20% off + free shipping")</f>
        <v>20% off + free shipping</v>
      </c>
      <c r="H1499">
        <v>0</v>
      </c>
    </row>
    <row r="1500" spans="6:8" x14ac:dyDescent="0.3">
      <c r="F1500" t="s">
        <v>4</v>
      </c>
      <c r="G1500" t="str">
        <f>IF(ABTest[[#This Row],[group]]="control","20% off + free shipping","Your last chance to score 20% off + free shipping")</f>
        <v>20% off + free shipping</v>
      </c>
      <c r="H1500">
        <v>0</v>
      </c>
    </row>
    <row r="1501" spans="6:8" x14ac:dyDescent="0.3">
      <c r="F1501" t="s">
        <v>5</v>
      </c>
      <c r="G1501" t="str">
        <f>IF(ABTest[[#This Row],[group]]="control","20% off + free shipping","Your last chance to score 20% off + free shipping")</f>
        <v>Your last chance to score 20% off + free shipping</v>
      </c>
      <c r="H1501">
        <v>0</v>
      </c>
    </row>
    <row r="1502" spans="6:8" x14ac:dyDescent="0.3">
      <c r="F1502" t="s">
        <v>4</v>
      </c>
      <c r="G1502" t="str">
        <f>IF(ABTest[[#This Row],[group]]="control","20% off + free shipping","Your last chance to score 20% off + free shipping")</f>
        <v>20% off + free shipping</v>
      </c>
      <c r="H1502">
        <v>0</v>
      </c>
    </row>
    <row r="1503" spans="6:8" x14ac:dyDescent="0.3">
      <c r="F1503" t="s">
        <v>4</v>
      </c>
      <c r="G1503" t="str">
        <f>IF(ABTest[[#This Row],[group]]="control","20% off + free shipping","Your last chance to score 20% off + free shipping")</f>
        <v>20% off + free shipping</v>
      </c>
      <c r="H1503">
        <v>0</v>
      </c>
    </row>
    <row r="1504" spans="6:8" x14ac:dyDescent="0.3">
      <c r="F1504" t="s">
        <v>4</v>
      </c>
      <c r="G1504" t="str">
        <f>IF(ABTest[[#This Row],[group]]="control","20% off + free shipping","Your last chance to score 20% off + free shipping")</f>
        <v>20% off + free shipping</v>
      </c>
      <c r="H1504">
        <v>0</v>
      </c>
    </row>
    <row r="1505" spans="6:8" x14ac:dyDescent="0.3">
      <c r="F1505" t="s">
        <v>5</v>
      </c>
      <c r="G1505" t="str">
        <f>IF(ABTest[[#This Row],[group]]="control","20% off + free shipping","Your last chance to score 20% off + free shipping")</f>
        <v>Your last chance to score 20% off + free shipping</v>
      </c>
      <c r="H1505">
        <v>0</v>
      </c>
    </row>
    <row r="1506" spans="6:8" x14ac:dyDescent="0.3">
      <c r="F1506" t="s">
        <v>4</v>
      </c>
      <c r="G1506" t="str">
        <f>IF(ABTest[[#This Row],[group]]="control","20% off + free shipping","Your last chance to score 20% off + free shipping")</f>
        <v>20% off + free shipping</v>
      </c>
      <c r="H1506">
        <v>0</v>
      </c>
    </row>
    <row r="1507" spans="6:8" x14ac:dyDescent="0.3">
      <c r="F1507" t="s">
        <v>4</v>
      </c>
      <c r="G1507" t="str">
        <f>IF(ABTest[[#This Row],[group]]="control","20% off + free shipping","Your last chance to score 20% off + free shipping")</f>
        <v>20% off + free shipping</v>
      </c>
      <c r="H1507">
        <v>0</v>
      </c>
    </row>
    <row r="1508" spans="6:8" x14ac:dyDescent="0.3">
      <c r="F1508" t="s">
        <v>4</v>
      </c>
      <c r="G1508" t="str">
        <f>IF(ABTest[[#This Row],[group]]="control","20% off + free shipping","Your last chance to score 20% off + free shipping")</f>
        <v>20% off + free shipping</v>
      </c>
      <c r="H1508">
        <v>0</v>
      </c>
    </row>
    <row r="1509" spans="6:8" x14ac:dyDescent="0.3">
      <c r="F1509" t="s">
        <v>4</v>
      </c>
      <c r="G1509" t="str">
        <f>IF(ABTest[[#This Row],[group]]="control","20% off + free shipping","Your last chance to score 20% off + free shipping")</f>
        <v>20% off + free shipping</v>
      </c>
      <c r="H1509">
        <v>0</v>
      </c>
    </row>
    <row r="1510" spans="6:8" x14ac:dyDescent="0.3">
      <c r="F1510" t="s">
        <v>5</v>
      </c>
      <c r="G1510" t="str">
        <f>IF(ABTest[[#This Row],[group]]="control","20% off + free shipping","Your last chance to score 20% off + free shipping")</f>
        <v>Your last chance to score 20% off + free shipping</v>
      </c>
      <c r="H1510">
        <v>0</v>
      </c>
    </row>
    <row r="1511" spans="6:8" x14ac:dyDescent="0.3">
      <c r="F1511" t="s">
        <v>4</v>
      </c>
      <c r="G1511" t="str">
        <f>IF(ABTest[[#This Row],[group]]="control","20% off + free shipping","Your last chance to score 20% off + free shipping")</f>
        <v>20% off + free shipping</v>
      </c>
      <c r="H1511">
        <v>1</v>
      </c>
    </row>
    <row r="1512" spans="6:8" x14ac:dyDescent="0.3">
      <c r="F1512" t="s">
        <v>5</v>
      </c>
      <c r="G1512" t="str">
        <f>IF(ABTest[[#This Row],[group]]="control","20% off + free shipping","Your last chance to score 20% off + free shipping")</f>
        <v>Your last chance to score 20% off + free shipping</v>
      </c>
      <c r="H1512">
        <v>1</v>
      </c>
    </row>
    <row r="1513" spans="6:8" x14ac:dyDescent="0.3">
      <c r="F1513" t="s">
        <v>5</v>
      </c>
      <c r="G1513" t="str">
        <f>IF(ABTest[[#This Row],[group]]="control","20% off + free shipping","Your last chance to score 20% off + free shipping")</f>
        <v>Your last chance to score 20% off + free shipping</v>
      </c>
      <c r="H1513">
        <v>1</v>
      </c>
    </row>
    <row r="1514" spans="6:8" x14ac:dyDescent="0.3">
      <c r="F1514" t="s">
        <v>4</v>
      </c>
      <c r="G1514" t="str">
        <f>IF(ABTest[[#This Row],[group]]="control","20% off + free shipping","Your last chance to score 20% off + free shipping")</f>
        <v>20% off + free shipping</v>
      </c>
      <c r="H1514">
        <v>1</v>
      </c>
    </row>
    <row r="1515" spans="6:8" x14ac:dyDescent="0.3">
      <c r="F1515" t="s">
        <v>5</v>
      </c>
      <c r="G1515" t="str">
        <f>IF(ABTest[[#This Row],[group]]="control","20% off + free shipping","Your last chance to score 20% off + free shipping")</f>
        <v>Your last chance to score 20% off + free shipping</v>
      </c>
      <c r="H1515">
        <v>0</v>
      </c>
    </row>
    <row r="1516" spans="6:8" x14ac:dyDescent="0.3">
      <c r="F1516" t="s">
        <v>5</v>
      </c>
      <c r="G1516" t="str">
        <f>IF(ABTest[[#This Row],[group]]="control","20% off + free shipping","Your last chance to score 20% off + free shipping")</f>
        <v>Your last chance to score 20% off + free shipping</v>
      </c>
      <c r="H1516">
        <v>1</v>
      </c>
    </row>
    <row r="1517" spans="6:8" x14ac:dyDescent="0.3">
      <c r="F1517" t="s">
        <v>5</v>
      </c>
      <c r="G1517" t="str">
        <f>IF(ABTest[[#This Row],[group]]="control","20% off + free shipping","Your last chance to score 20% off + free shipping")</f>
        <v>Your last chance to score 20% off + free shipping</v>
      </c>
      <c r="H1517">
        <v>0</v>
      </c>
    </row>
    <row r="1518" spans="6:8" x14ac:dyDescent="0.3">
      <c r="F1518" t="s">
        <v>5</v>
      </c>
      <c r="G1518" t="str">
        <f>IF(ABTest[[#This Row],[group]]="control","20% off + free shipping","Your last chance to score 20% off + free shipping")</f>
        <v>Your last chance to score 20% off + free shipping</v>
      </c>
      <c r="H1518">
        <v>0</v>
      </c>
    </row>
    <row r="1519" spans="6:8" x14ac:dyDescent="0.3">
      <c r="F1519" t="s">
        <v>5</v>
      </c>
      <c r="G1519" t="str">
        <f>IF(ABTest[[#This Row],[group]]="control","20% off + free shipping","Your last chance to score 20% off + free shipping")</f>
        <v>Your last chance to score 20% off + free shipping</v>
      </c>
      <c r="H1519">
        <v>1</v>
      </c>
    </row>
    <row r="1520" spans="6:8" x14ac:dyDescent="0.3">
      <c r="F1520" t="s">
        <v>5</v>
      </c>
      <c r="G1520" t="str">
        <f>IF(ABTest[[#This Row],[group]]="control","20% off + free shipping","Your last chance to score 20% off + free shipping")</f>
        <v>Your last chance to score 20% off + free shipping</v>
      </c>
      <c r="H1520">
        <v>0</v>
      </c>
    </row>
    <row r="1521" spans="6:8" x14ac:dyDescent="0.3">
      <c r="F1521" t="s">
        <v>4</v>
      </c>
      <c r="G1521" t="str">
        <f>IF(ABTest[[#This Row],[group]]="control","20% off + free shipping","Your last chance to score 20% off + free shipping")</f>
        <v>20% off + free shipping</v>
      </c>
      <c r="H1521">
        <v>1</v>
      </c>
    </row>
    <row r="1522" spans="6:8" x14ac:dyDescent="0.3">
      <c r="F1522" t="s">
        <v>4</v>
      </c>
      <c r="G1522" t="str">
        <f>IF(ABTest[[#This Row],[group]]="control","20% off + free shipping","Your last chance to score 20% off + free shipping")</f>
        <v>20% off + free shipping</v>
      </c>
      <c r="H1522">
        <v>0</v>
      </c>
    </row>
    <row r="1523" spans="6:8" x14ac:dyDescent="0.3">
      <c r="F1523" t="s">
        <v>4</v>
      </c>
      <c r="G1523" t="str">
        <f>IF(ABTest[[#This Row],[group]]="control","20% off + free shipping","Your last chance to score 20% off + free shipping")</f>
        <v>20% off + free shipping</v>
      </c>
      <c r="H1523">
        <v>0</v>
      </c>
    </row>
    <row r="1524" spans="6:8" x14ac:dyDescent="0.3">
      <c r="F1524" t="s">
        <v>4</v>
      </c>
      <c r="G1524" t="str">
        <f>IF(ABTest[[#This Row],[group]]="control","20% off + free shipping","Your last chance to score 20% off + free shipping")</f>
        <v>20% off + free shipping</v>
      </c>
      <c r="H1524">
        <v>0</v>
      </c>
    </row>
    <row r="1525" spans="6:8" x14ac:dyDescent="0.3">
      <c r="F1525" t="s">
        <v>5</v>
      </c>
      <c r="G1525" t="str">
        <f>IF(ABTest[[#This Row],[group]]="control","20% off + free shipping","Your last chance to score 20% off + free shipping")</f>
        <v>Your last chance to score 20% off + free shipping</v>
      </c>
      <c r="H1525">
        <v>0</v>
      </c>
    </row>
    <row r="1526" spans="6:8" x14ac:dyDescent="0.3">
      <c r="F1526" t="s">
        <v>5</v>
      </c>
      <c r="G1526" t="str">
        <f>IF(ABTest[[#This Row],[group]]="control","20% off + free shipping","Your last chance to score 20% off + free shipping")</f>
        <v>Your last chance to score 20% off + free shipping</v>
      </c>
      <c r="H1526">
        <v>0</v>
      </c>
    </row>
    <row r="1527" spans="6:8" x14ac:dyDescent="0.3">
      <c r="F1527" t="s">
        <v>5</v>
      </c>
      <c r="G1527" t="str">
        <f>IF(ABTest[[#This Row],[group]]="control","20% off + free shipping","Your last chance to score 20% off + free shipping")</f>
        <v>Your last chance to score 20% off + free shipping</v>
      </c>
      <c r="H1527">
        <v>0</v>
      </c>
    </row>
    <row r="1528" spans="6:8" x14ac:dyDescent="0.3">
      <c r="F1528" t="s">
        <v>5</v>
      </c>
      <c r="G1528" t="str">
        <f>IF(ABTest[[#This Row],[group]]="control","20% off + free shipping","Your last chance to score 20% off + free shipping")</f>
        <v>Your last chance to score 20% off + free shipping</v>
      </c>
      <c r="H1528">
        <v>0</v>
      </c>
    </row>
    <row r="1529" spans="6:8" x14ac:dyDescent="0.3">
      <c r="F1529" t="s">
        <v>5</v>
      </c>
      <c r="G1529" t="str">
        <f>IF(ABTest[[#This Row],[group]]="control","20% off + free shipping","Your last chance to score 20% off + free shipping")</f>
        <v>Your last chance to score 20% off + free shipping</v>
      </c>
      <c r="H1529">
        <v>1</v>
      </c>
    </row>
    <row r="1530" spans="6:8" x14ac:dyDescent="0.3">
      <c r="F1530" t="s">
        <v>4</v>
      </c>
      <c r="G1530" t="str">
        <f>IF(ABTest[[#This Row],[group]]="control","20% off + free shipping","Your last chance to score 20% off + free shipping")</f>
        <v>20% off + free shipping</v>
      </c>
      <c r="H1530">
        <v>1</v>
      </c>
    </row>
    <row r="1531" spans="6:8" x14ac:dyDescent="0.3">
      <c r="F1531" t="s">
        <v>5</v>
      </c>
      <c r="G1531" t="str">
        <f>IF(ABTest[[#This Row],[group]]="control","20% off + free shipping","Your last chance to score 20% off + free shipping")</f>
        <v>Your last chance to score 20% off + free shipping</v>
      </c>
      <c r="H1531">
        <v>1</v>
      </c>
    </row>
    <row r="1532" spans="6:8" x14ac:dyDescent="0.3">
      <c r="F1532" t="s">
        <v>4</v>
      </c>
      <c r="G1532" t="str">
        <f>IF(ABTest[[#This Row],[group]]="control","20% off + free shipping","Your last chance to score 20% off + free shipping")</f>
        <v>20% off + free shipping</v>
      </c>
      <c r="H1532">
        <v>0</v>
      </c>
    </row>
    <row r="1533" spans="6:8" x14ac:dyDescent="0.3">
      <c r="F1533" t="s">
        <v>4</v>
      </c>
      <c r="G1533" t="str">
        <f>IF(ABTest[[#This Row],[group]]="control","20% off + free shipping","Your last chance to score 20% off + free shipping")</f>
        <v>20% off + free shipping</v>
      </c>
      <c r="H1533">
        <v>0</v>
      </c>
    </row>
    <row r="1534" spans="6:8" x14ac:dyDescent="0.3">
      <c r="F1534" t="s">
        <v>4</v>
      </c>
      <c r="G1534" t="str">
        <f>IF(ABTest[[#This Row],[group]]="control","20% off + free shipping","Your last chance to score 20% off + free shipping")</f>
        <v>20% off + free shipping</v>
      </c>
      <c r="H1534">
        <v>1</v>
      </c>
    </row>
    <row r="1535" spans="6:8" x14ac:dyDescent="0.3">
      <c r="F1535" t="s">
        <v>4</v>
      </c>
      <c r="G1535" t="str">
        <f>IF(ABTest[[#This Row],[group]]="control","20% off + free shipping","Your last chance to score 20% off + free shipping")</f>
        <v>20% off + free shipping</v>
      </c>
      <c r="H1535">
        <v>0</v>
      </c>
    </row>
    <row r="1536" spans="6:8" x14ac:dyDescent="0.3">
      <c r="F1536" t="s">
        <v>4</v>
      </c>
      <c r="G1536" t="str">
        <f>IF(ABTest[[#This Row],[group]]="control","20% off + free shipping","Your last chance to score 20% off + free shipping")</f>
        <v>20% off + free shipping</v>
      </c>
      <c r="H1536">
        <v>0</v>
      </c>
    </row>
    <row r="1537" spans="6:8" x14ac:dyDescent="0.3">
      <c r="F1537" t="s">
        <v>4</v>
      </c>
      <c r="G1537" t="str">
        <f>IF(ABTest[[#This Row],[group]]="control","20% off + free shipping","Your last chance to score 20% off + free shipping")</f>
        <v>20% off + free shipping</v>
      </c>
      <c r="H1537">
        <v>0</v>
      </c>
    </row>
    <row r="1538" spans="6:8" x14ac:dyDescent="0.3">
      <c r="F1538" t="s">
        <v>4</v>
      </c>
      <c r="G1538" t="str">
        <f>IF(ABTest[[#This Row],[group]]="control","20% off + free shipping","Your last chance to score 20% off + free shipping")</f>
        <v>20% off + free shipping</v>
      </c>
      <c r="H1538">
        <v>0</v>
      </c>
    </row>
    <row r="1539" spans="6:8" x14ac:dyDescent="0.3">
      <c r="F1539" t="s">
        <v>4</v>
      </c>
      <c r="G1539" t="str">
        <f>IF(ABTest[[#This Row],[group]]="control","20% off + free shipping","Your last chance to score 20% off + free shipping")</f>
        <v>20% off + free shipping</v>
      </c>
      <c r="H1539">
        <v>0</v>
      </c>
    </row>
    <row r="1540" spans="6:8" x14ac:dyDescent="0.3">
      <c r="F1540" t="s">
        <v>5</v>
      </c>
      <c r="G1540" t="str">
        <f>IF(ABTest[[#This Row],[group]]="control","20% off + free shipping","Your last chance to score 20% off + free shipping")</f>
        <v>Your last chance to score 20% off + free shipping</v>
      </c>
      <c r="H1540">
        <v>1</v>
      </c>
    </row>
    <row r="1541" spans="6:8" x14ac:dyDescent="0.3">
      <c r="F1541" t="s">
        <v>5</v>
      </c>
      <c r="G1541" t="str">
        <f>IF(ABTest[[#This Row],[group]]="control","20% off + free shipping","Your last chance to score 20% off + free shipping")</f>
        <v>Your last chance to score 20% off + free shipping</v>
      </c>
      <c r="H1541">
        <v>1</v>
      </c>
    </row>
    <row r="1542" spans="6:8" x14ac:dyDescent="0.3">
      <c r="F1542" t="s">
        <v>4</v>
      </c>
      <c r="G1542" t="str">
        <f>IF(ABTest[[#This Row],[group]]="control","20% off + free shipping","Your last chance to score 20% off + free shipping")</f>
        <v>20% off + free shipping</v>
      </c>
      <c r="H1542">
        <v>0</v>
      </c>
    </row>
    <row r="1543" spans="6:8" x14ac:dyDescent="0.3">
      <c r="F1543" t="s">
        <v>4</v>
      </c>
      <c r="G1543" t="str">
        <f>IF(ABTest[[#This Row],[group]]="control","20% off + free shipping","Your last chance to score 20% off + free shipping")</f>
        <v>20% off + free shipping</v>
      </c>
      <c r="H1543">
        <v>0</v>
      </c>
    </row>
    <row r="1544" spans="6:8" x14ac:dyDescent="0.3">
      <c r="F1544" t="s">
        <v>4</v>
      </c>
      <c r="G1544" t="str">
        <f>IF(ABTest[[#This Row],[group]]="control","20% off + free shipping","Your last chance to score 20% off + free shipping")</f>
        <v>20% off + free shipping</v>
      </c>
      <c r="H1544">
        <v>0</v>
      </c>
    </row>
    <row r="1545" spans="6:8" x14ac:dyDescent="0.3">
      <c r="F1545" t="s">
        <v>4</v>
      </c>
      <c r="G1545" t="str">
        <f>IF(ABTest[[#This Row],[group]]="control","20% off + free shipping","Your last chance to score 20% off + free shipping")</f>
        <v>20% off + free shipping</v>
      </c>
      <c r="H1545">
        <v>0</v>
      </c>
    </row>
    <row r="1546" spans="6:8" x14ac:dyDescent="0.3">
      <c r="F1546" t="s">
        <v>5</v>
      </c>
      <c r="G1546" t="str">
        <f>IF(ABTest[[#This Row],[group]]="control","20% off + free shipping","Your last chance to score 20% off + free shipping")</f>
        <v>Your last chance to score 20% off + free shipping</v>
      </c>
      <c r="H1546">
        <v>0</v>
      </c>
    </row>
    <row r="1547" spans="6:8" x14ac:dyDescent="0.3">
      <c r="F1547" t="s">
        <v>5</v>
      </c>
      <c r="G1547" t="str">
        <f>IF(ABTest[[#This Row],[group]]="control","20% off + free shipping","Your last chance to score 20% off + free shipping")</f>
        <v>Your last chance to score 20% off + free shipping</v>
      </c>
      <c r="H1547">
        <v>1</v>
      </c>
    </row>
    <row r="1548" spans="6:8" x14ac:dyDescent="0.3">
      <c r="F1548" t="s">
        <v>5</v>
      </c>
      <c r="G1548" t="str">
        <f>IF(ABTest[[#This Row],[group]]="control","20% off + free shipping","Your last chance to score 20% off + free shipping")</f>
        <v>Your last chance to score 20% off + free shipping</v>
      </c>
      <c r="H1548">
        <v>0</v>
      </c>
    </row>
    <row r="1549" spans="6:8" x14ac:dyDescent="0.3">
      <c r="F1549" t="s">
        <v>4</v>
      </c>
      <c r="G1549" t="str">
        <f>IF(ABTest[[#This Row],[group]]="control","20% off + free shipping","Your last chance to score 20% off + free shipping")</f>
        <v>20% off + free shipping</v>
      </c>
      <c r="H1549">
        <v>1</v>
      </c>
    </row>
    <row r="1550" spans="6:8" x14ac:dyDescent="0.3">
      <c r="F1550" t="s">
        <v>5</v>
      </c>
      <c r="G1550" t="str">
        <f>IF(ABTest[[#This Row],[group]]="control","20% off + free shipping","Your last chance to score 20% off + free shipping")</f>
        <v>Your last chance to score 20% off + free shipping</v>
      </c>
      <c r="H1550">
        <v>0</v>
      </c>
    </row>
    <row r="1551" spans="6:8" x14ac:dyDescent="0.3">
      <c r="F1551" t="s">
        <v>4</v>
      </c>
      <c r="G1551" t="str">
        <f>IF(ABTest[[#This Row],[group]]="control","20% off + free shipping","Your last chance to score 20% off + free shipping")</f>
        <v>20% off + free shipping</v>
      </c>
      <c r="H1551">
        <v>0</v>
      </c>
    </row>
    <row r="1552" spans="6:8" x14ac:dyDescent="0.3">
      <c r="F1552" t="s">
        <v>5</v>
      </c>
      <c r="G1552" t="str">
        <f>IF(ABTest[[#This Row],[group]]="control","20% off + free shipping","Your last chance to score 20% off + free shipping")</f>
        <v>Your last chance to score 20% off + free shipping</v>
      </c>
      <c r="H1552">
        <v>1</v>
      </c>
    </row>
    <row r="1553" spans="6:8" x14ac:dyDescent="0.3">
      <c r="F1553" t="s">
        <v>4</v>
      </c>
      <c r="G1553" t="str">
        <f>IF(ABTest[[#This Row],[group]]="control","20% off + free shipping","Your last chance to score 20% off + free shipping")</f>
        <v>20% off + free shipping</v>
      </c>
      <c r="H1553">
        <v>0</v>
      </c>
    </row>
    <row r="1554" spans="6:8" x14ac:dyDescent="0.3">
      <c r="F1554" t="s">
        <v>4</v>
      </c>
      <c r="G1554" t="str">
        <f>IF(ABTest[[#This Row],[group]]="control","20% off + free shipping","Your last chance to score 20% off + free shipping")</f>
        <v>20% off + free shipping</v>
      </c>
      <c r="H1554">
        <v>0</v>
      </c>
    </row>
    <row r="1555" spans="6:8" x14ac:dyDescent="0.3">
      <c r="F1555" t="s">
        <v>5</v>
      </c>
      <c r="G1555" t="str">
        <f>IF(ABTest[[#This Row],[group]]="control","20% off + free shipping","Your last chance to score 20% off + free shipping")</f>
        <v>Your last chance to score 20% off + free shipping</v>
      </c>
      <c r="H1555">
        <v>0</v>
      </c>
    </row>
    <row r="1556" spans="6:8" x14ac:dyDescent="0.3">
      <c r="F1556" t="s">
        <v>4</v>
      </c>
      <c r="G1556" t="str">
        <f>IF(ABTest[[#This Row],[group]]="control","20% off + free shipping","Your last chance to score 20% off + free shipping")</f>
        <v>20% off + free shipping</v>
      </c>
      <c r="H1556">
        <v>0</v>
      </c>
    </row>
    <row r="1557" spans="6:8" x14ac:dyDescent="0.3">
      <c r="F1557" t="s">
        <v>4</v>
      </c>
      <c r="G1557" t="str">
        <f>IF(ABTest[[#This Row],[group]]="control","20% off + free shipping","Your last chance to score 20% off + free shipping")</f>
        <v>20% off + free shipping</v>
      </c>
      <c r="H1557">
        <v>0</v>
      </c>
    </row>
    <row r="1558" spans="6:8" x14ac:dyDescent="0.3">
      <c r="F1558" t="s">
        <v>5</v>
      </c>
      <c r="G1558" t="str">
        <f>IF(ABTest[[#This Row],[group]]="control","20% off + free shipping","Your last chance to score 20% off + free shipping")</f>
        <v>Your last chance to score 20% off + free shipping</v>
      </c>
      <c r="H1558">
        <v>1</v>
      </c>
    </row>
    <row r="1559" spans="6:8" x14ac:dyDescent="0.3">
      <c r="F1559" t="s">
        <v>5</v>
      </c>
      <c r="G1559" t="str">
        <f>IF(ABTest[[#This Row],[group]]="control","20% off + free shipping","Your last chance to score 20% off + free shipping")</f>
        <v>Your last chance to score 20% off + free shipping</v>
      </c>
      <c r="H1559">
        <v>0</v>
      </c>
    </row>
    <row r="1560" spans="6:8" x14ac:dyDescent="0.3">
      <c r="F1560" t="s">
        <v>4</v>
      </c>
      <c r="G1560" t="str">
        <f>IF(ABTest[[#This Row],[group]]="control","20% off + free shipping","Your last chance to score 20% off + free shipping")</f>
        <v>20% off + free shipping</v>
      </c>
      <c r="H1560">
        <v>0</v>
      </c>
    </row>
    <row r="1561" spans="6:8" x14ac:dyDescent="0.3">
      <c r="F1561" t="s">
        <v>4</v>
      </c>
      <c r="G1561" t="str">
        <f>IF(ABTest[[#This Row],[group]]="control","20% off + free shipping","Your last chance to score 20% off + free shipping")</f>
        <v>20% off + free shipping</v>
      </c>
      <c r="H1561">
        <v>0</v>
      </c>
    </row>
    <row r="1562" spans="6:8" x14ac:dyDescent="0.3">
      <c r="F1562" t="s">
        <v>4</v>
      </c>
      <c r="G1562" t="str">
        <f>IF(ABTest[[#This Row],[group]]="control","20% off + free shipping","Your last chance to score 20% off + free shipping")</f>
        <v>20% off + free shipping</v>
      </c>
      <c r="H1562">
        <v>0</v>
      </c>
    </row>
    <row r="1563" spans="6:8" x14ac:dyDescent="0.3">
      <c r="F1563" t="s">
        <v>4</v>
      </c>
      <c r="G1563" t="str">
        <f>IF(ABTest[[#This Row],[group]]="control","20% off + free shipping","Your last chance to score 20% off + free shipping")</f>
        <v>20% off + free shipping</v>
      </c>
      <c r="H1563">
        <v>0</v>
      </c>
    </row>
    <row r="1564" spans="6:8" x14ac:dyDescent="0.3">
      <c r="F1564" t="s">
        <v>4</v>
      </c>
      <c r="G1564" t="str">
        <f>IF(ABTest[[#This Row],[group]]="control","20% off + free shipping","Your last chance to score 20% off + free shipping")</f>
        <v>20% off + free shipping</v>
      </c>
      <c r="H1564">
        <v>0</v>
      </c>
    </row>
    <row r="1565" spans="6:8" x14ac:dyDescent="0.3">
      <c r="F1565" t="s">
        <v>4</v>
      </c>
      <c r="G1565" t="str">
        <f>IF(ABTest[[#This Row],[group]]="control","20% off + free shipping","Your last chance to score 20% off + free shipping")</f>
        <v>20% off + free shipping</v>
      </c>
      <c r="H1565">
        <v>1</v>
      </c>
    </row>
    <row r="1566" spans="6:8" x14ac:dyDescent="0.3">
      <c r="F1566" t="s">
        <v>4</v>
      </c>
      <c r="G1566" t="str">
        <f>IF(ABTest[[#This Row],[group]]="control","20% off + free shipping","Your last chance to score 20% off + free shipping")</f>
        <v>20% off + free shipping</v>
      </c>
      <c r="H1566">
        <v>0</v>
      </c>
    </row>
    <row r="1567" spans="6:8" x14ac:dyDescent="0.3">
      <c r="F1567" t="s">
        <v>5</v>
      </c>
      <c r="G1567" t="str">
        <f>IF(ABTest[[#This Row],[group]]="control","20% off + free shipping","Your last chance to score 20% off + free shipping")</f>
        <v>Your last chance to score 20% off + free shipping</v>
      </c>
      <c r="H1567">
        <v>0</v>
      </c>
    </row>
    <row r="1568" spans="6:8" x14ac:dyDescent="0.3">
      <c r="F1568" t="s">
        <v>4</v>
      </c>
      <c r="G1568" t="str">
        <f>IF(ABTest[[#This Row],[group]]="control","20% off + free shipping","Your last chance to score 20% off + free shipping")</f>
        <v>20% off + free shipping</v>
      </c>
      <c r="H1568">
        <v>0</v>
      </c>
    </row>
    <row r="1569" spans="6:8" x14ac:dyDescent="0.3">
      <c r="F1569" t="s">
        <v>5</v>
      </c>
      <c r="G1569" t="str">
        <f>IF(ABTest[[#This Row],[group]]="control","20% off + free shipping","Your last chance to score 20% off + free shipping")</f>
        <v>Your last chance to score 20% off + free shipping</v>
      </c>
      <c r="H1569">
        <v>0</v>
      </c>
    </row>
    <row r="1570" spans="6:8" x14ac:dyDescent="0.3">
      <c r="F1570" t="s">
        <v>5</v>
      </c>
      <c r="G1570" t="str">
        <f>IF(ABTest[[#This Row],[group]]="control","20% off + free shipping","Your last chance to score 20% off + free shipping")</f>
        <v>Your last chance to score 20% off + free shipping</v>
      </c>
      <c r="H1570">
        <v>0</v>
      </c>
    </row>
    <row r="1571" spans="6:8" x14ac:dyDescent="0.3">
      <c r="F1571" t="s">
        <v>5</v>
      </c>
      <c r="G1571" t="str">
        <f>IF(ABTest[[#This Row],[group]]="control","20% off + free shipping","Your last chance to score 20% off + free shipping")</f>
        <v>Your last chance to score 20% off + free shipping</v>
      </c>
      <c r="H1571">
        <v>0</v>
      </c>
    </row>
    <row r="1572" spans="6:8" x14ac:dyDescent="0.3">
      <c r="F1572" t="s">
        <v>4</v>
      </c>
      <c r="G1572" t="str">
        <f>IF(ABTest[[#This Row],[group]]="control","20% off + free shipping","Your last chance to score 20% off + free shipping")</f>
        <v>20% off + free shipping</v>
      </c>
      <c r="H1572">
        <v>0</v>
      </c>
    </row>
    <row r="1573" spans="6:8" x14ac:dyDescent="0.3">
      <c r="F1573" t="s">
        <v>5</v>
      </c>
      <c r="G1573" t="str">
        <f>IF(ABTest[[#This Row],[group]]="control","20% off + free shipping","Your last chance to score 20% off + free shipping")</f>
        <v>Your last chance to score 20% off + free shipping</v>
      </c>
      <c r="H1573">
        <v>0</v>
      </c>
    </row>
    <row r="1574" spans="6:8" x14ac:dyDescent="0.3">
      <c r="F1574" t="s">
        <v>5</v>
      </c>
      <c r="G1574" t="str">
        <f>IF(ABTest[[#This Row],[group]]="control","20% off + free shipping","Your last chance to score 20% off + free shipping")</f>
        <v>Your last chance to score 20% off + free shipping</v>
      </c>
      <c r="H1574">
        <v>0</v>
      </c>
    </row>
    <row r="1575" spans="6:8" x14ac:dyDescent="0.3">
      <c r="F1575" t="s">
        <v>4</v>
      </c>
      <c r="G1575" t="str">
        <f>IF(ABTest[[#This Row],[group]]="control","20% off + free shipping","Your last chance to score 20% off + free shipping")</f>
        <v>20% off + free shipping</v>
      </c>
      <c r="H1575">
        <v>0</v>
      </c>
    </row>
    <row r="1576" spans="6:8" x14ac:dyDescent="0.3">
      <c r="F1576" t="s">
        <v>4</v>
      </c>
      <c r="G1576" t="str">
        <f>IF(ABTest[[#This Row],[group]]="control","20% off + free shipping","Your last chance to score 20% off + free shipping")</f>
        <v>20% off + free shipping</v>
      </c>
      <c r="H1576">
        <v>1</v>
      </c>
    </row>
    <row r="1577" spans="6:8" x14ac:dyDescent="0.3">
      <c r="F1577" t="s">
        <v>5</v>
      </c>
      <c r="G1577" t="str">
        <f>IF(ABTest[[#This Row],[group]]="control","20% off + free shipping","Your last chance to score 20% off + free shipping")</f>
        <v>Your last chance to score 20% off + free shipping</v>
      </c>
      <c r="H1577">
        <v>0</v>
      </c>
    </row>
    <row r="1578" spans="6:8" x14ac:dyDescent="0.3">
      <c r="F1578" t="s">
        <v>5</v>
      </c>
      <c r="G1578" t="str">
        <f>IF(ABTest[[#This Row],[group]]="control","20% off + free shipping","Your last chance to score 20% off + free shipping")</f>
        <v>Your last chance to score 20% off + free shipping</v>
      </c>
      <c r="H1578">
        <v>0</v>
      </c>
    </row>
    <row r="1579" spans="6:8" x14ac:dyDescent="0.3">
      <c r="F1579" t="s">
        <v>5</v>
      </c>
      <c r="G1579" t="str">
        <f>IF(ABTest[[#This Row],[group]]="control","20% off + free shipping","Your last chance to score 20% off + free shipping")</f>
        <v>Your last chance to score 20% off + free shipping</v>
      </c>
      <c r="H1579">
        <v>1</v>
      </c>
    </row>
    <row r="1580" spans="6:8" x14ac:dyDescent="0.3">
      <c r="F1580" t="s">
        <v>4</v>
      </c>
      <c r="G1580" t="str">
        <f>IF(ABTest[[#This Row],[group]]="control","20% off + free shipping","Your last chance to score 20% off + free shipping")</f>
        <v>20% off + free shipping</v>
      </c>
      <c r="H1580">
        <v>0</v>
      </c>
    </row>
    <row r="1581" spans="6:8" x14ac:dyDescent="0.3">
      <c r="F1581" t="s">
        <v>5</v>
      </c>
      <c r="G1581" t="str">
        <f>IF(ABTest[[#This Row],[group]]="control","20% off + free shipping","Your last chance to score 20% off + free shipping")</f>
        <v>Your last chance to score 20% off + free shipping</v>
      </c>
      <c r="H1581">
        <v>1</v>
      </c>
    </row>
    <row r="1582" spans="6:8" x14ac:dyDescent="0.3">
      <c r="F1582" t="s">
        <v>5</v>
      </c>
      <c r="G1582" t="str">
        <f>IF(ABTest[[#This Row],[group]]="control","20% off + free shipping","Your last chance to score 20% off + free shipping")</f>
        <v>Your last chance to score 20% off + free shipping</v>
      </c>
      <c r="H1582">
        <v>0</v>
      </c>
    </row>
    <row r="1583" spans="6:8" x14ac:dyDescent="0.3">
      <c r="F1583" t="s">
        <v>4</v>
      </c>
      <c r="G1583" t="str">
        <f>IF(ABTest[[#This Row],[group]]="control","20% off + free shipping","Your last chance to score 20% off + free shipping")</f>
        <v>20% off + free shipping</v>
      </c>
      <c r="H1583">
        <v>0</v>
      </c>
    </row>
    <row r="1584" spans="6:8" x14ac:dyDescent="0.3">
      <c r="F1584" t="s">
        <v>5</v>
      </c>
      <c r="G1584" t="str">
        <f>IF(ABTest[[#This Row],[group]]="control","20% off + free shipping","Your last chance to score 20% off + free shipping")</f>
        <v>Your last chance to score 20% off + free shipping</v>
      </c>
      <c r="H1584">
        <v>0</v>
      </c>
    </row>
    <row r="1585" spans="6:8" x14ac:dyDescent="0.3">
      <c r="F1585" t="s">
        <v>4</v>
      </c>
      <c r="G1585" t="str">
        <f>IF(ABTest[[#This Row],[group]]="control","20% off + free shipping","Your last chance to score 20% off + free shipping")</f>
        <v>20% off + free shipping</v>
      </c>
      <c r="H1585">
        <v>0</v>
      </c>
    </row>
    <row r="1586" spans="6:8" x14ac:dyDescent="0.3">
      <c r="F1586" t="s">
        <v>5</v>
      </c>
      <c r="G1586" t="str">
        <f>IF(ABTest[[#This Row],[group]]="control","20% off + free shipping","Your last chance to score 20% off + free shipping")</f>
        <v>Your last chance to score 20% off + free shipping</v>
      </c>
      <c r="H1586">
        <v>0</v>
      </c>
    </row>
    <row r="1587" spans="6:8" x14ac:dyDescent="0.3">
      <c r="F1587" t="s">
        <v>5</v>
      </c>
      <c r="G1587" t="str">
        <f>IF(ABTest[[#This Row],[group]]="control","20% off + free shipping","Your last chance to score 20% off + free shipping")</f>
        <v>Your last chance to score 20% off + free shipping</v>
      </c>
      <c r="H1587">
        <v>0</v>
      </c>
    </row>
    <row r="1588" spans="6:8" x14ac:dyDescent="0.3">
      <c r="F1588" t="s">
        <v>5</v>
      </c>
      <c r="G1588" t="str">
        <f>IF(ABTest[[#This Row],[group]]="control","20% off + free shipping","Your last chance to score 20% off + free shipping")</f>
        <v>Your last chance to score 20% off + free shipping</v>
      </c>
      <c r="H1588">
        <v>0</v>
      </c>
    </row>
    <row r="1589" spans="6:8" x14ac:dyDescent="0.3">
      <c r="F1589" t="s">
        <v>5</v>
      </c>
      <c r="G1589" t="str">
        <f>IF(ABTest[[#This Row],[group]]="control","20% off + free shipping","Your last chance to score 20% off + free shipping")</f>
        <v>Your last chance to score 20% off + free shipping</v>
      </c>
      <c r="H1589">
        <v>0</v>
      </c>
    </row>
    <row r="1590" spans="6:8" x14ac:dyDescent="0.3">
      <c r="F1590" t="s">
        <v>5</v>
      </c>
      <c r="G1590" t="str">
        <f>IF(ABTest[[#This Row],[group]]="control","20% off + free shipping","Your last chance to score 20% off + free shipping")</f>
        <v>Your last chance to score 20% off + free shipping</v>
      </c>
      <c r="H1590">
        <v>0</v>
      </c>
    </row>
    <row r="1591" spans="6:8" x14ac:dyDescent="0.3">
      <c r="F1591" t="s">
        <v>5</v>
      </c>
      <c r="G1591" t="str">
        <f>IF(ABTest[[#This Row],[group]]="control","20% off + free shipping","Your last chance to score 20% off + free shipping")</f>
        <v>Your last chance to score 20% off + free shipping</v>
      </c>
      <c r="H1591">
        <v>1</v>
      </c>
    </row>
    <row r="1592" spans="6:8" x14ac:dyDescent="0.3">
      <c r="F1592" t="s">
        <v>4</v>
      </c>
      <c r="G1592" t="str">
        <f>IF(ABTest[[#This Row],[group]]="control","20% off + free shipping","Your last chance to score 20% off + free shipping")</f>
        <v>20% off + free shipping</v>
      </c>
      <c r="H1592">
        <v>0</v>
      </c>
    </row>
    <row r="1593" spans="6:8" x14ac:dyDescent="0.3">
      <c r="F1593" t="s">
        <v>4</v>
      </c>
      <c r="G1593" t="str">
        <f>IF(ABTest[[#This Row],[group]]="control","20% off + free shipping","Your last chance to score 20% off + free shipping")</f>
        <v>20% off + free shipping</v>
      </c>
      <c r="H1593">
        <v>0</v>
      </c>
    </row>
    <row r="1594" spans="6:8" x14ac:dyDescent="0.3">
      <c r="F1594" t="s">
        <v>4</v>
      </c>
      <c r="G1594" t="str">
        <f>IF(ABTest[[#This Row],[group]]="control","20% off + free shipping","Your last chance to score 20% off + free shipping")</f>
        <v>20% off + free shipping</v>
      </c>
      <c r="H1594">
        <v>1</v>
      </c>
    </row>
    <row r="1595" spans="6:8" x14ac:dyDescent="0.3">
      <c r="F1595" t="s">
        <v>5</v>
      </c>
      <c r="G1595" t="str">
        <f>IF(ABTest[[#This Row],[group]]="control","20% off + free shipping","Your last chance to score 20% off + free shipping")</f>
        <v>Your last chance to score 20% off + free shipping</v>
      </c>
      <c r="H1595">
        <v>1</v>
      </c>
    </row>
    <row r="1596" spans="6:8" x14ac:dyDescent="0.3">
      <c r="F1596" t="s">
        <v>4</v>
      </c>
      <c r="G1596" t="str">
        <f>IF(ABTest[[#This Row],[group]]="control","20% off + free shipping","Your last chance to score 20% off + free shipping")</f>
        <v>20% off + free shipping</v>
      </c>
      <c r="H1596">
        <v>0</v>
      </c>
    </row>
    <row r="1597" spans="6:8" x14ac:dyDescent="0.3">
      <c r="F1597" t="s">
        <v>4</v>
      </c>
      <c r="G1597" t="str">
        <f>IF(ABTest[[#This Row],[group]]="control","20% off + free shipping","Your last chance to score 20% off + free shipping")</f>
        <v>20% off + free shipping</v>
      </c>
      <c r="H1597">
        <v>0</v>
      </c>
    </row>
    <row r="1598" spans="6:8" x14ac:dyDescent="0.3">
      <c r="F1598" t="s">
        <v>4</v>
      </c>
      <c r="G1598" t="str">
        <f>IF(ABTest[[#This Row],[group]]="control","20% off + free shipping","Your last chance to score 20% off + free shipping")</f>
        <v>20% off + free shipping</v>
      </c>
      <c r="H1598">
        <v>0</v>
      </c>
    </row>
    <row r="1599" spans="6:8" x14ac:dyDescent="0.3">
      <c r="F1599" t="s">
        <v>5</v>
      </c>
      <c r="G1599" t="str">
        <f>IF(ABTest[[#This Row],[group]]="control","20% off + free shipping","Your last chance to score 20% off + free shipping")</f>
        <v>Your last chance to score 20% off + free shipping</v>
      </c>
      <c r="H1599">
        <v>1</v>
      </c>
    </row>
    <row r="1600" spans="6:8" x14ac:dyDescent="0.3">
      <c r="F1600" t="s">
        <v>4</v>
      </c>
      <c r="G1600" t="str">
        <f>IF(ABTest[[#This Row],[group]]="control","20% off + free shipping","Your last chance to score 20% off + free shipping")</f>
        <v>20% off + free shipping</v>
      </c>
      <c r="H1600">
        <v>0</v>
      </c>
    </row>
    <row r="1601" spans="6:8" x14ac:dyDescent="0.3">
      <c r="F1601" t="s">
        <v>5</v>
      </c>
      <c r="G1601" t="str">
        <f>IF(ABTest[[#This Row],[group]]="control","20% off + free shipping","Your last chance to score 20% off + free shipping")</f>
        <v>Your last chance to score 20% off + free shipping</v>
      </c>
      <c r="H1601">
        <v>0</v>
      </c>
    </row>
    <row r="1602" spans="6:8" x14ac:dyDescent="0.3">
      <c r="F1602" t="s">
        <v>5</v>
      </c>
      <c r="G1602" t="str">
        <f>IF(ABTest[[#This Row],[group]]="control","20% off + free shipping","Your last chance to score 20% off + free shipping")</f>
        <v>Your last chance to score 20% off + free shipping</v>
      </c>
      <c r="H1602">
        <v>0</v>
      </c>
    </row>
    <row r="1603" spans="6:8" x14ac:dyDescent="0.3">
      <c r="F1603" t="s">
        <v>5</v>
      </c>
      <c r="G1603" t="str">
        <f>IF(ABTest[[#This Row],[group]]="control","20% off + free shipping","Your last chance to score 20% off + free shipping")</f>
        <v>Your last chance to score 20% off + free shipping</v>
      </c>
      <c r="H1603">
        <v>1</v>
      </c>
    </row>
    <row r="1604" spans="6:8" x14ac:dyDescent="0.3">
      <c r="F1604" t="s">
        <v>5</v>
      </c>
      <c r="G1604" t="str">
        <f>IF(ABTest[[#This Row],[group]]="control","20% off + free shipping","Your last chance to score 20% off + free shipping")</f>
        <v>Your last chance to score 20% off + free shipping</v>
      </c>
      <c r="H1604">
        <v>0</v>
      </c>
    </row>
    <row r="1605" spans="6:8" x14ac:dyDescent="0.3">
      <c r="F1605" t="s">
        <v>5</v>
      </c>
      <c r="G1605" t="str">
        <f>IF(ABTest[[#This Row],[group]]="control","20% off + free shipping","Your last chance to score 20% off + free shipping")</f>
        <v>Your last chance to score 20% off + free shipping</v>
      </c>
      <c r="H1605">
        <v>0</v>
      </c>
    </row>
    <row r="1606" spans="6:8" x14ac:dyDescent="0.3">
      <c r="F1606" t="s">
        <v>4</v>
      </c>
      <c r="G1606" t="str">
        <f>IF(ABTest[[#This Row],[group]]="control","20% off + free shipping","Your last chance to score 20% off + free shipping")</f>
        <v>20% off + free shipping</v>
      </c>
      <c r="H1606">
        <v>0</v>
      </c>
    </row>
    <row r="1607" spans="6:8" x14ac:dyDescent="0.3">
      <c r="F1607" t="s">
        <v>4</v>
      </c>
      <c r="G1607" t="str">
        <f>IF(ABTest[[#This Row],[group]]="control","20% off + free shipping","Your last chance to score 20% off + free shipping")</f>
        <v>20% off + free shipping</v>
      </c>
      <c r="H1607">
        <v>0</v>
      </c>
    </row>
    <row r="1608" spans="6:8" x14ac:dyDescent="0.3">
      <c r="F1608" t="s">
        <v>4</v>
      </c>
      <c r="G1608" t="str">
        <f>IF(ABTest[[#This Row],[group]]="control","20% off + free shipping","Your last chance to score 20% off + free shipping")</f>
        <v>20% off + free shipping</v>
      </c>
      <c r="H1608">
        <v>0</v>
      </c>
    </row>
    <row r="1609" spans="6:8" x14ac:dyDescent="0.3">
      <c r="F1609" t="s">
        <v>5</v>
      </c>
      <c r="G1609" t="str">
        <f>IF(ABTest[[#This Row],[group]]="control","20% off + free shipping","Your last chance to score 20% off + free shipping")</f>
        <v>Your last chance to score 20% off + free shipping</v>
      </c>
      <c r="H1609">
        <v>1</v>
      </c>
    </row>
    <row r="1610" spans="6:8" x14ac:dyDescent="0.3">
      <c r="F1610" t="s">
        <v>5</v>
      </c>
      <c r="G1610" t="str">
        <f>IF(ABTest[[#This Row],[group]]="control","20% off + free shipping","Your last chance to score 20% off + free shipping")</f>
        <v>Your last chance to score 20% off + free shipping</v>
      </c>
      <c r="H1610">
        <v>0</v>
      </c>
    </row>
    <row r="1611" spans="6:8" x14ac:dyDescent="0.3">
      <c r="F1611" t="s">
        <v>5</v>
      </c>
      <c r="G1611" t="str">
        <f>IF(ABTest[[#This Row],[group]]="control","20% off + free shipping","Your last chance to score 20% off + free shipping")</f>
        <v>Your last chance to score 20% off + free shipping</v>
      </c>
      <c r="H1611">
        <v>0</v>
      </c>
    </row>
    <row r="1612" spans="6:8" x14ac:dyDescent="0.3">
      <c r="F1612" t="s">
        <v>4</v>
      </c>
      <c r="G1612" t="str">
        <f>IF(ABTest[[#This Row],[group]]="control","20% off + free shipping","Your last chance to score 20% off + free shipping")</f>
        <v>20% off + free shipping</v>
      </c>
      <c r="H1612">
        <v>0</v>
      </c>
    </row>
    <row r="1613" spans="6:8" x14ac:dyDescent="0.3">
      <c r="F1613" t="s">
        <v>5</v>
      </c>
      <c r="G1613" t="str">
        <f>IF(ABTest[[#This Row],[group]]="control","20% off + free shipping","Your last chance to score 20% off + free shipping")</f>
        <v>Your last chance to score 20% off + free shipping</v>
      </c>
      <c r="H1613">
        <v>0</v>
      </c>
    </row>
    <row r="1614" spans="6:8" x14ac:dyDescent="0.3">
      <c r="F1614" t="s">
        <v>4</v>
      </c>
      <c r="G1614" t="str">
        <f>IF(ABTest[[#This Row],[group]]="control","20% off + free shipping","Your last chance to score 20% off + free shipping")</f>
        <v>20% off + free shipping</v>
      </c>
      <c r="H1614">
        <v>1</v>
      </c>
    </row>
    <row r="1615" spans="6:8" x14ac:dyDescent="0.3">
      <c r="F1615" t="s">
        <v>5</v>
      </c>
      <c r="G1615" t="str">
        <f>IF(ABTest[[#This Row],[group]]="control","20% off + free shipping","Your last chance to score 20% off + free shipping")</f>
        <v>Your last chance to score 20% off + free shipping</v>
      </c>
      <c r="H1615">
        <v>0</v>
      </c>
    </row>
    <row r="1616" spans="6:8" x14ac:dyDescent="0.3">
      <c r="F1616" t="s">
        <v>4</v>
      </c>
      <c r="G1616" t="str">
        <f>IF(ABTest[[#This Row],[group]]="control","20% off + free shipping","Your last chance to score 20% off + free shipping")</f>
        <v>20% off + free shipping</v>
      </c>
      <c r="H1616">
        <v>0</v>
      </c>
    </row>
    <row r="1617" spans="6:8" x14ac:dyDescent="0.3">
      <c r="F1617" t="s">
        <v>4</v>
      </c>
      <c r="G1617" t="str">
        <f>IF(ABTest[[#This Row],[group]]="control","20% off + free shipping","Your last chance to score 20% off + free shipping")</f>
        <v>20% off + free shipping</v>
      </c>
      <c r="H1617">
        <v>0</v>
      </c>
    </row>
    <row r="1618" spans="6:8" x14ac:dyDescent="0.3">
      <c r="F1618" t="s">
        <v>5</v>
      </c>
      <c r="G1618" t="str">
        <f>IF(ABTest[[#This Row],[group]]="control","20% off + free shipping","Your last chance to score 20% off + free shipping")</f>
        <v>Your last chance to score 20% off + free shipping</v>
      </c>
      <c r="H1618">
        <v>0</v>
      </c>
    </row>
    <row r="1619" spans="6:8" x14ac:dyDescent="0.3">
      <c r="F1619" t="s">
        <v>4</v>
      </c>
      <c r="G1619" t="str">
        <f>IF(ABTest[[#This Row],[group]]="control","20% off + free shipping","Your last chance to score 20% off + free shipping")</f>
        <v>20% off + free shipping</v>
      </c>
      <c r="H1619">
        <v>0</v>
      </c>
    </row>
    <row r="1620" spans="6:8" x14ac:dyDescent="0.3">
      <c r="F1620" t="s">
        <v>4</v>
      </c>
      <c r="G1620" t="str">
        <f>IF(ABTest[[#This Row],[group]]="control","20% off + free shipping","Your last chance to score 20% off + free shipping")</f>
        <v>20% off + free shipping</v>
      </c>
      <c r="H1620">
        <v>1</v>
      </c>
    </row>
    <row r="1621" spans="6:8" x14ac:dyDescent="0.3">
      <c r="F1621" t="s">
        <v>5</v>
      </c>
      <c r="G1621" t="str">
        <f>IF(ABTest[[#This Row],[group]]="control","20% off + free shipping","Your last chance to score 20% off + free shipping")</f>
        <v>Your last chance to score 20% off + free shipping</v>
      </c>
      <c r="H1621">
        <v>0</v>
      </c>
    </row>
    <row r="1622" spans="6:8" x14ac:dyDescent="0.3">
      <c r="F1622" t="s">
        <v>5</v>
      </c>
      <c r="G1622" t="str">
        <f>IF(ABTest[[#This Row],[group]]="control","20% off + free shipping","Your last chance to score 20% off + free shipping")</f>
        <v>Your last chance to score 20% off + free shipping</v>
      </c>
      <c r="H1622">
        <v>0</v>
      </c>
    </row>
    <row r="1623" spans="6:8" x14ac:dyDescent="0.3">
      <c r="F1623" t="s">
        <v>5</v>
      </c>
      <c r="G1623" t="str">
        <f>IF(ABTest[[#This Row],[group]]="control","20% off + free shipping","Your last chance to score 20% off + free shipping")</f>
        <v>Your last chance to score 20% off + free shipping</v>
      </c>
      <c r="H1623">
        <v>0</v>
      </c>
    </row>
    <row r="1624" spans="6:8" x14ac:dyDescent="0.3">
      <c r="F1624" t="s">
        <v>5</v>
      </c>
      <c r="G1624" t="str">
        <f>IF(ABTest[[#This Row],[group]]="control","20% off + free shipping","Your last chance to score 20% off + free shipping")</f>
        <v>Your last chance to score 20% off + free shipping</v>
      </c>
      <c r="H1624">
        <v>0</v>
      </c>
    </row>
    <row r="1625" spans="6:8" x14ac:dyDescent="0.3">
      <c r="F1625" t="s">
        <v>5</v>
      </c>
      <c r="G1625" t="str">
        <f>IF(ABTest[[#This Row],[group]]="control","20% off + free shipping","Your last chance to score 20% off + free shipping")</f>
        <v>Your last chance to score 20% off + free shipping</v>
      </c>
      <c r="H1625">
        <v>0</v>
      </c>
    </row>
    <row r="1626" spans="6:8" x14ac:dyDescent="0.3">
      <c r="F1626" t="s">
        <v>4</v>
      </c>
      <c r="G1626" t="str">
        <f>IF(ABTest[[#This Row],[group]]="control","20% off + free shipping","Your last chance to score 20% off + free shipping")</f>
        <v>20% off + free shipping</v>
      </c>
      <c r="H1626">
        <v>0</v>
      </c>
    </row>
    <row r="1627" spans="6:8" x14ac:dyDescent="0.3">
      <c r="F1627" t="s">
        <v>5</v>
      </c>
      <c r="G1627" t="str">
        <f>IF(ABTest[[#This Row],[group]]="control","20% off + free shipping","Your last chance to score 20% off + free shipping")</f>
        <v>Your last chance to score 20% off + free shipping</v>
      </c>
      <c r="H1627">
        <v>1</v>
      </c>
    </row>
    <row r="1628" spans="6:8" x14ac:dyDescent="0.3">
      <c r="F1628" t="s">
        <v>4</v>
      </c>
      <c r="G1628" t="str">
        <f>IF(ABTest[[#This Row],[group]]="control","20% off + free shipping","Your last chance to score 20% off + free shipping")</f>
        <v>20% off + free shipping</v>
      </c>
      <c r="H1628">
        <v>0</v>
      </c>
    </row>
    <row r="1629" spans="6:8" x14ac:dyDescent="0.3">
      <c r="F1629" t="s">
        <v>4</v>
      </c>
      <c r="G1629" t="str">
        <f>IF(ABTest[[#This Row],[group]]="control","20% off + free shipping","Your last chance to score 20% off + free shipping")</f>
        <v>20% off + free shipping</v>
      </c>
      <c r="H1629">
        <v>0</v>
      </c>
    </row>
    <row r="1630" spans="6:8" x14ac:dyDescent="0.3">
      <c r="F1630" t="s">
        <v>5</v>
      </c>
      <c r="G1630" t="str">
        <f>IF(ABTest[[#This Row],[group]]="control","20% off + free shipping","Your last chance to score 20% off + free shipping")</f>
        <v>Your last chance to score 20% off + free shipping</v>
      </c>
      <c r="H1630">
        <v>1</v>
      </c>
    </row>
    <row r="1631" spans="6:8" x14ac:dyDescent="0.3">
      <c r="F1631" t="s">
        <v>5</v>
      </c>
      <c r="G1631" t="str">
        <f>IF(ABTest[[#This Row],[group]]="control","20% off + free shipping","Your last chance to score 20% off + free shipping")</f>
        <v>Your last chance to score 20% off + free shipping</v>
      </c>
      <c r="H1631">
        <v>0</v>
      </c>
    </row>
    <row r="1632" spans="6:8" x14ac:dyDescent="0.3">
      <c r="F1632" t="s">
        <v>5</v>
      </c>
      <c r="G1632" t="str">
        <f>IF(ABTest[[#This Row],[group]]="control","20% off + free shipping","Your last chance to score 20% off + free shipping")</f>
        <v>Your last chance to score 20% off + free shipping</v>
      </c>
      <c r="H1632">
        <v>0</v>
      </c>
    </row>
    <row r="1633" spans="6:8" x14ac:dyDescent="0.3">
      <c r="F1633" t="s">
        <v>4</v>
      </c>
      <c r="G1633" t="str">
        <f>IF(ABTest[[#This Row],[group]]="control","20% off + free shipping","Your last chance to score 20% off + free shipping")</f>
        <v>20% off + free shipping</v>
      </c>
      <c r="H1633">
        <v>0</v>
      </c>
    </row>
    <row r="1634" spans="6:8" x14ac:dyDescent="0.3">
      <c r="F1634" t="s">
        <v>5</v>
      </c>
      <c r="G1634" t="str">
        <f>IF(ABTest[[#This Row],[group]]="control","20% off + free shipping","Your last chance to score 20% off + free shipping")</f>
        <v>Your last chance to score 20% off + free shipping</v>
      </c>
      <c r="H1634">
        <v>0</v>
      </c>
    </row>
    <row r="1635" spans="6:8" x14ac:dyDescent="0.3">
      <c r="F1635" t="s">
        <v>5</v>
      </c>
      <c r="G1635" t="str">
        <f>IF(ABTest[[#This Row],[group]]="control","20% off + free shipping","Your last chance to score 20% off + free shipping")</f>
        <v>Your last chance to score 20% off + free shipping</v>
      </c>
      <c r="H1635">
        <v>0</v>
      </c>
    </row>
    <row r="1636" spans="6:8" x14ac:dyDescent="0.3">
      <c r="F1636" t="s">
        <v>4</v>
      </c>
      <c r="G1636" t="str">
        <f>IF(ABTest[[#This Row],[group]]="control","20% off + free shipping","Your last chance to score 20% off + free shipping")</f>
        <v>20% off + free shipping</v>
      </c>
      <c r="H1636">
        <v>1</v>
      </c>
    </row>
    <row r="1637" spans="6:8" x14ac:dyDescent="0.3">
      <c r="F1637" t="s">
        <v>4</v>
      </c>
      <c r="G1637" t="str">
        <f>IF(ABTest[[#This Row],[group]]="control","20% off + free shipping","Your last chance to score 20% off + free shipping")</f>
        <v>20% off + free shipping</v>
      </c>
      <c r="H1637">
        <v>0</v>
      </c>
    </row>
    <row r="1638" spans="6:8" x14ac:dyDescent="0.3">
      <c r="F1638" t="s">
        <v>5</v>
      </c>
      <c r="G1638" t="str">
        <f>IF(ABTest[[#This Row],[group]]="control","20% off + free shipping","Your last chance to score 20% off + free shipping")</f>
        <v>Your last chance to score 20% off + free shipping</v>
      </c>
      <c r="H1638">
        <v>0</v>
      </c>
    </row>
    <row r="1639" spans="6:8" x14ac:dyDescent="0.3">
      <c r="F1639" t="s">
        <v>5</v>
      </c>
      <c r="G1639" t="str">
        <f>IF(ABTest[[#This Row],[group]]="control","20% off + free shipping","Your last chance to score 20% off + free shipping")</f>
        <v>Your last chance to score 20% off + free shipping</v>
      </c>
      <c r="H1639">
        <v>1</v>
      </c>
    </row>
    <row r="1640" spans="6:8" x14ac:dyDescent="0.3">
      <c r="F1640" t="s">
        <v>5</v>
      </c>
      <c r="G1640" t="str">
        <f>IF(ABTest[[#This Row],[group]]="control","20% off + free shipping","Your last chance to score 20% off + free shipping")</f>
        <v>Your last chance to score 20% off + free shipping</v>
      </c>
      <c r="H1640">
        <v>0</v>
      </c>
    </row>
    <row r="1641" spans="6:8" x14ac:dyDescent="0.3">
      <c r="F1641" t="s">
        <v>5</v>
      </c>
      <c r="G1641" t="str">
        <f>IF(ABTest[[#This Row],[group]]="control","20% off + free shipping","Your last chance to score 20% off + free shipping")</f>
        <v>Your last chance to score 20% off + free shipping</v>
      </c>
      <c r="H1641">
        <v>0</v>
      </c>
    </row>
    <row r="1642" spans="6:8" x14ac:dyDescent="0.3">
      <c r="F1642" t="s">
        <v>5</v>
      </c>
      <c r="G1642" t="str">
        <f>IF(ABTest[[#This Row],[group]]="control","20% off + free shipping","Your last chance to score 20% off + free shipping")</f>
        <v>Your last chance to score 20% off + free shipping</v>
      </c>
      <c r="H1642">
        <v>0</v>
      </c>
    </row>
    <row r="1643" spans="6:8" x14ac:dyDescent="0.3">
      <c r="F1643" t="s">
        <v>4</v>
      </c>
      <c r="G1643" t="str">
        <f>IF(ABTest[[#This Row],[group]]="control","20% off + free shipping","Your last chance to score 20% off + free shipping")</f>
        <v>20% off + free shipping</v>
      </c>
      <c r="H1643">
        <v>1</v>
      </c>
    </row>
    <row r="1644" spans="6:8" x14ac:dyDescent="0.3">
      <c r="F1644" t="s">
        <v>4</v>
      </c>
      <c r="G1644" t="str">
        <f>IF(ABTest[[#This Row],[group]]="control","20% off + free shipping","Your last chance to score 20% off + free shipping")</f>
        <v>20% off + free shipping</v>
      </c>
      <c r="H1644">
        <v>0</v>
      </c>
    </row>
    <row r="1645" spans="6:8" x14ac:dyDescent="0.3">
      <c r="F1645" t="s">
        <v>5</v>
      </c>
      <c r="G1645" t="str">
        <f>IF(ABTest[[#This Row],[group]]="control","20% off + free shipping","Your last chance to score 20% off + free shipping")</f>
        <v>Your last chance to score 20% off + free shipping</v>
      </c>
      <c r="H1645">
        <v>0</v>
      </c>
    </row>
    <row r="1646" spans="6:8" x14ac:dyDescent="0.3">
      <c r="F1646" t="s">
        <v>4</v>
      </c>
      <c r="G1646" t="str">
        <f>IF(ABTest[[#This Row],[group]]="control","20% off + free shipping","Your last chance to score 20% off + free shipping")</f>
        <v>20% off + free shipping</v>
      </c>
      <c r="H1646">
        <v>1</v>
      </c>
    </row>
    <row r="1647" spans="6:8" x14ac:dyDescent="0.3">
      <c r="F1647" t="s">
        <v>4</v>
      </c>
      <c r="G1647" t="str">
        <f>IF(ABTest[[#This Row],[group]]="control","20% off + free shipping","Your last chance to score 20% off + free shipping")</f>
        <v>20% off + free shipping</v>
      </c>
      <c r="H1647">
        <v>0</v>
      </c>
    </row>
    <row r="1648" spans="6:8" x14ac:dyDescent="0.3">
      <c r="F1648" t="s">
        <v>5</v>
      </c>
      <c r="G1648" t="str">
        <f>IF(ABTest[[#This Row],[group]]="control","20% off + free shipping","Your last chance to score 20% off + free shipping")</f>
        <v>Your last chance to score 20% off + free shipping</v>
      </c>
      <c r="H1648">
        <v>0</v>
      </c>
    </row>
    <row r="1649" spans="6:8" x14ac:dyDescent="0.3">
      <c r="F1649" t="s">
        <v>5</v>
      </c>
      <c r="G1649" t="str">
        <f>IF(ABTest[[#This Row],[group]]="control","20% off + free shipping","Your last chance to score 20% off + free shipping")</f>
        <v>Your last chance to score 20% off + free shipping</v>
      </c>
      <c r="H1649">
        <v>0</v>
      </c>
    </row>
    <row r="1650" spans="6:8" x14ac:dyDescent="0.3">
      <c r="F1650" t="s">
        <v>4</v>
      </c>
      <c r="G1650" t="str">
        <f>IF(ABTest[[#This Row],[group]]="control","20% off + free shipping","Your last chance to score 20% off + free shipping")</f>
        <v>20% off + free shipping</v>
      </c>
      <c r="H1650">
        <v>0</v>
      </c>
    </row>
    <row r="1651" spans="6:8" x14ac:dyDescent="0.3">
      <c r="F1651" t="s">
        <v>4</v>
      </c>
      <c r="G1651" t="str">
        <f>IF(ABTest[[#This Row],[group]]="control","20% off + free shipping","Your last chance to score 20% off + free shipping")</f>
        <v>20% off + free shipping</v>
      </c>
      <c r="H1651">
        <v>0</v>
      </c>
    </row>
    <row r="1652" spans="6:8" x14ac:dyDescent="0.3">
      <c r="F1652" t="s">
        <v>4</v>
      </c>
      <c r="G1652" t="str">
        <f>IF(ABTest[[#This Row],[group]]="control","20% off + free shipping","Your last chance to score 20% off + free shipping")</f>
        <v>20% off + free shipping</v>
      </c>
      <c r="H1652">
        <v>0</v>
      </c>
    </row>
    <row r="1653" spans="6:8" x14ac:dyDescent="0.3">
      <c r="F1653" t="s">
        <v>5</v>
      </c>
      <c r="G1653" t="str">
        <f>IF(ABTest[[#This Row],[group]]="control","20% off + free shipping","Your last chance to score 20% off + free shipping")</f>
        <v>Your last chance to score 20% off + free shipping</v>
      </c>
      <c r="H1653">
        <v>0</v>
      </c>
    </row>
    <row r="1654" spans="6:8" x14ac:dyDescent="0.3">
      <c r="F1654" t="s">
        <v>5</v>
      </c>
      <c r="G1654" t="str">
        <f>IF(ABTest[[#This Row],[group]]="control","20% off + free shipping","Your last chance to score 20% off + free shipping")</f>
        <v>Your last chance to score 20% off + free shipping</v>
      </c>
      <c r="H1654">
        <v>0</v>
      </c>
    </row>
    <row r="1655" spans="6:8" x14ac:dyDescent="0.3">
      <c r="F1655" t="s">
        <v>5</v>
      </c>
      <c r="G1655" t="str">
        <f>IF(ABTest[[#This Row],[group]]="control","20% off + free shipping","Your last chance to score 20% off + free shipping")</f>
        <v>Your last chance to score 20% off + free shipping</v>
      </c>
      <c r="H1655">
        <v>1</v>
      </c>
    </row>
    <row r="1656" spans="6:8" x14ac:dyDescent="0.3">
      <c r="F1656" t="s">
        <v>5</v>
      </c>
      <c r="G1656" t="str">
        <f>IF(ABTest[[#This Row],[group]]="control","20% off + free shipping","Your last chance to score 20% off + free shipping")</f>
        <v>Your last chance to score 20% off + free shipping</v>
      </c>
      <c r="H1656">
        <v>1</v>
      </c>
    </row>
    <row r="1657" spans="6:8" x14ac:dyDescent="0.3">
      <c r="F1657" t="s">
        <v>4</v>
      </c>
      <c r="G1657" t="str">
        <f>IF(ABTest[[#This Row],[group]]="control","20% off + free shipping","Your last chance to score 20% off + free shipping")</f>
        <v>20% off + free shipping</v>
      </c>
      <c r="H1657">
        <v>0</v>
      </c>
    </row>
    <row r="1658" spans="6:8" x14ac:dyDescent="0.3">
      <c r="F1658" t="s">
        <v>4</v>
      </c>
      <c r="G1658" t="str">
        <f>IF(ABTest[[#This Row],[group]]="control","20% off + free shipping","Your last chance to score 20% off + free shipping")</f>
        <v>20% off + free shipping</v>
      </c>
      <c r="H1658">
        <v>0</v>
      </c>
    </row>
    <row r="1659" spans="6:8" x14ac:dyDescent="0.3">
      <c r="F1659" t="s">
        <v>5</v>
      </c>
      <c r="G1659" t="str">
        <f>IF(ABTest[[#This Row],[group]]="control","20% off + free shipping","Your last chance to score 20% off + free shipping")</f>
        <v>Your last chance to score 20% off + free shipping</v>
      </c>
      <c r="H1659">
        <v>0</v>
      </c>
    </row>
    <row r="1660" spans="6:8" x14ac:dyDescent="0.3">
      <c r="F1660" t="s">
        <v>5</v>
      </c>
      <c r="G1660" t="str">
        <f>IF(ABTest[[#This Row],[group]]="control","20% off + free shipping","Your last chance to score 20% off + free shipping")</f>
        <v>Your last chance to score 20% off + free shipping</v>
      </c>
      <c r="H1660">
        <v>1</v>
      </c>
    </row>
    <row r="1661" spans="6:8" x14ac:dyDescent="0.3">
      <c r="F1661" t="s">
        <v>5</v>
      </c>
      <c r="G1661" t="str">
        <f>IF(ABTest[[#This Row],[group]]="control","20% off + free shipping","Your last chance to score 20% off + free shipping")</f>
        <v>Your last chance to score 20% off + free shipping</v>
      </c>
      <c r="H1661">
        <v>0</v>
      </c>
    </row>
    <row r="1662" spans="6:8" x14ac:dyDescent="0.3">
      <c r="F1662" t="s">
        <v>4</v>
      </c>
      <c r="G1662" t="str">
        <f>IF(ABTest[[#This Row],[group]]="control","20% off + free shipping","Your last chance to score 20% off + free shipping")</f>
        <v>20% off + free shipping</v>
      </c>
      <c r="H1662">
        <v>0</v>
      </c>
    </row>
    <row r="1663" spans="6:8" x14ac:dyDescent="0.3">
      <c r="F1663" t="s">
        <v>4</v>
      </c>
      <c r="G1663" t="str">
        <f>IF(ABTest[[#This Row],[group]]="control","20% off + free shipping","Your last chance to score 20% off + free shipping")</f>
        <v>20% off + free shipping</v>
      </c>
      <c r="H1663">
        <v>0</v>
      </c>
    </row>
    <row r="1664" spans="6:8" x14ac:dyDescent="0.3">
      <c r="F1664" t="s">
        <v>4</v>
      </c>
      <c r="G1664" t="str">
        <f>IF(ABTest[[#This Row],[group]]="control","20% off + free shipping","Your last chance to score 20% off + free shipping")</f>
        <v>20% off + free shipping</v>
      </c>
      <c r="H1664">
        <v>0</v>
      </c>
    </row>
    <row r="1665" spans="6:8" x14ac:dyDescent="0.3">
      <c r="F1665" t="s">
        <v>4</v>
      </c>
      <c r="G1665" t="str">
        <f>IF(ABTest[[#This Row],[group]]="control","20% off + free shipping","Your last chance to score 20% off + free shipping")</f>
        <v>20% off + free shipping</v>
      </c>
      <c r="H1665">
        <v>0</v>
      </c>
    </row>
    <row r="1666" spans="6:8" x14ac:dyDescent="0.3">
      <c r="F1666" t="s">
        <v>4</v>
      </c>
      <c r="G1666" t="str">
        <f>IF(ABTest[[#This Row],[group]]="control","20% off + free shipping","Your last chance to score 20% off + free shipping")</f>
        <v>20% off + free shipping</v>
      </c>
      <c r="H1666">
        <v>1</v>
      </c>
    </row>
    <row r="1667" spans="6:8" x14ac:dyDescent="0.3">
      <c r="F1667" t="s">
        <v>5</v>
      </c>
      <c r="G1667" t="str">
        <f>IF(ABTest[[#This Row],[group]]="control","20% off + free shipping","Your last chance to score 20% off + free shipping")</f>
        <v>Your last chance to score 20% off + free shipping</v>
      </c>
      <c r="H1667">
        <v>0</v>
      </c>
    </row>
    <row r="1668" spans="6:8" x14ac:dyDescent="0.3">
      <c r="F1668" t="s">
        <v>4</v>
      </c>
      <c r="G1668" t="str">
        <f>IF(ABTest[[#This Row],[group]]="control","20% off + free shipping","Your last chance to score 20% off + free shipping")</f>
        <v>20% off + free shipping</v>
      </c>
      <c r="H1668">
        <v>0</v>
      </c>
    </row>
    <row r="1669" spans="6:8" x14ac:dyDescent="0.3">
      <c r="F1669" t="s">
        <v>5</v>
      </c>
      <c r="G1669" t="str">
        <f>IF(ABTest[[#This Row],[group]]="control","20% off + free shipping","Your last chance to score 20% off + free shipping")</f>
        <v>Your last chance to score 20% off + free shipping</v>
      </c>
      <c r="H1669">
        <v>0</v>
      </c>
    </row>
    <row r="1670" spans="6:8" x14ac:dyDescent="0.3">
      <c r="F1670" t="s">
        <v>5</v>
      </c>
      <c r="G1670" t="str">
        <f>IF(ABTest[[#This Row],[group]]="control","20% off + free shipping","Your last chance to score 20% off + free shipping")</f>
        <v>Your last chance to score 20% off + free shipping</v>
      </c>
      <c r="H1670">
        <v>0</v>
      </c>
    </row>
    <row r="1671" spans="6:8" x14ac:dyDescent="0.3">
      <c r="F1671" t="s">
        <v>5</v>
      </c>
      <c r="G1671" t="str">
        <f>IF(ABTest[[#This Row],[group]]="control","20% off + free shipping","Your last chance to score 20% off + free shipping")</f>
        <v>Your last chance to score 20% off + free shipping</v>
      </c>
      <c r="H1671">
        <v>0</v>
      </c>
    </row>
    <row r="1672" spans="6:8" x14ac:dyDescent="0.3">
      <c r="F1672" t="s">
        <v>4</v>
      </c>
      <c r="G1672" t="str">
        <f>IF(ABTest[[#This Row],[group]]="control","20% off + free shipping","Your last chance to score 20% off + free shipping")</f>
        <v>20% off + free shipping</v>
      </c>
      <c r="H1672">
        <v>0</v>
      </c>
    </row>
    <row r="1673" spans="6:8" x14ac:dyDescent="0.3">
      <c r="F1673" t="s">
        <v>4</v>
      </c>
      <c r="G1673" t="str">
        <f>IF(ABTest[[#This Row],[group]]="control","20% off + free shipping","Your last chance to score 20% off + free shipping")</f>
        <v>20% off + free shipping</v>
      </c>
      <c r="H1673">
        <v>0</v>
      </c>
    </row>
    <row r="1674" spans="6:8" x14ac:dyDescent="0.3">
      <c r="F1674" t="s">
        <v>4</v>
      </c>
      <c r="G1674" t="str">
        <f>IF(ABTest[[#This Row],[group]]="control","20% off + free shipping","Your last chance to score 20% off + free shipping")</f>
        <v>20% off + free shipping</v>
      </c>
      <c r="H1674">
        <v>0</v>
      </c>
    </row>
    <row r="1675" spans="6:8" x14ac:dyDescent="0.3">
      <c r="F1675" t="s">
        <v>4</v>
      </c>
      <c r="G1675" t="str">
        <f>IF(ABTest[[#This Row],[group]]="control","20% off + free shipping","Your last chance to score 20% off + free shipping")</f>
        <v>20% off + free shipping</v>
      </c>
      <c r="H1675">
        <v>0</v>
      </c>
    </row>
    <row r="1676" spans="6:8" x14ac:dyDescent="0.3">
      <c r="F1676" t="s">
        <v>4</v>
      </c>
      <c r="G1676" t="str">
        <f>IF(ABTest[[#This Row],[group]]="control","20% off + free shipping","Your last chance to score 20% off + free shipping")</f>
        <v>20% off + free shipping</v>
      </c>
      <c r="H1676">
        <v>0</v>
      </c>
    </row>
    <row r="1677" spans="6:8" x14ac:dyDescent="0.3">
      <c r="F1677" t="s">
        <v>5</v>
      </c>
      <c r="G1677" t="str">
        <f>IF(ABTest[[#This Row],[group]]="control","20% off + free shipping","Your last chance to score 20% off + free shipping")</f>
        <v>Your last chance to score 20% off + free shipping</v>
      </c>
      <c r="H1677">
        <v>1</v>
      </c>
    </row>
    <row r="1678" spans="6:8" x14ac:dyDescent="0.3">
      <c r="F1678" t="s">
        <v>4</v>
      </c>
      <c r="G1678" t="str">
        <f>IF(ABTest[[#This Row],[group]]="control","20% off + free shipping","Your last chance to score 20% off + free shipping")</f>
        <v>20% off + free shipping</v>
      </c>
      <c r="H1678">
        <v>0</v>
      </c>
    </row>
    <row r="1679" spans="6:8" x14ac:dyDescent="0.3">
      <c r="F1679" t="s">
        <v>4</v>
      </c>
      <c r="G1679" t="str">
        <f>IF(ABTest[[#This Row],[group]]="control","20% off + free shipping","Your last chance to score 20% off + free shipping")</f>
        <v>20% off + free shipping</v>
      </c>
      <c r="H1679">
        <v>0</v>
      </c>
    </row>
    <row r="1680" spans="6:8" x14ac:dyDescent="0.3">
      <c r="F1680" t="s">
        <v>5</v>
      </c>
      <c r="G1680" t="str">
        <f>IF(ABTest[[#This Row],[group]]="control","20% off + free shipping","Your last chance to score 20% off + free shipping")</f>
        <v>Your last chance to score 20% off + free shipping</v>
      </c>
      <c r="H1680">
        <v>0</v>
      </c>
    </row>
    <row r="1681" spans="6:8" x14ac:dyDescent="0.3">
      <c r="F1681" t="s">
        <v>5</v>
      </c>
      <c r="G1681" t="str">
        <f>IF(ABTest[[#This Row],[group]]="control","20% off + free shipping","Your last chance to score 20% off + free shipping")</f>
        <v>Your last chance to score 20% off + free shipping</v>
      </c>
      <c r="H1681">
        <v>0</v>
      </c>
    </row>
    <row r="1682" spans="6:8" x14ac:dyDescent="0.3">
      <c r="F1682" t="s">
        <v>5</v>
      </c>
      <c r="G1682" t="str">
        <f>IF(ABTest[[#This Row],[group]]="control","20% off + free shipping","Your last chance to score 20% off + free shipping")</f>
        <v>Your last chance to score 20% off + free shipping</v>
      </c>
      <c r="H1682">
        <v>0</v>
      </c>
    </row>
    <row r="1683" spans="6:8" x14ac:dyDescent="0.3">
      <c r="F1683" t="s">
        <v>5</v>
      </c>
      <c r="G1683" t="str">
        <f>IF(ABTest[[#This Row],[group]]="control","20% off + free shipping","Your last chance to score 20% off + free shipping")</f>
        <v>Your last chance to score 20% off + free shipping</v>
      </c>
      <c r="H1683">
        <v>0</v>
      </c>
    </row>
    <row r="1684" spans="6:8" x14ac:dyDescent="0.3">
      <c r="F1684" t="s">
        <v>4</v>
      </c>
      <c r="G1684" t="str">
        <f>IF(ABTest[[#This Row],[group]]="control","20% off + free shipping","Your last chance to score 20% off + free shipping")</f>
        <v>20% off + free shipping</v>
      </c>
      <c r="H1684">
        <v>1</v>
      </c>
    </row>
    <row r="1685" spans="6:8" x14ac:dyDescent="0.3">
      <c r="F1685" t="s">
        <v>4</v>
      </c>
      <c r="G1685" t="str">
        <f>IF(ABTest[[#This Row],[group]]="control","20% off + free shipping","Your last chance to score 20% off + free shipping")</f>
        <v>20% off + free shipping</v>
      </c>
      <c r="H1685">
        <v>0</v>
      </c>
    </row>
    <row r="1686" spans="6:8" x14ac:dyDescent="0.3">
      <c r="F1686" t="s">
        <v>5</v>
      </c>
      <c r="G1686" t="str">
        <f>IF(ABTest[[#This Row],[group]]="control","20% off + free shipping","Your last chance to score 20% off + free shipping")</f>
        <v>Your last chance to score 20% off + free shipping</v>
      </c>
      <c r="H1686">
        <v>1</v>
      </c>
    </row>
    <row r="1687" spans="6:8" x14ac:dyDescent="0.3">
      <c r="F1687" t="s">
        <v>5</v>
      </c>
      <c r="G1687" t="str">
        <f>IF(ABTest[[#This Row],[group]]="control","20% off + free shipping","Your last chance to score 20% off + free shipping")</f>
        <v>Your last chance to score 20% off + free shipping</v>
      </c>
      <c r="H1687">
        <v>0</v>
      </c>
    </row>
    <row r="1688" spans="6:8" x14ac:dyDescent="0.3">
      <c r="F1688" t="s">
        <v>4</v>
      </c>
      <c r="G1688" t="str">
        <f>IF(ABTest[[#This Row],[group]]="control","20% off + free shipping","Your last chance to score 20% off + free shipping")</f>
        <v>20% off + free shipping</v>
      </c>
      <c r="H1688">
        <v>1</v>
      </c>
    </row>
    <row r="1689" spans="6:8" x14ac:dyDescent="0.3">
      <c r="F1689" t="s">
        <v>4</v>
      </c>
      <c r="G1689" t="str">
        <f>IF(ABTest[[#This Row],[group]]="control","20% off + free shipping","Your last chance to score 20% off + free shipping")</f>
        <v>20% off + free shipping</v>
      </c>
      <c r="H1689">
        <v>0</v>
      </c>
    </row>
    <row r="1690" spans="6:8" x14ac:dyDescent="0.3">
      <c r="F1690" t="s">
        <v>5</v>
      </c>
      <c r="G1690" t="str">
        <f>IF(ABTest[[#This Row],[group]]="control","20% off + free shipping","Your last chance to score 20% off + free shipping")</f>
        <v>Your last chance to score 20% off + free shipping</v>
      </c>
      <c r="H1690">
        <v>0</v>
      </c>
    </row>
    <row r="1691" spans="6:8" x14ac:dyDescent="0.3">
      <c r="F1691" t="s">
        <v>4</v>
      </c>
      <c r="G1691" t="str">
        <f>IF(ABTest[[#This Row],[group]]="control","20% off + free shipping","Your last chance to score 20% off + free shipping")</f>
        <v>20% off + free shipping</v>
      </c>
      <c r="H1691">
        <v>0</v>
      </c>
    </row>
    <row r="1692" spans="6:8" x14ac:dyDescent="0.3">
      <c r="F1692" t="s">
        <v>5</v>
      </c>
      <c r="G1692" t="str">
        <f>IF(ABTest[[#This Row],[group]]="control","20% off + free shipping","Your last chance to score 20% off + free shipping")</f>
        <v>Your last chance to score 20% off + free shipping</v>
      </c>
      <c r="H1692">
        <v>0</v>
      </c>
    </row>
    <row r="1693" spans="6:8" x14ac:dyDescent="0.3">
      <c r="F1693" t="s">
        <v>5</v>
      </c>
      <c r="G1693" t="str">
        <f>IF(ABTest[[#This Row],[group]]="control","20% off + free shipping","Your last chance to score 20% off + free shipping")</f>
        <v>Your last chance to score 20% off + free shipping</v>
      </c>
      <c r="H1693">
        <v>0</v>
      </c>
    </row>
    <row r="1694" spans="6:8" x14ac:dyDescent="0.3">
      <c r="F1694" t="s">
        <v>4</v>
      </c>
      <c r="G1694" t="str">
        <f>IF(ABTest[[#This Row],[group]]="control","20% off + free shipping","Your last chance to score 20% off + free shipping")</f>
        <v>20% off + free shipping</v>
      </c>
      <c r="H1694">
        <v>0</v>
      </c>
    </row>
    <row r="1695" spans="6:8" x14ac:dyDescent="0.3">
      <c r="F1695" t="s">
        <v>4</v>
      </c>
      <c r="G1695" t="str">
        <f>IF(ABTest[[#This Row],[group]]="control","20% off + free shipping","Your last chance to score 20% off + free shipping")</f>
        <v>20% off + free shipping</v>
      </c>
      <c r="H1695">
        <v>0</v>
      </c>
    </row>
    <row r="1696" spans="6:8" x14ac:dyDescent="0.3">
      <c r="F1696" t="s">
        <v>5</v>
      </c>
      <c r="G1696" t="str">
        <f>IF(ABTest[[#This Row],[group]]="control","20% off + free shipping","Your last chance to score 20% off + free shipping")</f>
        <v>Your last chance to score 20% off + free shipping</v>
      </c>
      <c r="H1696">
        <v>0</v>
      </c>
    </row>
    <row r="1697" spans="6:8" x14ac:dyDescent="0.3">
      <c r="F1697" t="s">
        <v>4</v>
      </c>
      <c r="G1697" t="str">
        <f>IF(ABTest[[#This Row],[group]]="control","20% off + free shipping","Your last chance to score 20% off + free shipping")</f>
        <v>20% off + free shipping</v>
      </c>
      <c r="H1697">
        <v>1</v>
      </c>
    </row>
    <row r="1698" spans="6:8" x14ac:dyDescent="0.3">
      <c r="F1698" t="s">
        <v>5</v>
      </c>
      <c r="G1698" t="str">
        <f>IF(ABTest[[#This Row],[group]]="control","20% off + free shipping","Your last chance to score 20% off + free shipping")</f>
        <v>Your last chance to score 20% off + free shipping</v>
      </c>
      <c r="H1698">
        <v>0</v>
      </c>
    </row>
    <row r="1699" spans="6:8" x14ac:dyDescent="0.3">
      <c r="F1699" t="s">
        <v>5</v>
      </c>
      <c r="G1699" t="str">
        <f>IF(ABTest[[#This Row],[group]]="control","20% off + free shipping","Your last chance to score 20% off + free shipping")</f>
        <v>Your last chance to score 20% off + free shipping</v>
      </c>
      <c r="H1699">
        <v>0</v>
      </c>
    </row>
    <row r="1700" spans="6:8" x14ac:dyDescent="0.3">
      <c r="F1700" t="s">
        <v>5</v>
      </c>
      <c r="G1700" t="str">
        <f>IF(ABTest[[#This Row],[group]]="control","20% off + free shipping","Your last chance to score 20% off + free shipping")</f>
        <v>Your last chance to score 20% off + free shipping</v>
      </c>
      <c r="H1700">
        <v>0</v>
      </c>
    </row>
    <row r="1701" spans="6:8" x14ac:dyDescent="0.3">
      <c r="F1701" t="s">
        <v>4</v>
      </c>
      <c r="G1701" t="str">
        <f>IF(ABTest[[#This Row],[group]]="control","20% off + free shipping","Your last chance to score 20% off + free shipping")</f>
        <v>20% off + free shipping</v>
      </c>
      <c r="H1701">
        <v>0</v>
      </c>
    </row>
    <row r="1702" spans="6:8" x14ac:dyDescent="0.3">
      <c r="F1702" t="s">
        <v>4</v>
      </c>
      <c r="G1702" t="str">
        <f>IF(ABTest[[#This Row],[group]]="control","20% off + free shipping","Your last chance to score 20% off + free shipping")</f>
        <v>20% off + free shipping</v>
      </c>
      <c r="H1702">
        <v>0</v>
      </c>
    </row>
    <row r="1703" spans="6:8" x14ac:dyDescent="0.3">
      <c r="F1703" t="s">
        <v>5</v>
      </c>
      <c r="G1703" t="str">
        <f>IF(ABTest[[#This Row],[group]]="control","20% off + free shipping","Your last chance to score 20% off + free shipping")</f>
        <v>Your last chance to score 20% off + free shipping</v>
      </c>
      <c r="H1703">
        <v>1</v>
      </c>
    </row>
    <row r="1704" spans="6:8" x14ac:dyDescent="0.3">
      <c r="F1704" t="s">
        <v>4</v>
      </c>
      <c r="G1704" t="str">
        <f>IF(ABTest[[#This Row],[group]]="control","20% off + free shipping","Your last chance to score 20% off + free shipping")</f>
        <v>20% off + free shipping</v>
      </c>
      <c r="H1704">
        <v>0</v>
      </c>
    </row>
    <row r="1705" spans="6:8" x14ac:dyDescent="0.3">
      <c r="F1705" t="s">
        <v>4</v>
      </c>
      <c r="G1705" t="str">
        <f>IF(ABTest[[#This Row],[group]]="control","20% off + free shipping","Your last chance to score 20% off + free shipping")</f>
        <v>20% off + free shipping</v>
      </c>
      <c r="H1705">
        <v>1</v>
      </c>
    </row>
    <row r="1706" spans="6:8" x14ac:dyDescent="0.3">
      <c r="F1706" t="s">
        <v>5</v>
      </c>
      <c r="G1706" t="str">
        <f>IF(ABTest[[#This Row],[group]]="control","20% off + free shipping","Your last chance to score 20% off + free shipping")</f>
        <v>Your last chance to score 20% off + free shipping</v>
      </c>
      <c r="H1706">
        <v>0</v>
      </c>
    </row>
    <row r="1707" spans="6:8" x14ac:dyDescent="0.3">
      <c r="F1707" t="s">
        <v>4</v>
      </c>
      <c r="G1707" t="str">
        <f>IF(ABTest[[#This Row],[group]]="control","20% off + free shipping","Your last chance to score 20% off + free shipping")</f>
        <v>20% off + free shipping</v>
      </c>
      <c r="H1707">
        <v>0</v>
      </c>
    </row>
    <row r="1708" spans="6:8" x14ac:dyDescent="0.3">
      <c r="F1708" t="s">
        <v>5</v>
      </c>
      <c r="G1708" t="str">
        <f>IF(ABTest[[#This Row],[group]]="control","20% off + free shipping","Your last chance to score 20% off + free shipping")</f>
        <v>Your last chance to score 20% off + free shipping</v>
      </c>
      <c r="H1708">
        <v>1</v>
      </c>
    </row>
    <row r="1709" spans="6:8" x14ac:dyDescent="0.3">
      <c r="F1709" t="s">
        <v>4</v>
      </c>
      <c r="G1709" t="str">
        <f>IF(ABTest[[#This Row],[group]]="control","20% off + free shipping","Your last chance to score 20% off + free shipping")</f>
        <v>20% off + free shipping</v>
      </c>
      <c r="H1709">
        <v>0</v>
      </c>
    </row>
    <row r="1710" spans="6:8" x14ac:dyDescent="0.3">
      <c r="F1710" t="s">
        <v>4</v>
      </c>
      <c r="G1710" t="str">
        <f>IF(ABTest[[#This Row],[group]]="control","20% off + free shipping","Your last chance to score 20% off + free shipping")</f>
        <v>20% off + free shipping</v>
      </c>
      <c r="H1710">
        <v>1</v>
      </c>
    </row>
    <row r="1711" spans="6:8" x14ac:dyDescent="0.3">
      <c r="F1711" t="s">
        <v>4</v>
      </c>
      <c r="G1711" t="str">
        <f>IF(ABTest[[#This Row],[group]]="control","20% off + free shipping","Your last chance to score 20% off + free shipping")</f>
        <v>20% off + free shipping</v>
      </c>
      <c r="H1711">
        <v>0</v>
      </c>
    </row>
    <row r="1712" spans="6:8" x14ac:dyDescent="0.3">
      <c r="F1712" t="s">
        <v>5</v>
      </c>
      <c r="G1712" t="str">
        <f>IF(ABTest[[#This Row],[group]]="control","20% off + free shipping","Your last chance to score 20% off + free shipping")</f>
        <v>Your last chance to score 20% off + free shipping</v>
      </c>
      <c r="H1712">
        <v>0</v>
      </c>
    </row>
    <row r="1713" spans="6:8" x14ac:dyDescent="0.3">
      <c r="F1713" t="s">
        <v>5</v>
      </c>
      <c r="G1713" t="str">
        <f>IF(ABTest[[#This Row],[group]]="control","20% off + free shipping","Your last chance to score 20% off + free shipping")</f>
        <v>Your last chance to score 20% off + free shipping</v>
      </c>
      <c r="H1713">
        <v>0</v>
      </c>
    </row>
    <row r="1714" spans="6:8" x14ac:dyDescent="0.3">
      <c r="F1714" t="s">
        <v>4</v>
      </c>
      <c r="G1714" t="str">
        <f>IF(ABTest[[#This Row],[group]]="control","20% off + free shipping","Your last chance to score 20% off + free shipping")</f>
        <v>20% off + free shipping</v>
      </c>
      <c r="H1714">
        <v>0</v>
      </c>
    </row>
    <row r="1715" spans="6:8" x14ac:dyDescent="0.3">
      <c r="F1715" t="s">
        <v>4</v>
      </c>
      <c r="G1715" t="str">
        <f>IF(ABTest[[#This Row],[group]]="control","20% off + free shipping","Your last chance to score 20% off + free shipping")</f>
        <v>20% off + free shipping</v>
      </c>
      <c r="H1715">
        <v>1</v>
      </c>
    </row>
    <row r="1716" spans="6:8" x14ac:dyDescent="0.3">
      <c r="F1716" t="s">
        <v>5</v>
      </c>
      <c r="G1716" t="str">
        <f>IF(ABTest[[#This Row],[group]]="control","20% off + free shipping","Your last chance to score 20% off + free shipping")</f>
        <v>Your last chance to score 20% off + free shipping</v>
      </c>
      <c r="H1716">
        <v>0</v>
      </c>
    </row>
    <row r="1717" spans="6:8" x14ac:dyDescent="0.3">
      <c r="F1717" t="s">
        <v>4</v>
      </c>
      <c r="G1717" t="str">
        <f>IF(ABTest[[#This Row],[group]]="control","20% off + free shipping","Your last chance to score 20% off + free shipping")</f>
        <v>20% off + free shipping</v>
      </c>
      <c r="H1717">
        <v>0</v>
      </c>
    </row>
    <row r="1718" spans="6:8" x14ac:dyDescent="0.3">
      <c r="F1718" t="s">
        <v>5</v>
      </c>
      <c r="G1718" t="str">
        <f>IF(ABTest[[#This Row],[group]]="control","20% off + free shipping","Your last chance to score 20% off + free shipping")</f>
        <v>Your last chance to score 20% off + free shipping</v>
      </c>
      <c r="H1718">
        <v>0</v>
      </c>
    </row>
    <row r="1719" spans="6:8" x14ac:dyDescent="0.3">
      <c r="F1719" t="s">
        <v>4</v>
      </c>
      <c r="G1719" t="str">
        <f>IF(ABTest[[#This Row],[group]]="control","20% off + free shipping","Your last chance to score 20% off + free shipping")</f>
        <v>20% off + free shipping</v>
      </c>
      <c r="H1719">
        <v>0</v>
      </c>
    </row>
    <row r="1720" spans="6:8" x14ac:dyDescent="0.3">
      <c r="F1720" t="s">
        <v>5</v>
      </c>
      <c r="G1720" t="str">
        <f>IF(ABTest[[#This Row],[group]]="control","20% off + free shipping","Your last chance to score 20% off + free shipping")</f>
        <v>Your last chance to score 20% off + free shipping</v>
      </c>
      <c r="H1720">
        <v>0</v>
      </c>
    </row>
    <row r="1721" spans="6:8" x14ac:dyDescent="0.3">
      <c r="F1721" t="s">
        <v>5</v>
      </c>
      <c r="G1721" t="str">
        <f>IF(ABTest[[#This Row],[group]]="control","20% off + free shipping","Your last chance to score 20% off + free shipping")</f>
        <v>Your last chance to score 20% off + free shipping</v>
      </c>
      <c r="H1721">
        <v>0</v>
      </c>
    </row>
    <row r="1722" spans="6:8" x14ac:dyDescent="0.3">
      <c r="F1722" t="s">
        <v>5</v>
      </c>
      <c r="G1722" t="str">
        <f>IF(ABTest[[#This Row],[group]]="control","20% off + free shipping","Your last chance to score 20% off + free shipping")</f>
        <v>Your last chance to score 20% off + free shipping</v>
      </c>
      <c r="H1722">
        <v>1</v>
      </c>
    </row>
    <row r="1723" spans="6:8" x14ac:dyDescent="0.3">
      <c r="F1723" t="s">
        <v>4</v>
      </c>
      <c r="G1723" t="str">
        <f>IF(ABTest[[#This Row],[group]]="control","20% off + free shipping","Your last chance to score 20% off + free shipping")</f>
        <v>20% off + free shipping</v>
      </c>
      <c r="H1723">
        <v>1</v>
      </c>
    </row>
    <row r="1724" spans="6:8" x14ac:dyDescent="0.3">
      <c r="F1724" t="s">
        <v>4</v>
      </c>
      <c r="G1724" t="str">
        <f>IF(ABTest[[#This Row],[group]]="control","20% off + free shipping","Your last chance to score 20% off + free shipping")</f>
        <v>20% off + free shipping</v>
      </c>
      <c r="H1724">
        <v>0</v>
      </c>
    </row>
    <row r="1725" spans="6:8" x14ac:dyDescent="0.3">
      <c r="F1725" t="s">
        <v>4</v>
      </c>
      <c r="G1725" t="str">
        <f>IF(ABTest[[#This Row],[group]]="control","20% off + free shipping","Your last chance to score 20% off + free shipping")</f>
        <v>20% off + free shipping</v>
      </c>
      <c r="H1725">
        <v>1</v>
      </c>
    </row>
    <row r="1726" spans="6:8" x14ac:dyDescent="0.3">
      <c r="F1726" t="s">
        <v>5</v>
      </c>
      <c r="G1726" t="str">
        <f>IF(ABTest[[#This Row],[group]]="control","20% off + free shipping","Your last chance to score 20% off + free shipping")</f>
        <v>Your last chance to score 20% off + free shipping</v>
      </c>
      <c r="H1726">
        <v>1</v>
      </c>
    </row>
    <row r="1727" spans="6:8" x14ac:dyDescent="0.3">
      <c r="F1727" t="s">
        <v>4</v>
      </c>
      <c r="G1727" t="str">
        <f>IF(ABTest[[#This Row],[group]]="control","20% off + free shipping","Your last chance to score 20% off + free shipping")</f>
        <v>20% off + free shipping</v>
      </c>
      <c r="H1727">
        <v>0</v>
      </c>
    </row>
    <row r="1728" spans="6:8" x14ac:dyDescent="0.3">
      <c r="F1728" t="s">
        <v>4</v>
      </c>
      <c r="G1728" t="str">
        <f>IF(ABTest[[#This Row],[group]]="control","20% off + free shipping","Your last chance to score 20% off + free shipping")</f>
        <v>20% off + free shipping</v>
      </c>
      <c r="H1728">
        <v>1</v>
      </c>
    </row>
    <row r="1729" spans="6:8" x14ac:dyDescent="0.3">
      <c r="F1729" t="s">
        <v>4</v>
      </c>
      <c r="G1729" t="str">
        <f>IF(ABTest[[#This Row],[group]]="control","20% off + free shipping","Your last chance to score 20% off + free shipping")</f>
        <v>20% off + free shipping</v>
      </c>
      <c r="H1729">
        <v>1</v>
      </c>
    </row>
    <row r="1730" spans="6:8" x14ac:dyDescent="0.3">
      <c r="F1730" t="s">
        <v>4</v>
      </c>
      <c r="G1730" t="str">
        <f>IF(ABTest[[#This Row],[group]]="control","20% off + free shipping","Your last chance to score 20% off + free shipping")</f>
        <v>20% off + free shipping</v>
      </c>
      <c r="H1730">
        <v>1</v>
      </c>
    </row>
    <row r="1731" spans="6:8" x14ac:dyDescent="0.3">
      <c r="F1731" t="s">
        <v>5</v>
      </c>
      <c r="G1731" t="str">
        <f>IF(ABTest[[#This Row],[group]]="control","20% off + free shipping","Your last chance to score 20% off + free shipping")</f>
        <v>Your last chance to score 20% off + free shipping</v>
      </c>
      <c r="H1731">
        <v>1</v>
      </c>
    </row>
    <row r="1732" spans="6:8" x14ac:dyDescent="0.3">
      <c r="F1732" t="s">
        <v>5</v>
      </c>
      <c r="G1732" t="str">
        <f>IF(ABTest[[#This Row],[group]]="control","20% off + free shipping","Your last chance to score 20% off + free shipping")</f>
        <v>Your last chance to score 20% off + free shipping</v>
      </c>
      <c r="H1732">
        <v>0</v>
      </c>
    </row>
    <row r="1733" spans="6:8" x14ac:dyDescent="0.3">
      <c r="F1733" t="s">
        <v>4</v>
      </c>
      <c r="G1733" t="str">
        <f>IF(ABTest[[#This Row],[group]]="control","20% off + free shipping","Your last chance to score 20% off + free shipping")</f>
        <v>20% off + free shipping</v>
      </c>
      <c r="H1733">
        <v>0</v>
      </c>
    </row>
    <row r="1734" spans="6:8" x14ac:dyDescent="0.3">
      <c r="F1734" t="s">
        <v>4</v>
      </c>
      <c r="G1734" t="str">
        <f>IF(ABTest[[#This Row],[group]]="control","20% off + free shipping","Your last chance to score 20% off + free shipping")</f>
        <v>20% off + free shipping</v>
      </c>
      <c r="H1734">
        <v>0</v>
      </c>
    </row>
    <row r="1735" spans="6:8" x14ac:dyDescent="0.3">
      <c r="F1735" t="s">
        <v>4</v>
      </c>
      <c r="G1735" t="str">
        <f>IF(ABTest[[#This Row],[group]]="control","20% off + free shipping","Your last chance to score 20% off + free shipping")</f>
        <v>20% off + free shipping</v>
      </c>
      <c r="H1735">
        <v>0</v>
      </c>
    </row>
    <row r="1736" spans="6:8" x14ac:dyDescent="0.3">
      <c r="F1736" t="s">
        <v>5</v>
      </c>
      <c r="G1736" t="str">
        <f>IF(ABTest[[#This Row],[group]]="control","20% off + free shipping","Your last chance to score 20% off + free shipping")</f>
        <v>Your last chance to score 20% off + free shipping</v>
      </c>
      <c r="H1736">
        <v>1</v>
      </c>
    </row>
    <row r="1737" spans="6:8" x14ac:dyDescent="0.3">
      <c r="F1737" t="s">
        <v>5</v>
      </c>
      <c r="G1737" t="str">
        <f>IF(ABTest[[#This Row],[group]]="control","20% off + free shipping","Your last chance to score 20% off + free shipping")</f>
        <v>Your last chance to score 20% off + free shipping</v>
      </c>
      <c r="H1737">
        <v>0</v>
      </c>
    </row>
    <row r="1738" spans="6:8" x14ac:dyDescent="0.3">
      <c r="F1738" t="s">
        <v>5</v>
      </c>
      <c r="G1738" t="str">
        <f>IF(ABTest[[#This Row],[group]]="control","20% off + free shipping","Your last chance to score 20% off + free shipping")</f>
        <v>Your last chance to score 20% off + free shipping</v>
      </c>
      <c r="H1738">
        <v>0</v>
      </c>
    </row>
    <row r="1739" spans="6:8" x14ac:dyDescent="0.3">
      <c r="F1739" t="s">
        <v>5</v>
      </c>
      <c r="G1739" t="str">
        <f>IF(ABTest[[#This Row],[group]]="control","20% off + free shipping","Your last chance to score 20% off + free shipping")</f>
        <v>Your last chance to score 20% off + free shipping</v>
      </c>
      <c r="H1739">
        <v>0</v>
      </c>
    </row>
    <row r="1740" spans="6:8" x14ac:dyDescent="0.3">
      <c r="F1740" t="s">
        <v>5</v>
      </c>
      <c r="G1740" t="str">
        <f>IF(ABTest[[#This Row],[group]]="control","20% off + free shipping","Your last chance to score 20% off + free shipping")</f>
        <v>Your last chance to score 20% off + free shipping</v>
      </c>
      <c r="H1740">
        <v>0</v>
      </c>
    </row>
    <row r="1741" spans="6:8" x14ac:dyDescent="0.3">
      <c r="F1741" t="s">
        <v>4</v>
      </c>
      <c r="G1741" t="str">
        <f>IF(ABTest[[#This Row],[group]]="control","20% off + free shipping","Your last chance to score 20% off + free shipping")</f>
        <v>20% off + free shipping</v>
      </c>
      <c r="H1741">
        <v>0</v>
      </c>
    </row>
    <row r="1742" spans="6:8" x14ac:dyDescent="0.3">
      <c r="F1742" t="s">
        <v>5</v>
      </c>
      <c r="G1742" t="str">
        <f>IF(ABTest[[#This Row],[group]]="control","20% off + free shipping","Your last chance to score 20% off + free shipping")</f>
        <v>Your last chance to score 20% off + free shipping</v>
      </c>
      <c r="H1742">
        <v>0</v>
      </c>
    </row>
    <row r="1743" spans="6:8" x14ac:dyDescent="0.3">
      <c r="F1743" t="s">
        <v>5</v>
      </c>
      <c r="G1743" t="str">
        <f>IF(ABTest[[#This Row],[group]]="control","20% off + free shipping","Your last chance to score 20% off + free shipping")</f>
        <v>Your last chance to score 20% off + free shipping</v>
      </c>
      <c r="H1743">
        <v>0</v>
      </c>
    </row>
    <row r="1744" spans="6:8" x14ac:dyDescent="0.3">
      <c r="F1744" t="s">
        <v>5</v>
      </c>
      <c r="G1744" t="str">
        <f>IF(ABTest[[#This Row],[group]]="control","20% off + free shipping","Your last chance to score 20% off + free shipping")</f>
        <v>Your last chance to score 20% off + free shipping</v>
      </c>
      <c r="H1744">
        <v>0</v>
      </c>
    </row>
    <row r="1745" spans="6:8" x14ac:dyDescent="0.3">
      <c r="F1745" t="s">
        <v>5</v>
      </c>
      <c r="G1745" t="str">
        <f>IF(ABTest[[#This Row],[group]]="control","20% off + free shipping","Your last chance to score 20% off + free shipping")</f>
        <v>Your last chance to score 20% off + free shipping</v>
      </c>
      <c r="H1745">
        <v>0</v>
      </c>
    </row>
    <row r="1746" spans="6:8" x14ac:dyDescent="0.3">
      <c r="F1746" t="s">
        <v>4</v>
      </c>
      <c r="G1746" t="str">
        <f>IF(ABTest[[#This Row],[group]]="control","20% off + free shipping","Your last chance to score 20% off + free shipping")</f>
        <v>20% off + free shipping</v>
      </c>
      <c r="H1746">
        <v>0</v>
      </c>
    </row>
    <row r="1747" spans="6:8" x14ac:dyDescent="0.3">
      <c r="F1747" t="s">
        <v>4</v>
      </c>
      <c r="G1747" t="str">
        <f>IF(ABTest[[#This Row],[group]]="control","20% off + free shipping","Your last chance to score 20% off + free shipping")</f>
        <v>20% off + free shipping</v>
      </c>
      <c r="H1747">
        <v>1</v>
      </c>
    </row>
    <row r="1748" spans="6:8" x14ac:dyDescent="0.3">
      <c r="F1748" t="s">
        <v>4</v>
      </c>
      <c r="G1748" t="str">
        <f>IF(ABTest[[#This Row],[group]]="control","20% off + free shipping","Your last chance to score 20% off + free shipping")</f>
        <v>20% off + free shipping</v>
      </c>
      <c r="H1748">
        <v>0</v>
      </c>
    </row>
    <row r="1749" spans="6:8" x14ac:dyDescent="0.3">
      <c r="F1749" t="s">
        <v>4</v>
      </c>
      <c r="G1749" t="str">
        <f>IF(ABTest[[#This Row],[group]]="control","20% off + free shipping","Your last chance to score 20% off + free shipping")</f>
        <v>20% off + free shipping</v>
      </c>
      <c r="H1749">
        <v>0</v>
      </c>
    </row>
    <row r="1750" spans="6:8" x14ac:dyDescent="0.3">
      <c r="F1750" t="s">
        <v>5</v>
      </c>
      <c r="G1750" t="str">
        <f>IF(ABTest[[#This Row],[group]]="control","20% off + free shipping","Your last chance to score 20% off + free shipping")</f>
        <v>Your last chance to score 20% off + free shipping</v>
      </c>
      <c r="H1750">
        <v>0</v>
      </c>
    </row>
    <row r="1751" spans="6:8" x14ac:dyDescent="0.3">
      <c r="F1751" t="s">
        <v>4</v>
      </c>
      <c r="G1751" t="str">
        <f>IF(ABTest[[#This Row],[group]]="control","20% off + free shipping","Your last chance to score 20% off + free shipping")</f>
        <v>20% off + free shipping</v>
      </c>
      <c r="H1751">
        <v>0</v>
      </c>
    </row>
    <row r="1752" spans="6:8" x14ac:dyDescent="0.3">
      <c r="F1752" t="s">
        <v>5</v>
      </c>
      <c r="G1752" t="str">
        <f>IF(ABTest[[#This Row],[group]]="control","20% off + free shipping","Your last chance to score 20% off + free shipping")</f>
        <v>Your last chance to score 20% off + free shipping</v>
      </c>
      <c r="H1752">
        <v>0</v>
      </c>
    </row>
    <row r="1753" spans="6:8" x14ac:dyDescent="0.3">
      <c r="F1753" t="s">
        <v>5</v>
      </c>
      <c r="G1753" t="str">
        <f>IF(ABTest[[#This Row],[group]]="control","20% off + free shipping","Your last chance to score 20% off + free shipping")</f>
        <v>Your last chance to score 20% off + free shipping</v>
      </c>
      <c r="H1753">
        <v>0</v>
      </c>
    </row>
    <row r="1754" spans="6:8" x14ac:dyDescent="0.3">
      <c r="F1754" t="s">
        <v>5</v>
      </c>
      <c r="G1754" t="str">
        <f>IF(ABTest[[#This Row],[group]]="control","20% off + free shipping","Your last chance to score 20% off + free shipping")</f>
        <v>Your last chance to score 20% off + free shipping</v>
      </c>
      <c r="H1754">
        <v>1</v>
      </c>
    </row>
    <row r="1755" spans="6:8" x14ac:dyDescent="0.3">
      <c r="F1755" t="s">
        <v>5</v>
      </c>
      <c r="G1755" t="str">
        <f>IF(ABTest[[#This Row],[group]]="control","20% off + free shipping","Your last chance to score 20% off + free shipping")</f>
        <v>Your last chance to score 20% off + free shipping</v>
      </c>
      <c r="H1755">
        <v>1</v>
      </c>
    </row>
    <row r="1756" spans="6:8" x14ac:dyDescent="0.3">
      <c r="F1756" t="s">
        <v>5</v>
      </c>
      <c r="G1756" t="str">
        <f>IF(ABTest[[#This Row],[group]]="control","20% off + free shipping","Your last chance to score 20% off + free shipping")</f>
        <v>Your last chance to score 20% off + free shipping</v>
      </c>
      <c r="H1756">
        <v>0</v>
      </c>
    </row>
    <row r="1757" spans="6:8" x14ac:dyDescent="0.3">
      <c r="F1757" t="s">
        <v>5</v>
      </c>
      <c r="G1757" t="str">
        <f>IF(ABTest[[#This Row],[group]]="control","20% off + free shipping","Your last chance to score 20% off + free shipping")</f>
        <v>Your last chance to score 20% off + free shipping</v>
      </c>
      <c r="H1757">
        <v>0</v>
      </c>
    </row>
    <row r="1758" spans="6:8" x14ac:dyDescent="0.3">
      <c r="F1758" t="s">
        <v>4</v>
      </c>
      <c r="G1758" t="str">
        <f>IF(ABTest[[#This Row],[group]]="control","20% off + free shipping","Your last chance to score 20% off + free shipping")</f>
        <v>20% off + free shipping</v>
      </c>
      <c r="H1758">
        <v>0</v>
      </c>
    </row>
    <row r="1759" spans="6:8" x14ac:dyDescent="0.3">
      <c r="F1759" t="s">
        <v>4</v>
      </c>
      <c r="G1759" t="str">
        <f>IF(ABTest[[#This Row],[group]]="control","20% off + free shipping","Your last chance to score 20% off + free shipping")</f>
        <v>20% off + free shipping</v>
      </c>
      <c r="H1759">
        <v>0</v>
      </c>
    </row>
    <row r="1760" spans="6:8" x14ac:dyDescent="0.3">
      <c r="F1760" t="s">
        <v>5</v>
      </c>
      <c r="G1760" t="str">
        <f>IF(ABTest[[#This Row],[group]]="control","20% off + free shipping","Your last chance to score 20% off + free shipping")</f>
        <v>Your last chance to score 20% off + free shipping</v>
      </c>
      <c r="H1760">
        <v>0</v>
      </c>
    </row>
    <row r="1761" spans="6:8" x14ac:dyDescent="0.3">
      <c r="F1761" t="s">
        <v>4</v>
      </c>
      <c r="G1761" t="str">
        <f>IF(ABTest[[#This Row],[group]]="control","20% off + free shipping","Your last chance to score 20% off + free shipping")</f>
        <v>20% off + free shipping</v>
      </c>
      <c r="H1761">
        <v>0</v>
      </c>
    </row>
    <row r="1762" spans="6:8" x14ac:dyDescent="0.3">
      <c r="F1762" t="s">
        <v>4</v>
      </c>
      <c r="G1762" t="str">
        <f>IF(ABTest[[#This Row],[group]]="control","20% off + free shipping","Your last chance to score 20% off + free shipping")</f>
        <v>20% off + free shipping</v>
      </c>
      <c r="H1762">
        <v>0</v>
      </c>
    </row>
    <row r="1763" spans="6:8" x14ac:dyDescent="0.3">
      <c r="F1763" t="s">
        <v>4</v>
      </c>
      <c r="G1763" t="str">
        <f>IF(ABTest[[#This Row],[group]]="control","20% off + free shipping","Your last chance to score 20% off + free shipping")</f>
        <v>20% off + free shipping</v>
      </c>
      <c r="H1763">
        <v>0</v>
      </c>
    </row>
    <row r="1764" spans="6:8" x14ac:dyDescent="0.3">
      <c r="F1764" t="s">
        <v>5</v>
      </c>
      <c r="G1764" t="str">
        <f>IF(ABTest[[#This Row],[group]]="control","20% off + free shipping","Your last chance to score 20% off + free shipping")</f>
        <v>Your last chance to score 20% off + free shipping</v>
      </c>
      <c r="H1764">
        <v>1</v>
      </c>
    </row>
    <row r="1765" spans="6:8" x14ac:dyDescent="0.3">
      <c r="F1765" t="s">
        <v>4</v>
      </c>
      <c r="G1765" t="str">
        <f>IF(ABTest[[#This Row],[group]]="control","20% off + free shipping","Your last chance to score 20% off + free shipping")</f>
        <v>20% off + free shipping</v>
      </c>
      <c r="H1765">
        <v>0</v>
      </c>
    </row>
    <row r="1766" spans="6:8" x14ac:dyDescent="0.3">
      <c r="F1766" t="s">
        <v>5</v>
      </c>
      <c r="G1766" t="str">
        <f>IF(ABTest[[#This Row],[group]]="control","20% off + free shipping","Your last chance to score 20% off + free shipping")</f>
        <v>Your last chance to score 20% off + free shipping</v>
      </c>
      <c r="H1766">
        <v>0</v>
      </c>
    </row>
    <row r="1767" spans="6:8" x14ac:dyDescent="0.3">
      <c r="F1767" t="s">
        <v>4</v>
      </c>
      <c r="G1767" t="str">
        <f>IF(ABTest[[#This Row],[group]]="control","20% off + free shipping","Your last chance to score 20% off + free shipping")</f>
        <v>20% off + free shipping</v>
      </c>
      <c r="H1767">
        <v>0</v>
      </c>
    </row>
    <row r="1768" spans="6:8" x14ac:dyDescent="0.3">
      <c r="F1768" t="s">
        <v>5</v>
      </c>
      <c r="G1768" t="str">
        <f>IF(ABTest[[#This Row],[group]]="control","20% off + free shipping","Your last chance to score 20% off + free shipping")</f>
        <v>Your last chance to score 20% off + free shipping</v>
      </c>
      <c r="H1768">
        <v>0</v>
      </c>
    </row>
    <row r="1769" spans="6:8" x14ac:dyDescent="0.3">
      <c r="F1769" t="s">
        <v>4</v>
      </c>
      <c r="G1769" t="str">
        <f>IF(ABTest[[#This Row],[group]]="control","20% off + free shipping","Your last chance to score 20% off + free shipping")</f>
        <v>20% off + free shipping</v>
      </c>
      <c r="H1769">
        <v>0</v>
      </c>
    </row>
    <row r="1770" spans="6:8" x14ac:dyDescent="0.3">
      <c r="F1770" t="s">
        <v>5</v>
      </c>
      <c r="G1770" t="str">
        <f>IF(ABTest[[#This Row],[group]]="control","20% off + free shipping","Your last chance to score 20% off + free shipping")</f>
        <v>Your last chance to score 20% off + free shipping</v>
      </c>
      <c r="H1770">
        <v>0</v>
      </c>
    </row>
    <row r="1771" spans="6:8" x14ac:dyDescent="0.3">
      <c r="F1771" t="s">
        <v>4</v>
      </c>
      <c r="G1771" t="str">
        <f>IF(ABTest[[#This Row],[group]]="control","20% off + free shipping","Your last chance to score 20% off + free shipping")</f>
        <v>20% off + free shipping</v>
      </c>
      <c r="H1771">
        <v>0</v>
      </c>
    </row>
    <row r="1772" spans="6:8" x14ac:dyDescent="0.3">
      <c r="F1772" t="s">
        <v>5</v>
      </c>
      <c r="G1772" t="str">
        <f>IF(ABTest[[#This Row],[group]]="control","20% off + free shipping","Your last chance to score 20% off + free shipping")</f>
        <v>Your last chance to score 20% off + free shipping</v>
      </c>
      <c r="H1772">
        <v>0</v>
      </c>
    </row>
    <row r="1773" spans="6:8" x14ac:dyDescent="0.3">
      <c r="F1773" t="s">
        <v>5</v>
      </c>
      <c r="G1773" t="str">
        <f>IF(ABTest[[#This Row],[group]]="control","20% off + free shipping","Your last chance to score 20% off + free shipping")</f>
        <v>Your last chance to score 20% off + free shipping</v>
      </c>
      <c r="H1773">
        <v>0</v>
      </c>
    </row>
    <row r="1774" spans="6:8" x14ac:dyDescent="0.3">
      <c r="F1774" t="s">
        <v>5</v>
      </c>
      <c r="G1774" t="str">
        <f>IF(ABTest[[#This Row],[group]]="control","20% off + free shipping","Your last chance to score 20% off + free shipping")</f>
        <v>Your last chance to score 20% off + free shipping</v>
      </c>
      <c r="H1774">
        <v>0</v>
      </c>
    </row>
    <row r="1775" spans="6:8" x14ac:dyDescent="0.3">
      <c r="F1775" t="s">
        <v>5</v>
      </c>
      <c r="G1775" t="str">
        <f>IF(ABTest[[#This Row],[group]]="control","20% off + free shipping","Your last chance to score 20% off + free shipping")</f>
        <v>Your last chance to score 20% off + free shipping</v>
      </c>
      <c r="H1775">
        <v>0</v>
      </c>
    </row>
    <row r="1776" spans="6:8" x14ac:dyDescent="0.3">
      <c r="F1776" t="s">
        <v>5</v>
      </c>
      <c r="G1776" t="str">
        <f>IF(ABTest[[#This Row],[group]]="control","20% off + free shipping","Your last chance to score 20% off + free shipping")</f>
        <v>Your last chance to score 20% off + free shipping</v>
      </c>
      <c r="H1776">
        <v>1</v>
      </c>
    </row>
    <row r="1777" spans="6:8" x14ac:dyDescent="0.3">
      <c r="F1777" t="s">
        <v>4</v>
      </c>
      <c r="G1777" t="str">
        <f>IF(ABTest[[#This Row],[group]]="control","20% off + free shipping","Your last chance to score 20% off + free shipping")</f>
        <v>20% off + free shipping</v>
      </c>
      <c r="H1777">
        <v>0</v>
      </c>
    </row>
    <row r="1778" spans="6:8" x14ac:dyDescent="0.3">
      <c r="F1778" t="s">
        <v>4</v>
      </c>
      <c r="G1778" t="str">
        <f>IF(ABTest[[#This Row],[group]]="control","20% off + free shipping","Your last chance to score 20% off + free shipping")</f>
        <v>20% off + free shipping</v>
      </c>
      <c r="H1778">
        <v>0</v>
      </c>
    </row>
    <row r="1779" spans="6:8" x14ac:dyDescent="0.3">
      <c r="F1779" t="s">
        <v>4</v>
      </c>
      <c r="G1779" t="str">
        <f>IF(ABTest[[#This Row],[group]]="control","20% off + free shipping","Your last chance to score 20% off + free shipping")</f>
        <v>20% off + free shipping</v>
      </c>
      <c r="H1779">
        <v>0</v>
      </c>
    </row>
    <row r="1780" spans="6:8" x14ac:dyDescent="0.3">
      <c r="F1780" t="s">
        <v>4</v>
      </c>
      <c r="G1780" t="str">
        <f>IF(ABTest[[#This Row],[group]]="control","20% off + free shipping","Your last chance to score 20% off + free shipping")</f>
        <v>20% off + free shipping</v>
      </c>
      <c r="H1780">
        <v>0</v>
      </c>
    </row>
    <row r="1781" spans="6:8" x14ac:dyDescent="0.3">
      <c r="F1781" t="s">
        <v>5</v>
      </c>
      <c r="G1781" t="str">
        <f>IF(ABTest[[#This Row],[group]]="control","20% off + free shipping","Your last chance to score 20% off + free shipping")</f>
        <v>Your last chance to score 20% off + free shipping</v>
      </c>
      <c r="H1781">
        <v>0</v>
      </c>
    </row>
    <row r="1782" spans="6:8" x14ac:dyDescent="0.3">
      <c r="F1782" t="s">
        <v>5</v>
      </c>
      <c r="G1782" t="str">
        <f>IF(ABTest[[#This Row],[group]]="control","20% off + free shipping","Your last chance to score 20% off + free shipping")</f>
        <v>Your last chance to score 20% off + free shipping</v>
      </c>
      <c r="H1782">
        <v>0</v>
      </c>
    </row>
    <row r="1783" spans="6:8" x14ac:dyDescent="0.3">
      <c r="F1783" t="s">
        <v>4</v>
      </c>
      <c r="G1783" t="str">
        <f>IF(ABTest[[#This Row],[group]]="control","20% off + free shipping","Your last chance to score 20% off + free shipping")</f>
        <v>20% off + free shipping</v>
      </c>
      <c r="H1783">
        <v>0</v>
      </c>
    </row>
    <row r="1784" spans="6:8" x14ac:dyDescent="0.3">
      <c r="F1784" t="s">
        <v>5</v>
      </c>
      <c r="G1784" t="str">
        <f>IF(ABTest[[#This Row],[group]]="control","20% off + free shipping","Your last chance to score 20% off + free shipping")</f>
        <v>Your last chance to score 20% off + free shipping</v>
      </c>
      <c r="H1784">
        <v>0</v>
      </c>
    </row>
    <row r="1785" spans="6:8" x14ac:dyDescent="0.3">
      <c r="F1785" t="s">
        <v>4</v>
      </c>
      <c r="G1785" t="str">
        <f>IF(ABTest[[#This Row],[group]]="control","20% off + free shipping","Your last chance to score 20% off + free shipping")</f>
        <v>20% off + free shipping</v>
      </c>
      <c r="H1785">
        <v>0</v>
      </c>
    </row>
    <row r="1786" spans="6:8" x14ac:dyDescent="0.3">
      <c r="F1786" t="s">
        <v>5</v>
      </c>
      <c r="G1786" t="str">
        <f>IF(ABTest[[#This Row],[group]]="control","20% off + free shipping","Your last chance to score 20% off + free shipping")</f>
        <v>Your last chance to score 20% off + free shipping</v>
      </c>
      <c r="H1786">
        <v>0</v>
      </c>
    </row>
    <row r="1787" spans="6:8" x14ac:dyDescent="0.3">
      <c r="F1787" t="s">
        <v>4</v>
      </c>
      <c r="G1787" t="str">
        <f>IF(ABTest[[#This Row],[group]]="control","20% off + free shipping","Your last chance to score 20% off + free shipping")</f>
        <v>20% off + free shipping</v>
      </c>
      <c r="H1787">
        <v>0</v>
      </c>
    </row>
    <row r="1788" spans="6:8" x14ac:dyDescent="0.3">
      <c r="F1788" t="s">
        <v>5</v>
      </c>
      <c r="G1788" t="str">
        <f>IF(ABTest[[#This Row],[group]]="control","20% off + free shipping","Your last chance to score 20% off + free shipping")</f>
        <v>Your last chance to score 20% off + free shipping</v>
      </c>
      <c r="H1788">
        <v>1</v>
      </c>
    </row>
    <row r="1789" spans="6:8" x14ac:dyDescent="0.3">
      <c r="F1789" t="s">
        <v>5</v>
      </c>
      <c r="G1789" t="str">
        <f>IF(ABTest[[#This Row],[group]]="control","20% off + free shipping","Your last chance to score 20% off + free shipping")</f>
        <v>Your last chance to score 20% off + free shipping</v>
      </c>
      <c r="H1789">
        <v>0</v>
      </c>
    </row>
    <row r="1790" spans="6:8" x14ac:dyDescent="0.3">
      <c r="F1790" t="s">
        <v>4</v>
      </c>
      <c r="G1790" t="str">
        <f>IF(ABTest[[#This Row],[group]]="control","20% off + free shipping","Your last chance to score 20% off + free shipping")</f>
        <v>20% off + free shipping</v>
      </c>
      <c r="H1790">
        <v>0</v>
      </c>
    </row>
    <row r="1791" spans="6:8" x14ac:dyDescent="0.3">
      <c r="F1791" t="s">
        <v>4</v>
      </c>
      <c r="G1791" t="str">
        <f>IF(ABTest[[#This Row],[group]]="control","20% off + free shipping","Your last chance to score 20% off + free shipping")</f>
        <v>20% off + free shipping</v>
      </c>
      <c r="H1791">
        <v>0</v>
      </c>
    </row>
    <row r="1792" spans="6:8" x14ac:dyDescent="0.3">
      <c r="F1792" t="s">
        <v>4</v>
      </c>
      <c r="G1792" t="str">
        <f>IF(ABTest[[#This Row],[group]]="control","20% off + free shipping","Your last chance to score 20% off + free shipping")</f>
        <v>20% off + free shipping</v>
      </c>
      <c r="H1792">
        <v>0</v>
      </c>
    </row>
    <row r="1793" spans="6:8" x14ac:dyDescent="0.3">
      <c r="F1793" t="s">
        <v>4</v>
      </c>
      <c r="G1793" t="str">
        <f>IF(ABTest[[#This Row],[group]]="control","20% off + free shipping","Your last chance to score 20% off + free shipping")</f>
        <v>20% off + free shipping</v>
      </c>
      <c r="H1793">
        <v>0</v>
      </c>
    </row>
    <row r="1794" spans="6:8" x14ac:dyDescent="0.3">
      <c r="F1794" t="s">
        <v>4</v>
      </c>
      <c r="G1794" t="str">
        <f>IF(ABTest[[#This Row],[group]]="control","20% off + free shipping","Your last chance to score 20% off + free shipping")</f>
        <v>20% off + free shipping</v>
      </c>
      <c r="H1794">
        <v>0</v>
      </c>
    </row>
    <row r="1795" spans="6:8" x14ac:dyDescent="0.3">
      <c r="F1795" t="s">
        <v>5</v>
      </c>
      <c r="G1795" t="str">
        <f>IF(ABTest[[#This Row],[group]]="control","20% off + free shipping","Your last chance to score 20% off + free shipping")</f>
        <v>Your last chance to score 20% off + free shipping</v>
      </c>
      <c r="H1795">
        <v>0</v>
      </c>
    </row>
    <row r="1796" spans="6:8" x14ac:dyDescent="0.3">
      <c r="F1796" t="s">
        <v>4</v>
      </c>
      <c r="G1796" t="str">
        <f>IF(ABTest[[#This Row],[group]]="control","20% off + free shipping","Your last chance to score 20% off + free shipping")</f>
        <v>20% off + free shipping</v>
      </c>
      <c r="H1796">
        <v>0</v>
      </c>
    </row>
    <row r="1797" spans="6:8" x14ac:dyDescent="0.3">
      <c r="F1797" t="s">
        <v>4</v>
      </c>
      <c r="G1797" t="str">
        <f>IF(ABTest[[#This Row],[group]]="control","20% off + free shipping","Your last chance to score 20% off + free shipping")</f>
        <v>20% off + free shipping</v>
      </c>
      <c r="H1797">
        <v>0</v>
      </c>
    </row>
    <row r="1798" spans="6:8" x14ac:dyDescent="0.3">
      <c r="F1798" t="s">
        <v>4</v>
      </c>
      <c r="G1798" t="str">
        <f>IF(ABTest[[#This Row],[group]]="control","20% off + free shipping","Your last chance to score 20% off + free shipping")</f>
        <v>20% off + free shipping</v>
      </c>
      <c r="H1798">
        <v>0</v>
      </c>
    </row>
    <row r="1799" spans="6:8" x14ac:dyDescent="0.3">
      <c r="F1799" t="s">
        <v>4</v>
      </c>
      <c r="G1799" t="str">
        <f>IF(ABTest[[#This Row],[group]]="control","20% off + free shipping","Your last chance to score 20% off + free shipping")</f>
        <v>20% off + free shipping</v>
      </c>
      <c r="H1799">
        <v>0</v>
      </c>
    </row>
    <row r="1800" spans="6:8" x14ac:dyDescent="0.3">
      <c r="F1800" t="s">
        <v>5</v>
      </c>
      <c r="G1800" t="str">
        <f>IF(ABTest[[#This Row],[group]]="control","20% off + free shipping","Your last chance to score 20% off + free shipping")</f>
        <v>Your last chance to score 20% off + free shipping</v>
      </c>
      <c r="H1800">
        <v>0</v>
      </c>
    </row>
    <row r="1801" spans="6:8" x14ac:dyDescent="0.3">
      <c r="F1801" t="s">
        <v>5</v>
      </c>
      <c r="G1801" t="str">
        <f>IF(ABTest[[#This Row],[group]]="control","20% off + free shipping","Your last chance to score 20% off + free shipping")</f>
        <v>Your last chance to score 20% off + free shipping</v>
      </c>
      <c r="H1801">
        <v>0</v>
      </c>
    </row>
    <row r="1802" spans="6:8" x14ac:dyDescent="0.3">
      <c r="F1802" t="s">
        <v>4</v>
      </c>
      <c r="G1802" t="str">
        <f>IF(ABTest[[#This Row],[group]]="control","20% off + free shipping","Your last chance to score 20% off + free shipping")</f>
        <v>20% off + free shipping</v>
      </c>
      <c r="H1802">
        <v>0</v>
      </c>
    </row>
    <row r="1803" spans="6:8" x14ac:dyDescent="0.3">
      <c r="F1803" t="s">
        <v>5</v>
      </c>
      <c r="G1803" t="str">
        <f>IF(ABTest[[#This Row],[group]]="control","20% off + free shipping","Your last chance to score 20% off + free shipping")</f>
        <v>Your last chance to score 20% off + free shipping</v>
      </c>
      <c r="H1803">
        <v>0</v>
      </c>
    </row>
    <row r="1804" spans="6:8" x14ac:dyDescent="0.3">
      <c r="F1804" t="s">
        <v>4</v>
      </c>
      <c r="G1804" t="str">
        <f>IF(ABTest[[#This Row],[group]]="control","20% off + free shipping","Your last chance to score 20% off + free shipping")</f>
        <v>20% off + free shipping</v>
      </c>
      <c r="H1804">
        <v>0</v>
      </c>
    </row>
    <row r="1805" spans="6:8" x14ac:dyDescent="0.3">
      <c r="F1805" t="s">
        <v>5</v>
      </c>
      <c r="G1805" t="str">
        <f>IF(ABTest[[#This Row],[group]]="control","20% off + free shipping","Your last chance to score 20% off + free shipping")</f>
        <v>Your last chance to score 20% off + free shipping</v>
      </c>
      <c r="H1805">
        <v>0</v>
      </c>
    </row>
    <row r="1806" spans="6:8" x14ac:dyDescent="0.3">
      <c r="F1806" t="s">
        <v>4</v>
      </c>
      <c r="G1806" t="str">
        <f>IF(ABTest[[#This Row],[group]]="control","20% off + free shipping","Your last chance to score 20% off + free shipping")</f>
        <v>20% off + free shipping</v>
      </c>
      <c r="H1806">
        <v>0</v>
      </c>
    </row>
    <row r="1807" spans="6:8" x14ac:dyDescent="0.3">
      <c r="F1807" t="s">
        <v>5</v>
      </c>
      <c r="G1807" t="str">
        <f>IF(ABTest[[#This Row],[group]]="control","20% off + free shipping","Your last chance to score 20% off + free shipping")</f>
        <v>Your last chance to score 20% off + free shipping</v>
      </c>
      <c r="H1807">
        <v>0</v>
      </c>
    </row>
    <row r="1808" spans="6:8" x14ac:dyDescent="0.3">
      <c r="F1808" t="s">
        <v>5</v>
      </c>
      <c r="G1808" t="str">
        <f>IF(ABTest[[#This Row],[group]]="control","20% off + free shipping","Your last chance to score 20% off + free shipping")</f>
        <v>Your last chance to score 20% off + free shipping</v>
      </c>
      <c r="H1808">
        <v>0</v>
      </c>
    </row>
    <row r="1809" spans="6:8" x14ac:dyDescent="0.3">
      <c r="F1809" t="s">
        <v>5</v>
      </c>
      <c r="G1809" t="str">
        <f>IF(ABTest[[#This Row],[group]]="control","20% off + free shipping","Your last chance to score 20% off + free shipping")</f>
        <v>Your last chance to score 20% off + free shipping</v>
      </c>
      <c r="H1809">
        <v>0</v>
      </c>
    </row>
    <row r="1810" spans="6:8" x14ac:dyDescent="0.3">
      <c r="F1810" t="s">
        <v>4</v>
      </c>
      <c r="G1810" t="str">
        <f>IF(ABTest[[#This Row],[group]]="control","20% off + free shipping","Your last chance to score 20% off + free shipping")</f>
        <v>20% off + free shipping</v>
      </c>
      <c r="H1810">
        <v>0</v>
      </c>
    </row>
    <row r="1811" spans="6:8" x14ac:dyDescent="0.3">
      <c r="F1811" t="s">
        <v>4</v>
      </c>
      <c r="G1811" t="str">
        <f>IF(ABTest[[#This Row],[group]]="control","20% off + free shipping","Your last chance to score 20% off + free shipping")</f>
        <v>20% off + free shipping</v>
      </c>
      <c r="H1811">
        <v>1</v>
      </c>
    </row>
    <row r="1812" spans="6:8" x14ac:dyDescent="0.3">
      <c r="F1812" t="s">
        <v>4</v>
      </c>
      <c r="G1812" t="str">
        <f>IF(ABTest[[#This Row],[group]]="control","20% off + free shipping","Your last chance to score 20% off + free shipping")</f>
        <v>20% off + free shipping</v>
      </c>
      <c r="H1812">
        <v>0</v>
      </c>
    </row>
    <row r="1813" spans="6:8" x14ac:dyDescent="0.3">
      <c r="F1813" t="s">
        <v>5</v>
      </c>
      <c r="G1813" t="str">
        <f>IF(ABTest[[#This Row],[group]]="control","20% off + free shipping","Your last chance to score 20% off + free shipping")</f>
        <v>Your last chance to score 20% off + free shipping</v>
      </c>
      <c r="H1813">
        <v>0</v>
      </c>
    </row>
    <row r="1814" spans="6:8" x14ac:dyDescent="0.3">
      <c r="F1814" t="s">
        <v>4</v>
      </c>
      <c r="G1814" t="str">
        <f>IF(ABTest[[#This Row],[group]]="control","20% off + free shipping","Your last chance to score 20% off + free shipping")</f>
        <v>20% off + free shipping</v>
      </c>
      <c r="H1814">
        <v>0</v>
      </c>
    </row>
    <row r="1815" spans="6:8" x14ac:dyDescent="0.3">
      <c r="F1815" t="s">
        <v>5</v>
      </c>
      <c r="G1815" t="str">
        <f>IF(ABTest[[#This Row],[group]]="control","20% off + free shipping","Your last chance to score 20% off + free shipping")</f>
        <v>Your last chance to score 20% off + free shipping</v>
      </c>
      <c r="H1815">
        <v>0</v>
      </c>
    </row>
    <row r="1816" spans="6:8" x14ac:dyDescent="0.3">
      <c r="F1816" t="s">
        <v>4</v>
      </c>
      <c r="G1816" t="str">
        <f>IF(ABTest[[#This Row],[group]]="control","20% off + free shipping","Your last chance to score 20% off + free shipping")</f>
        <v>20% off + free shipping</v>
      </c>
      <c r="H1816">
        <v>0</v>
      </c>
    </row>
    <row r="1817" spans="6:8" x14ac:dyDescent="0.3">
      <c r="F1817" t="s">
        <v>5</v>
      </c>
      <c r="G1817" t="str">
        <f>IF(ABTest[[#This Row],[group]]="control","20% off + free shipping","Your last chance to score 20% off + free shipping")</f>
        <v>Your last chance to score 20% off + free shipping</v>
      </c>
      <c r="H1817">
        <v>1</v>
      </c>
    </row>
    <row r="1818" spans="6:8" x14ac:dyDescent="0.3">
      <c r="F1818" t="s">
        <v>4</v>
      </c>
      <c r="G1818" t="str">
        <f>IF(ABTest[[#This Row],[group]]="control","20% off + free shipping","Your last chance to score 20% off + free shipping")</f>
        <v>20% off + free shipping</v>
      </c>
      <c r="H1818">
        <v>0</v>
      </c>
    </row>
    <row r="1819" spans="6:8" x14ac:dyDescent="0.3">
      <c r="F1819" t="s">
        <v>4</v>
      </c>
      <c r="G1819" t="str">
        <f>IF(ABTest[[#This Row],[group]]="control","20% off + free shipping","Your last chance to score 20% off + free shipping")</f>
        <v>20% off + free shipping</v>
      </c>
      <c r="H1819">
        <v>0</v>
      </c>
    </row>
    <row r="1820" spans="6:8" x14ac:dyDescent="0.3">
      <c r="F1820" t="s">
        <v>5</v>
      </c>
      <c r="G1820" t="str">
        <f>IF(ABTest[[#This Row],[group]]="control","20% off + free shipping","Your last chance to score 20% off + free shipping")</f>
        <v>Your last chance to score 20% off + free shipping</v>
      </c>
      <c r="H1820">
        <v>0</v>
      </c>
    </row>
    <row r="1821" spans="6:8" x14ac:dyDescent="0.3">
      <c r="F1821" t="s">
        <v>4</v>
      </c>
      <c r="G1821" t="str">
        <f>IF(ABTest[[#This Row],[group]]="control","20% off + free shipping","Your last chance to score 20% off + free shipping")</f>
        <v>20% off + free shipping</v>
      </c>
      <c r="H1821">
        <v>0</v>
      </c>
    </row>
    <row r="1822" spans="6:8" x14ac:dyDescent="0.3">
      <c r="F1822" t="s">
        <v>4</v>
      </c>
      <c r="G1822" t="str">
        <f>IF(ABTest[[#This Row],[group]]="control","20% off + free shipping","Your last chance to score 20% off + free shipping")</f>
        <v>20% off + free shipping</v>
      </c>
      <c r="H1822">
        <v>0</v>
      </c>
    </row>
    <row r="1823" spans="6:8" x14ac:dyDescent="0.3">
      <c r="F1823" t="s">
        <v>4</v>
      </c>
      <c r="G1823" t="str">
        <f>IF(ABTest[[#This Row],[group]]="control","20% off + free shipping","Your last chance to score 20% off + free shipping")</f>
        <v>20% off + free shipping</v>
      </c>
      <c r="H1823">
        <v>1</v>
      </c>
    </row>
    <row r="1824" spans="6:8" x14ac:dyDescent="0.3">
      <c r="F1824" t="s">
        <v>4</v>
      </c>
      <c r="G1824" t="str">
        <f>IF(ABTest[[#This Row],[group]]="control","20% off + free shipping","Your last chance to score 20% off + free shipping")</f>
        <v>20% off + free shipping</v>
      </c>
      <c r="H1824">
        <v>0</v>
      </c>
    </row>
    <row r="1825" spans="6:8" x14ac:dyDescent="0.3">
      <c r="F1825" t="s">
        <v>5</v>
      </c>
      <c r="G1825" t="str">
        <f>IF(ABTest[[#This Row],[group]]="control","20% off + free shipping","Your last chance to score 20% off + free shipping")</f>
        <v>Your last chance to score 20% off + free shipping</v>
      </c>
      <c r="H1825">
        <v>0</v>
      </c>
    </row>
    <row r="1826" spans="6:8" x14ac:dyDescent="0.3">
      <c r="F1826" t="s">
        <v>4</v>
      </c>
      <c r="G1826" t="str">
        <f>IF(ABTest[[#This Row],[group]]="control","20% off + free shipping","Your last chance to score 20% off + free shipping")</f>
        <v>20% off + free shipping</v>
      </c>
      <c r="H1826">
        <v>0</v>
      </c>
    </row>
    <row r="1827" spans="6:8" x14ac:dyDescent="0.3">
      <c r="F1827" t="s">
        <v>5</v>
      </c>
      <c r="G1827" t="str">
        <f>IF(ABTest[[#This Row],[group]]="control","20% off + free shipping","Your last chance to score 20% off + free shipping")</f>
        <v>Your last chance to score 20% off + free shipping</v>
      </c>
      <c r="H1827">
        <v>1</v>
      </c>
    </row>
    <row r="1828" spans="6:8" x14ac:dyDescent="0.3">
      <c r="F1828" t="s">
        <v>5</v>
      </c>
      <c r="G1828" t="str">
        <f>IF(ABTest[[#This Row],[group]]="control","20% off + free shipping","Your last chance to score 20% off + free shipping")</f>
        <v>Your last chance to score 20% off + free shipping</v>
      </c>
      <c r="H1828">
        <v>0</v>
      </c>
    </row>
    <row r="1829" spans="6:8" x14ac:dyDescent="0.3">
      <c r="F1829" t="s">
        <v>4</v>
      </c>
      <c r="G1829" t="str">
        <f>IF(ABTest[[#This Row],[group]]="control","20% off + free shipping","Your last chance to score 20% off + free shipping")</f>
        <v>20% off + free shipping</v>
      </c>
      <c r="H1829">
        <v>0</v>
      </c>
    </row>
    <row r="1830" spans="6:8" x14ac:dyDescent="0.3">
      <c r="F1830" t="s">
        <v>4</v>
      </c>
      <c r="G1830" t="str">
        <f>IF(ABTest[[#This Row],[group]]="control","20% off + free shipping","Your last chance to score 20% off + free shipping")</f>
        <v>20% off + free shipping</v>
      </c>
      <c r="H1830">
        <v>0</v>
      </c>
    </row>
    <row r="1831" spans="6:8" x14ac:dyDescent="0.3">
      <c r="F1831" t="s">
        <v>5</v>
      </c>
      <c r="G1831" t="str">
        <f>IF(ABTest[[#This Row],[group]]="control","20% off + free shipping","Your last chance to score 20% off + free shipping")</f>
        <v>Your last chance to score 20% off + free shipping</v>
      </c>
      <c r="H1831">
        <v>0</v>
      </c>
    </row>
    <row r="1832" spans="6:8" x14ac:dyDescent="0.3">
      <c r="F1832" t="s">
        <v>5</v>
      </c>
      <c r="G1832" t="str">
        <f>IF(ABTest[[#This Row],[group]]="control","20% off + free shipping","Your last chance to score 20% off + free shipping")</f>
        <v>Your last chance to score 20% off + free shipping</v>
      </c>
      <c r="H1832">
        <v>0</v>
      </c>
    </row>
    <row r="1833" spans="6:8" x14ac:dyDescent="0.3">
      <c r="F1833" t="s">
        <v>4</v>
      </c>
      <c r="G1833" t="str">
        <f>IF(ABTest[[#This Row],[group]]="control","20% off + free shipping","Your last chance to score 20% off + free shipping")</f>
        <v>20% off + free shipping</v>
      </c>
      <c r="H1833">
        <v>0</v>
      </c>
    </row>
    <row r="1834" spans="6:8" x14ac:dyDescent="0.3">
      <c r="F1834" t="s">
        <v>4</v>
      </c>
      <c r="G1834" t="str">
        <f>IF(ABTest[[#This Row],[group]]="control","20% off + free shipping","Your last chance to score 20% off + free shipping")</f>
        <v>20% off + free shipping</v>
      </c>
      <c r="H1834">
        <v>0</v>
      </c>
    </row>
    <row r="1835" spans="6:8" x14ac:dyDescent="0.3">
      <c r="F1835" t="s">
        <v>4</v>
      </c>
      <c r="G1835" t="str">
        <f>IF(ABTest[[#This Row],[group]]="control","20% off + free shipping","Your last chance to score 20% off + free shipping")</f>
        <v>20% off + free shipping</v>
      </c>
      <c r="H1835">
        <v>0</v>
      </c>
    </row>
    <row r="1836" spans="6:8" x14ac:dyDescent="0.3">
      <c r="F1836" t="s">
        <v>5</v>
      </c>
      <c r="G1836" t="str">
        <f>IF(ABTest[[#This Row],[group]]="control","20% off + free shipping","Your last chance to score 20% off + free shipping")</f>
        <v>Your last chance to score 20% off + free shipping</v>
      </c>
      <c r="H1836">
        <v>1</v>
      </c>
    </row>
    <row r="1837" spans="6:8" x14ac:dyDescent="0.3">
      <c r="F1837" t="s">
        <v>5</v>
      </c>
      <c r="G1837" t="str">
        <f>IF(ABTest[[#This Row],[group]]="control","20% off + free shipping","Your last chance to score 20% off + free shipping")</f>
        <v>Your last chance to score 20% off + free shipping</v>
      </c>
      <c r="H1837">
        <v>0</v>
      </c>
    </row>
    <row r="1838" spans="6:8" x14ac:dyDescent="0.3">
      <c r="F1838" t="s">
        <v>4</v>
      </c>
      <c r="G1838" t="str">
        <f>IF(ABTest[[#This Row],[group]]="control","20% off + free shipping","Your last chance to score 20% off + free shipping")</f>
        <v>20% off + free shipping</v>
      </c>
      <c r="H1838">
        <v>0</v>
      </c>
    </row>
    <row r="1839" spans="6:8" x14ac:dyDescent="0.3">
      <c r="F1839" t="s">
        <v>4</v>
      </c>
      <c r="G1839" t="str">
        <f>IF(ABTest[[#This Row],[group]]="control","20% off + free shipping","Your last chance to score 20% off + free shipping")</f>
        <v>20% off + free shipping</v>
      </c>
      <c r="H1839">
        <v>0</v>
      </c>
    </row>
    <row r="1840" spans="6:8" x14ac:dyDescent="0.3">
      <c r="F1840" t="s">
        <v>4</v>
      </c>
      <c r="G1840" t="str">
        <f>IF(ABTest[[#This Row],[group]]="control","20% off + free shipping","Your last chance to score 20% off + free shipping")</f>
        <v>20% off + free shipping</v>
      </c>
      <c r="H1840">
        <v>0</v>
      </c>
    </row>
    <row r="1841" spans="6:8" x14ac:dyDescent="0.3">
      <c r="F1841" t="s">
        <v>5</v>
      </c>
      <c r="G1841" t="str">
        <f>IF(ABTest[[#This Row],[group]]="control","20% off + free shipping","Your last chance to score 20% off + free shipping")</f>
        <v>Your last chance to score 20% off + free shipping</v>
      </c>
      <c r="H1841">
        <v>0</v>
      </c>
    </row>
    <row r="1842" spans="6:8" x14ac:dyDescent="0.3">
      <c r="F1842" t="s">
        <v>4</v>
      </c>
      <c r="G1842" t="str">
        <f>IF(ABTest[[#This Row],[group]]="control","20% off + free shipping","Your last chance to score 20% off + free shipping")</f>
        <v>20% off + free shipping</v>
      </c>
      <c r="H1842">
        <v>0</v>
      </c>
    </row>
    <row r="1843" spans="6:8" x14ac:dyDescent="0.3">
      <c r="F1843" t="s">
        <v>5</v>
      </c>
      <c r="G1843" t="str">
        <f>IF(ABTest[[#This Row],[group]]="control","20% off + free shipping","Your last chance to score 20% off + free shipping")</f>
        <v>Your last chance to score 20% off + free shipping</v>
      </c>
      <c r="H1843">
        <v>0</v>
      </c>
    </row>
    <row r="1844" spans="6:8" x14ac:dyDescent="0.3">
      <c r="F1844" t="s">
        <v>4</v>
      </c>
      <c r="G1844" t="str">
        <f>IF(ABTest[[#This Row],[group]]="control","20% off + free shipping","Your last chance to score 20% off + free shipping")</f>
        <v>20% off + free shipping</v>
      </c>
      <c r="H1844">
        <v>0</v>
      </c>
    </row>
    <row r="1845" spans="6:8" x14ac:dyDescent="0.3">
      <c r="F1845" t="s">
        <v>5</v>
      </c>
      <c r="G1845" t="str">
        <f>IF(ABTest[[#This Row],[group]]="control","20% off + free shipping","Your last chance to score 20% off + free shipping")</f>
        <v>Your last chance to score 20% off + free shipping</v>
      </c>
      <c r="H1845">
        <v>0</v>
      </c>
    </row>
    <row r="1846" spans="6:8" x14ac:dyDescent="0.3">
      <c r="F1846" t="s">
        <v>5</v>
      </c>
      <c r="G1846" t="str">
        <f>IF(ABTest[[#This Row],[group]]="control","20% off + free shipping","Your last chance to score 20% off + free shipping")</f>
        <v>Your last chance to score 20% off + free shipping</v>
      </c>
      <c r="H1846">
        <v>0</v>
      </c>
    </row>
    <row r="1847" spans="6:8" x14ac:dyDescent="0.3">
      <c r="F1847" t="s">
        <v>5</v>
      </c>
      <c r="G1847" t="str">
        <f>IF(ABTest[[#This Row],[group]]="control","20% off + free shipping","Your last chance to score 20% off + free shipping")</f>
        <v>Your last chance to score 20% off + free shipping</v>
      </c>
      <c r="H1847">
        <v>0</v>
      </c>
    </row>
    <row r="1848" spans="6:8" x14ac:dyDescent="0.3">
      <c r="F1848" t="s">
        <v>5</v>
      </c>
      <c r="G1848" t="str">
        <f>IF(ABTest[[#This Row],[group]]="control","20% off + free shipping","Your last chance to score 20% off + free shipping")</f>
        <v>Your last chance to score 20% off + free shipping</v>
      </c>
      <c r="H1848">
        <v>0</v>
      </c>
    </row>
    <row r="1849" spans="6:8" x14ac:dyDescent="0.3">
      <c r="F1849" t="s">
        <v>5</v>
      </c>
      <c r="G1849" t="str">
        <f>IF(ABTest[[#This Row],[group]]="control","20% off + free shipping","Your last chance to score 20% off + free shipping")</f>
        <v>Your last chance to score 20% off + free shipping</v>
      </c>
      <c r="H1849">
        <v>0</v>
      </c>
    </row>
    <row r="1850" spans="6:8" x14ac:dyDescent="0.3">
      <c r="F1850" t="s">
        <v>5</v>
      </c>
      <c r="G1850" t="str">
        <f>IF(ABTest[[#This Row],[group]]="control","20% off + free shipping","Your last chance to score 20% off + free shipping")</f>
        <v>Your last chance to score 20% off + free shipping</v>
      </c>
      <c r="H1850">
        <v>0</v>
      </c>
    </row>
    <row r="1851" spans="6:8" x14ac:dyDescent="0.3">
      <c r="F1851" t="s">
        <v>5</v>
      </c>
      <c r="G1851" t="str">
        <f>IF(ABTest[[#This Row],[group]]="control","20% off + free shipping","Your last chance to score 20% off + free shipping")</f>
        <v>Your last chance to score 20% off + free shipping</v>
      </c>
      <c r="H1851">
        <v>0</v>
      </c>
    </row>
    <row r="1852" spans="6:8" x14ac:dyDescent="0.3">
      <c r="F1852" t="s">
        <v>5</v>
      </c>
      <c r="G1852" t="str">
        <f>IF(ABTest[[#This Row],[group]]="control","20% off + free shipping","Your last chance to score 20% off + free shipping")</f>
        <v>Your last chance to score 20% off + free shipping</v>
      </c>
      <c r="H1852">
        <v>0</v>
      </c>
    </row>
    <row r="1853" spans="6:8" x14ac:dyDescent="0.3">
      <c r="F1853" t="s">
        <v>4</v>
      </c>
      <c r="G1853" t="str">
        <f>IF(ABTest[[#This Row],[group]]="control","20% off + free shipping","Your last chance to score 20% off + free shipping")</f>
        <v>20% off + free shipping</v>
      </c>
      <c r="H1853">
        <v>1</v>
      </c>
    </row>
    <row r="1854" spans="6:8" x14ac:dyDescent="0.3">
      <c r="F1854" t="s">
        <v>5</v>
      </c>
      <c r="G1854" t="str">
        <f>IF(ABTest[[#This Row],[group]]="control","20% off + free shipping","Your last chance to score 20% off + free shipping")</f>
        <v>Your last chance to score 20% off + free shipping</v>
      </c>
      <c r="H1854">
        <v>0</v>
      </c>
    </row>
    <row r="1855" spans="6:8" x14ac:dyDescent="0.3">
      <c r="F1855" t="s">
        <v>5</v>
      </c>
      <c r="G1855" t="str">
        <f>IF(ABTest[[#This Row],[group]]="control","20% off + free shipping","Your last chance to score 20% off + free shipping")</f>
        <v>Your last chance to score 20% off + free shipping</v>
      </c>
      <c r="H1855">
        <v>0</v>
      </c>
    </row>
    <row r="1856" spans="6:8" x14ac:dyDescent="0.3">
      <c r="F1856" t="s">
        <v>4</v>
      </c>
      <c r="G1856" t="str">
        <f>IF(ABTest[[#This Row],[group]]="control","20% off + free shipping","Your last chance to score 20% off + free shipping")</f>
        <v>20% off + free shipping</v>
      </c>
      <c r="H1856">
        <v>0</v>
      </c>
    </row>
    <row r="1857" spans="6:8" x14ac:dyDescent="0.3">
      <c r="F1857" t="s">
        <v>4</v>
      </c>
      <c r="G1857" t="str">
        <f>IF(ABTest[[#This Row],[group]]="control","20% off + free shipping","Your last chance to score 20% off + free shipping")</f>
        <v>20% off + free shipping</v>
      </c>
      <c r="H1857">
        <v>0</v>
      </c>
    </row>
    <row r="1858" spans="6:8" x14ac:dyDescent="0.3">
      <c r="F1858" t="s">
        <v>5</v>
      </c>
      <c r="G1858" t="str">
        <f>IF(ABTest[[#This Row],[group]]="control","20% off + free shipping","Your last chance to score 20% off + free shipping")</f>
        <v>Your last chance to score 20% off + free shipping</v>
      </c>
      <c r="H1858">
        <v>1</v>
      </c>
    </row>
    <row r="1859" spans="6:8" x14ac:dyDescent="0.3">
      <c r="F1859" t="s">
        <v>5</v>
      </c>
      <c r="G1859" t="str">
        <f>IF(ABTest[[#This Row],[group]]="control","20% off + free shipping","Your last chance to score 20% off + free shipping")</f>
        <v>Your last chance to score 20% off + free shipping</v>
      </c>
      <c r="H1859">
        <v>0</v>
      </c>
    </row>
    <row r="1860" spans="6:8" x14ac:dyDescent="0.3">
      <c r="F1860" t="s">
        <v>5</v>
      </c>
      <c r="G1860" t="str">
        <f>IF(ABTest[[#This Row],[group]]="control","20% off + free shipping","Your last chance to score 20% off + free shipping")</f>
        <v>Your last chance to score 20% off + free shipping</v>
      </c>
      <c r="H1860">
        <v>0</v>
      </c>
    </row>
    <row r="1861" spans="6:8" x14ac:dyDescent="0.3">
      <c r="F1861" t="s">
        <v>5</v>
      </c>
      <c r="G1861" t="str">
        <f>IF(ABTest[[#This Row],[group]]="control","20% off + free shipping","Your last chance to score 20% off + free shipping")</f>
        <v>Your last chance to score 20% off + free shipping</v>
      </c>
      <c r="H1861">
        <v>0</v>
      </c>
    </row>
    <row r="1862" spans="6:8" x14ac:dyDescent="0.3">
      <c r="F1862" t="s">
        <v>4</v>
      </c>
      <c r="G1862" t="str">
        <f>IF(ABTest[[#This Row],[group]]="control","20% off + free shipping","Your last chance to score 20% off + free shipping")</f>
        <v>20% off + free shipping</v>
      </c>
      <c r="H1862">
        <v>1</v>
      </c>
    </row>
    <row r="1863" spans="6:8" x14ac:dyDescent="0.3">
      <c r="F1863" t="s">
        <v>4</v>
      </c>
      <c r="G1863" t="str">
        <f>IF(ABTest[[#This Row],[group]]="control","20% off + free shipping","Your last chance to score 20% off + free shipping")</f>
        <v>20% off + free shipping</v>
      </c>
      <c r="H1863">
        <v>0</v>
      </c>
    </row>
    <row r="1864" spans="6:8" x14ac:dyDescent="0.3">
      <c r="F1864" t="s">
        <v>4</v>
      </c>
      <c r="G1864" t="str">
        <f>IF(ABTest[[#This Row],[group]]="control","20% off + free shipping","Your last chance to score 20% off + free shipping")</f>
        <v>20% off + free shipping</v>
      </c>
      <c r="H1864">
        <v>0</v>
      </c>
    </row>
    <row r="1865" spans="6:8" x14ac:dyDescent="0.3">
      <c r="F1865" t="s">
        <v>4</v>
      </c>
      <c r="G1865" t="str">
        <f>IF(ABTest[[#This Row],[group]]="control","20% off + free shipping","Your last chance to score 20% off + free shipping")</f>
        <v>20% off + free shipping</v>
      </c>
      <c r="H1865">
        <v>0</v>
      </c>
    </row>
    <row r="1866" spans="6:8" x14ac:dyDescent="0.3">
      <c r="F1866" t="s">
        <v>5</v>
      </c>
      <c r="G1866" t="str">
        <f>IF(ABTest[[#This Row],[group]]="control","20% off + free shipping","Your last chance to score 20% off + free shipping")</f>
        <v>Your last chance to score 20% off + free shipping</v>
      </c>
      <c r="H1866">
        <v>0</v>
      </c>
    </row>
    <row r="1867" spans="6:8" x14ac:dyDescent="0.3">
      <c r="F1867" t="s">
        <v>4</v>
      </c>
      <c r="G1867" t="str">
        <f>IF(ABTest[[#This Row],[group]]="control","20% off + free shipping","Your last chance to score 20% off + free shipping")</f>
        <v>20% off + free shipping</v>
      </c>
      <c r="H1867">
        <v>0</v>
      </c>
    </row>
    <row r="1868" spans="6:8" x14ac:dyDescent="0.3">
      <c r="F1868" t="s">
        <v>5</v>
      </c>
      <c r="G1868" t="str">
        <f>IF(ABTest[[#This Row],[group]]="control","20% off + free shipping","Your last chance to score 20% off + free shipping")</f>
        <v>Your last chance to score 20% off + free shipping</v>
      </c>
      <c r="H1868">
        <v>0</v>
      </c>
    </row>
    <row r="1869" spans="6:8" x14ac:dyDescent="0.3">
      <c r="F1869" t="s">
        <v>5</v>
      </c>
      <c r="G1869" t="str">
        <f>IF(ABTest[[#This Row],[group]]="control","20% off + free shipping","Your last chance to score 20% off + free shipping")</f>
        <v>Your last chance to score 20% off + free shipping</v>
      </c>
      <c r="H1869">
        <v>0</v>
      </c>
    </row>
    <row r="1870" spans="6:8" x14ac:dyDescent="0.3">
      <c r="F1870" t="s">
        <v>4</v>
      </c>
      <c r="G1870" t="str">
        <f>IF(ABTest[[#This Row],[group]]="control","20% off + free shipping","Your last chance to score 20% off + free shipping")</f>
        <v>20% off + free shipping</v>
      </c>
      <c r="H1870">
        <v>0</v>
      </c>
    </row>
    <row r="1871" spans="6:8" x14ac:dyDescent="0.3">
      <c r="F1871" t="s">
        <v>5</v>
      </c>
      <c r="G1871" t="str">
        <f>IF(ABTest[[#This Row],[group]]="control","20% off + free shipping","Your last chance to score 20% off + free shipping")</f>
        <v>Your last chance to score 20% off + free shipping</v>
      </c>
      <c r="H1871">
        <v>1</v>
      </c>
    </row>
    <row r="1872" spans="6:8" x14ac:dyDescent="0.3">
      <c r="F1872" t="s">
        <v>4</v>
      </c>
      <c r="G1872" t="str">
        <f>IF(ABTest[[#This Row],[group]]="control","20% off + free shipping","Your last chance to score 20% off + free shipping")</f>
        <v>20% off + free shipping</v>
      </c>
      <c r="H1872">
        <v>0</v>
      </c>
    </row>
    <row r="1873" spans="6:8" x14ac:dyDescent="0.3">
      <c r="F1873" t="s">
        <v>4</v>
      </c>
      <c r="G1873" t="str">
        <f>IF(ABTest[[#This Row],[group]]="control","20% off + free shipping","Your last chance to score 20% off + free shipping")</f>
        <v>20% off + free shipping</v>
      </c>
      <c r="H1873">
        <v>1</v>
      </c>
    </row>
    <row r="1874" spans="6:8" x14ac:dyDescent="0.3">
      <c r="F1874" t="s">
        <v>5</v>
      </c>
      <c r="G1874" t="str">
        <f>IF(ABTest[[#This Row],[group]]="control","20% off + free shipping","Your last chance to score 20% off + free shipping")</f>
        <v>Your last chance to score 20% off + free shipping</v>
      </c>
      <c r="H1874">
        <v>0</v>
      </c>
    </row>
    <row r="1875" spans="6:8" x14ac:dyDescent="0.3">
      <c r="F1875" t="s">
        <v>4</v>
      </c>
      <c r="G1875" t="str">
        <f>IF(ABTest[[#This Row],[group]]="control","20% off + free shipping","Your last chance to score 20% off + free shipping")</f>
        <v>20% off + free shipping</v>
      </c>
      <c r="H1875">
        <v>0</v>
      </c>
    </row>
    <row r="1876" spans="6:8" x14ac:dyDescent="0.3">
      <c r="F1876" t="s">
        <v>5</v>
      </c>
      <c r="G1876" t="str">
        <f>IF(ABTest[[#This Row],[group]]="control","20% off + free shipping","Your last chance to score 20% off + free shipping")</f>
        <v>Your last chance to score 20% off + free shipping</v>
      </c>
      <c r="H1876">
        <v>0</v>
      </c>
    </row>
    <row r="1877" spans="6:8" x14ac:dyDescent="0.3">
      <c r="F1877" t="s">
        <v>4</v>
      </c>
      <c r="G1877" t="str">
        <f>IF(ABTest[[#This Row],[group]]="control","20% off + free shipping","Your last chance to score 20% off + free shipping")</f>
        <v>20% off + free shipping</v>
      </c>
      <c r="H1877">
        <v>0</v>
      </c>
    </row>
    <row r="1878" spans="6:8" x14ac:dyDescent="0.3">
      <c r="F1878" t="s">
        <v>4</v>
      </c>
      <c r="G1878" t="str">
        <f>IF(ABTest[[#This Row],[group]]="control","20% off + free shipping","Your last chance to score 20% off + free shipping")</f>
        <v>20% off + free shipping</v>
      </c>
      <c r="H1878">
        <v>1</v>
      </c>
    </row>
    <row r="1879" spans="6:8" x14ac:dyDescent="0.3">
      <c r="F1879" t="s">
        <v>4</v>
      </c>
      <c r="G1879" t="str">
        <f>IF(ABTest[[#This Row],[group]]="control","20% off + free shipping","Your last chance to score 20% off + free shipping")</f>
        <v>20% off + free shipping</v>
      </c>
      <c r="H1879">
        <v>0</v>
      </c>
    </row>
    <row r="1880" spans="6:8" x14ac:dyDescent="0.3">
      <c r="F1880" t="s">
        <v>5</v>
      </c>
      <c r="G1880" t="str">
        <f>IF(ABTest[[#This Row],[group]]="control","20% off + free shipping","Your last chance to score 20% off + free shipping")</f>
        <v>Your last chance to score 20% off + free shipping</v>
      </c>
      <c r="H1880">
        <v>0</v>
      </c>
    </row>
    <row r="1881" spans="6:8" x14ac:dyDescent="0.3">
      <c r="F1881" t="s">
        <v>5</v>
      </c>
      <c r="G1881" t="str">
        <f>IF(ABTest[[#This Row],[group]]="control","20% off + free shipping","Your last chance to score 20% off + free shipping")</f>
        <v>Your last chance to score 20% off + free shipping</v>
      </c>
      <c r="H1881">
        <v>0</v>
      </c>
    </row>
    <row r="1882" spans="6:8" x14ac:dyDescent="0.3">
      <c r="F1882" t="s">
        <v>5</v>
      </c>
      <c r="G1882" t="str">
        <f>IF(ABTest[[#This Row],[group]]="control","20% off + free shipping","Your last chance to score 20% off + free shipping")</f>
        <v>Your last chance to score 20% off + free shipping</v>
      </c>
      <c r="H1882">
        <v>0</v>
      </c>
    </row>
    <row r="1883" spans="6:8" x14ac:dyDescent="0.3">
      <c r="F1883" t="s">
        <v>5</v>
      </c>
      <c r="G1883" t="str">
        <f>IF(ABTest[[#This Row],[group]]="control","20% off + free shipping","Your last chance to score 20% off + free shipping")</f>
        <v>Your last chance to score 20% off + free shipping</v>
      </c>
      <c r="H1883">
        <v>0</v>
      </c>
    </row>
    <row r="1884" spans="6:8" x14ac:dyDescent="0.3">
      <c r="F1884" t="s">
        <v>4</v>
      </c>
      <c r="G1884" t="str">
        <f>IF(ABTest[[#This Row],[group]]="control","20% off + free shipping","Your last chance to score 20% off + free shipping")</f>
        <v>20% off + free shipping</v>
      </c>
      <c r="H1884">
        <v>0</v>
      </c>
    </row>
    <row r="1885" spans="6:8" x14ac:dyDescent="0.3">
      <c r="F1885" t="s">
        <v>4</v>
      </c>
      <c r="G1885" t="str">
        <f>IF(ABTest[[#This Row],[group]]="control","20% off + free shipping","Your last chance to score 20% off + free shipping")</f>
        <v>20% off + free shipping</v>
      </c>
      <c r="H1885">
        <v>0</v>
      </c>
    </row>
    <row r="1886" spans="6:8" x14ac:dyDescent="0.3">
      <c r="F1886" t="s">
        <v>5</v>
      </c>
      <c r="G1886" t="str">
        <f>IF(ABTest[[#This Row],[group]]="control","20% off + free shipping","Your last chance to score 20% off + free shipping")</f>
        <v>Your last chance to score 20% off + free shipping</v>
      </c>
      <c r="H1886">
        <v>0</v>
      </c>
    </row>
    <row r="1887" spans="6:8" x14ac:dyDescent="0.3">
      <c r="F1887" t="s">
        <v>4</v>
      </c>
      <c r="G1887" t="str">
        <f>IF(ABTest[[#This Row],[group]]="control","20% off + free shipping","Your last chance to score 20% off + free shipping")</f>
        <v>20% off + free shipping</v>
      </c>
      <c r="H1887">
        <v>0</v>
      </c>
    </row>
    <row r="1888" spans="6:8" x14ac:dyDescent="0.3">
      <c r="F1888" t="s">
        <v>4</v>
      </c>
      <c r="G1888" t="str">
        <f>IF(ABTest[[#This Row],[group]]="control","20% off + free shipping","Your last chance to score 20% off + free shipping")</f>
        <v>20% off + free shipping</v>
      </c>
      <c r="H1888">
        <v>0</v>
      </c>
    </row>
    <row r="1889" spans="6:8" x14ac:dyDescent="0.3">
      <c r="F1889" t="s">
        <v>4</v>
      </c>
      <c r="G1889" t="str">
        <f>IF(ABTest[[#This Row],[group]]="control","20% off + free shipping","Your last chance to score 20% off + free shipping")</f>
        <v>20% off + free shipping</v>
      </c>
      <c r="H1889">
        <v>0</v>
      </c>
    </row>
    <row r="1890" spans="6:8" x14ac:dyDescent="0.3">
      <c r="F1890" t="s">
        <v>5</v>
      </c>
      <c r="G1890" t="str">
        <f>IF(ABTest[[#This Row],[group]]="control","20% off + free shipping","Your last chance to score 20% off + free shipping")</f>
        <v>Your last chance to score 20% off + free shipping</v>
      </c>
      <c r="H1890">
        <v>0</v>
      </c>
    </row>
    <row r="1891" spans="6:8" x14ac:dyDescent="0.3">
      <c r="F1891" t="s">
        <v>5</v>
      </c>
      <c r="G1891" t="str">
        <f>IF(ABTest[[#This Row],[group]]="control","20% off + free shipping","Your last chance to score 20% off + free shipping")</f>
        <v>Your last chance to score 20% off + free shipping</v>
      </c>
      <c r="H1891">
        <v>0</v>
      </c>
    </row>
    <row r="1892" spans="6:8" x14ac:dyDescent="0.3">
      <c r="F1892" t="s">
        <v>5</v>
      </c>
      <c r="G1892" t="str">
        <f>IF(ABTest[[#This Row],[group]]="control","20% off + free shipping","Your last chance to score 20% off + free shipping")</f>
        <v>Your last chance to score 20% off + free shipping</v>
      </c>
      <c r="H1892">
        <v>0</v>
      </c>
    </row>
    <row r="1893" spans="6:8" x14ac:dyDescent="0.3">
      <c r="F1893" t="s">
        <v>5</v>
      </c>
      <c r="G1893" t="str">
        <f>IF(ABTest[[#This Row],[group]]="control","20% off + free shipping","Your last chance to score 20% off + free shipping")</f>
        <v>Your last chance to score 20% off + free shipping</v>
      </c>
      <c r="H1893">
        <v>0</v>
      </c>
    </row>
    <row r="1894" spans="6:8" x14ac:dyDescent="0.3">
      <c r="F1894" t="s">
        <v>4</v>
      </c>
      <c r="G1894" t="str">
        <f>IF(ABTest[[#This Row],[group]]="control","20% off + free shipping","Your last chance to score 20% off + free shipping")</f>
        <v>20% off + free shipping</v>
      </c>
      <c r="H1894">
        <v>0</v>
      </c>
    </row>
    <row r="1895" spans="6:8" x14ac:dyDescent="0.3">
      <c r="F1895" t="s">
        <v>5</v>
      </c>
      <c r="G1895" t="str">
        <f>IF(ABTest[[#This Row],[group]]="control","20% off + free shipping","Your last chance to score 20% off + free shipping")</f>
        <v>Your last chance to score 20% off + free shipping</v>
      </c>
      <c r="H1895">
        <v>0</v>
      </c>
    </row>
    <row r="1896" spans="6:8" x14ac:dyDescent="0.3">
      <c r="F1896" t="s">
        <v>5</v>
      </c>
      <c r="G1896" t="str">
        <f>IF(ABTest[[#This Row],[group]]="control","20% off + free shipping","Your last chance to score 20% off + free shipping")</f>
        <v>Your last chance to score 20% off + free shipping</v>
      </c>
      <c r="H1896">
        <v>1</v>
      </c>
    </row>
    <row r="1897" spans="6:8" x14ac:dyDescent="0.3">
      <c r="F1897" t="s">
        <v>5</v>
      </c>
      <c r="G1897" t="str">
        <f>IF(ABTest[[#This Row],[group]]="control","20% off + free shipping","Your last chance to score 20% off + free shipping")</f>
        <v>Your last chance to score 20% off + free shipping</v>
      </c>
      <c r="H1897">
        <v>0</v>
      </c>
    </row>
    <row r="1898" spans="6:8" x14ac:dyDescent="0.3">
      <c r="F1898" t="s">
        <v>4</v>
      </c>
      <c r="G1898" t="str">
        <f>IF(ABTest[[#This Row],[group]]="control","20% off + free shipping","Your last chance to score 20% off + free shipping")</f>
        <v>20% off + free shipping</v>
      </c>
      <c r="H1898">
        <v>0</v>
      </c>
    </row>
    <row r="1899" spans="6:8" x14ac:dyDescent="0.3">
      <c r="F1899" t="s">
        <v>5</v>
      </c>
      <c r="G1899" t="str">
        <f>IF(ABTest[[#This Row],[group]]="control","20% off + free shipping","Your last chance to score 20% off + free shipping")</f>
        <v>Your last chance to score 20% off + free shipping</v>
      </c>
      <c r="H1899">
        <v>0</v>
      </c>
    </row>
    <row r="1900" spans="6:8" x14ac:dyDescent="0.3">
      <c r="F1900" t="s">
        <v>5</v>
      </c>
      <c r="G1900" t="str">
        <f>IF(ABTest[[#This Row],[group]]="control","20% off + free shipping","Your last chance to score 20% off + free shipping")</f>
        <v>Your last chance to score 20% off + free shipping</v>
      </c>
      <c r="H1900">
        <v>0</v>
      </c>
    </row>
    <row r="1901" spans="6:8" x14ac:dyDescent="0.3">
      <c r="F1901" t="s">
        <v>5</v>
      </c>
      <c r="G1901" t="str">
        <f>IF(ABTest[[#This Row],[group]]="control","20% off + free shipping","Your last chance to score 20% off + free shipping")</f>
        <v>Your last chance to score 20% off + free shipping</v>
      </c>
      <c r="H1901">
        <v>0</v>
      </c>
    </row>
    <row r="1902" spans="6:8" x14ac:dyDescent="0.3">
      <c r="F1902" t="s">
        <v>5</v>
      </c>
      <c r="G1902" t="str">
        <f>IF(ABTest[[#This Row],[group]]="control","20% off + free shipping","Your last chance to score 20% off + free shipping")</f>
        <v>Your last chance to score 20% off + free shipping</v>
      </c>
      <c r="H1902">
        <v>0</v>
      </c>
    </row>
    <row r="1903" spans="6:8" x14ac:dyDescent="0.3">
      <c r="F1903" t="s">
        <v>5</v>
      </c>
      <c r="G1903" t="str">
        <f>IF(ABTest[[#This Row],[group]]="control","20% off + free shipping","Your last chance to score 20% off + free shipping")</f>
        <v>Your last chance to score 20% off + free shipping</v>
      </c>
      <c r="H1903">
        <v>1</v>
      </c>
    </row>
    <row r="1904" spans="6:8" x14ac:dyDescent="0.3">
      <c r="F1904" t="s">
        <v>5</v>
      </c>
      <c r="G1904" t="str">
        <f>IF(ABTest[[#This Row],[group]]="control","20% off + free shipping","Your last chance to score 20% off + free shipping")</f>
        <v>Your last chance to score 20% off + free shipping</v>
      </c>
      <c r="H1904">
        <v>0</v>
      </c>
    </row>
    <row r="1905" spans="6:8" x14ac:dyDescent="0.3">
      <c r="F1905" t="s">
        <v>5</v>
      </c>
      <c r="G1905" t="str">
        <f>IF(ABTest[[#This Row],[group]]="control","20% off + free shipping","Your last chance to score 20% off + free shipping")</f>
        <v>Your last chance to score 20% off + free shipping</v>
      </c>
      <c r="H1905">
        <v>1</v>
      </c>
    </row>
    <row r="1906" spans="6:8" x14ac:dyDescent="0.3">
      <c r="F1906" t="s">
        <v>4</v>
      </c>
      <c r="G1906" t="str">
        <f>IF(ABTest[[#This Row],[group]]="control","20% off + free shipping","Your last chance to score 20% off + free shipping")</f>
        <v>20% off + free shipping</v>
      </c>
      <c r="H1906">
        <v>0</v>
      </c>
    </row>
    <row r="1907" spans="6:8" x14ac:dyDescent="0.3">
      <c r="F1907" t="s">
        <v>4</v>
      </c>
      <c r="G1907" t="str">
        <f>IF(ABTest[[#This Row],[group]]="control","20% off + free shipping","Your last chance to score 20% off + free shipping")</f>
        <v>20% off + free shipping</v>
      </c>
      <c r="H1907">
        <v>0</v>
      </c>
    </row>
    <row r="1908" spans="6:8" x14ac:dyDescent="0.3">
      <c r="F1908" t="s">
        <v>5</v>
      </c>
      <c r="G1908" t="str">
        <f>IF(ABTest[[#This Row],[group]]="control","20% off + free shipping","Your last chance to score 20% off + free shipping")</f>
        <v>Your last chance to score 20% off + free shipping</v>
      </c>
      <c r="H1908">
        <v>1</v>
      </c>
    </row>
    <row r="1909" spans="6:8" x14ac:dyDescent="0.3">
      <c r="F1909" t="s">
        <v>5</v>
      </c>
      <c r="G1909" t="str">
        <f>IF(ABTest[[#This Row],[group]]="control","20% off + free shipping","Your last chance to score 20% off + free shipping")</f>
        <v>Your last chance to score 20% off + free shipping</v>
      </c>
      <c r="H1909">
        <v>1</v>
      </c>
    </row>
    <row r="1910" spans="6:8" x14ac:dyDescent="0.3">
      <c r="F1910" t="s">
        <v>4</v>
      </c>
      <c r="G1910" t="str">
        <f>IF(ABTest[[#This Row],[group]]="control","20% off + free shipping","Your last chance to score 20% off + free shipping")</f>
        <v>20% off + free shipping</v>
      </c>
      <c r="H1910">
        <v>1</v>
      </c>
    </row>
    <row r="1911" spans="6:8" x14ac:dyDescent="0.3">
      <c r="F1911" t="s">
        <v>4</v>
      </c>
      <c r="G1911" t="str">
        <f>IF(ABTest[[#This Row],[group]]="control","20% off + free shipping","Your last chance to score 20% off + free shipping")</f>
        <v>20% off + free shipping</v>
      </c>
      <c r="H1911">
        <v>1</v>
      </c>
    </row>
    <row r="1912" spans="6:8" x14ac:dyDescent="0.3">
      <c r="F1912" t="s">
        <v>5</v>
      </c>
      <c r="G1912" t="str">
        <f>IF(ABTest[[#This Row],[group]]="control","20% off + free shipping","Your last chance to score 20% off + free shipping")</f>
        <v>Your last chance to score 20% off + free shipping</v>
      </c>
      <c r="H1912">
        <v>0</v>
      </c>
    </row>
    <row r="1913" spans="6:8" x14ac:dyDescent="0.3">
      <c r="F1913" t="s">
        <v>5</v>
      </c>
      <c r="G1913" t="str">
        <f>IF(ABTest[[#This Row],[group]]="control","20% off + free shipping","Your last chance to score 20% off + free shipping")</f>
        <v>Your last chance to score 20% off + free shipping</v>
      </c>
      <c r="H1913">
        <v>1</v>
      </c>
    </row>
    <row r="1914" spans="6:8" x14ac:dyDescent="0.3">
      <c r="F1914" t="s">
        <v>5</v>
      </c>
      <c r="G1914" t="str">
        <f>IF(ABTest[[#This Row],[group]]="control","20% off + free shipping","Your last chance to score 20% off + free shipping")</f>
        <v>Your last chance to score 20% off + free shipping</v>
      </c>
      <c r="H1914">
        <v>0</v>
      </c>
    </row>
    <row r="1915" spans="6:8" x14ac:dyDescent="0.3">
      <c r="F1915" t="s">
        <v>4</v>
      </c>
      <c r="G1915" t="str">
        <f>IF(ABTest[[#This Row],[group]]="control","20% off + free shipping","Your last chance to score 20% off + free shipping")</f>
        <v>20% off + free shipping</v>
      </c>
      <c r="H1915">
        <v>0</v>
      </c>
    </row>
    <row r="1916" spans="6:8" x14ac:dyDescent="0.3">
      <c r="F1916" t="s">
        <v>4</v>
      </c>
      <c r="G1916" t="str">
        <f>IF(ABTest[[#This Row],[group]]="control","20% off + free shipping","Your last chance to score 20% off + free shipping")</f>
        <v>20% off + free shipping</v>
      </c>
      <c r="H1916">
        <v>0</v>
      </c>
    </row>
    <row r="1917" spans="6:8" x14ac:dyDescent="0.3">
      <c r="F1917" t="s">
        <v>4</v>
      </c>
      <c r="G1917" t="str">
        <f>IF(ABTest[[#This Row],[group]]="control","20% off + free shipping","Your last chance to score 20% off + free shipping")</f>
        <v>20% off + free shipping</v>
      </c>
      <c r="H1917">
        <v>0</v>
      </c>
    </row>
    <row r="1918" spans="6:8" x14ac:dyDescent="0.3">
      <c r="F1918" t="s">
        <v>4</v>
      </c>
      <c r="G1918" t="str">
        <f>IF(ABTest[[#This Row],[group]]="control","20% off + free shipping","Your last chance to score 20% off + free shipping")</f>
        <v>20% off + free shipping</v>
      </c>
      <c r="H1918">
        <v>0</v>
      </c>
    </row>
    <row r="1919" spans="6:8" x14ac:dyDescent="0.3">
      <c r="F1919" t="s">
        <v>4</v>
      </c>
      <c r="G1919" t="str">
        <f>IF(ABTest[[#This Row],[group]]="control","20% off + free shipping","Your last chance to score 20% off + free shipping")</f>
        <v>20% off + free shipping</v>
      </c>
      <c r="H1919">
        <v>1</v>
      </c>
    </row>
    <row r="1920" spans="6:8" x14ac:dyDescent="0.3">
      <c r="F1920" t="s">
        <v>5</v>
      </c>
      <c r="G1920" t="str">
        <f>IF(ABTest[[#This Row],[group]]="control","20% off + free shipping","Your last chance to score 20% off + free shipping")</f>
        <v>Your last chance to score 20% off + free shipping</v>
      </c>
      <c r="H1920">
        <v>0</v>
      </c>
    </row>
    <row r="1921" spans="6:8" x14ac:dyDescent="0.3">
      <c r="F1921" t="s">
        <v>5</v>
      </c>
      <c r="G1921" t="str">
        <f>IF(ABTest[[#This Row],[group]]="control","20% off + free shipping","Your last chance to score 20% off + free shipping")</f>
        <v>Your last chance to score 20% off + free shipping</v>
      </c>
      <c r="H1921">
        <v>0</v>
      </c>
    </row>
    <row r="1922" spans="6:8" x14ac:dyDescent="0.3">
      <c r="F1922" t="s">
        <v>4</v>
      </c>
      <c r="G1922" t="str">
        <f>IF(ABTest[[#This Row],[group]]="control","20% off + free shipping","Your last chance to score 20% off + free shipping")</f>
        <v>20% off + free shipping</v>
      </c>
      <c r="H1922">
        <v>0</v>
      </c>
    </row>
    <row r="1923" spans="6:8" x14ac:dyDescent="0.3">
      <c r="F1923" t="s">
        <v>4</v>
      </c>
      <c r="G1923" t="str">
        <f>IF(ABTest[[#This Row],[group]]="control","20% off + free shipping","Your last chance to score 20% off + free shipping")</f>
        <v>20% off + free shipping</v>
      </c>
      <c r="H1923">
        <v>0</v>
      </c>
    </row>
    <row r="1924" spans="6:8" x14ac:dyDescent="0.3">
      <c r="F1924" t="s">
        <v>4</v>
      </c>
      <c r="G1924" t="str">
        <f>IF(ABTest[[#This Row],[group]]="control","20% off + free shipping","Your last chance to score 20% off + free shipping")</f>
        <v>20% off + free shipping</v>
      </c>
      <c r="H1924">
        <v>0</v>
      </c>
    </row>
    <row r="1925" spans="6:8" x14ac:dyDescent="0.3">
      <c r="F1925" t="s">
        <v>5</v>
      </c>
      <c r="G1925" t="str">
        <f>IF(ABTest[[#This Row],[group]]="control","20% off + free shipping","Your last chance to score 20% off + free shipping")</f>
        <v>Your last chance to score 20% off + free shipping</v>
      </c>
      <c r="H1925">
        <v>1</v>
      </c>
    </row>
    <row r="1926" spans="6:8" x14ac:dyDescent="0.3">
      <c r="F1926" t="s">
        <v>4</v>
      </c>
      <c r="G1926" t="str">
        <f>IF(ABTest[[#This Row],[group]]="control","20% off + free shipping","Your last chance to score 20% off + free shipping")</f>
        <v>20% off + free shipping</v>
      </c>
      <c r="H1926">
        <v>0</v>
      </c>
    </row>
    <row r="1927" spans="6:8" x14ac:dyDescent="0.3">
      <c r="F1927" t="s">
        <v>4</v>
      </c>
      <c r="G1927" t="str">
        <f>IF(ABTest[[#This Row],[group]]="control","20% off + free shipping","Your last chance to score 20% off + free shipping")</f>
        <v>20% off + free shipping</v>
      </c>
      <c r="H1927">
        <v>0</v>
      </c>
    </row>
    <row r="1928" spans="6:8" x14ac:dyDescent="0.3">
      <c r="F1928" t="s">
        <v>5</v>
      </c>
      <c r="G1928" t="str">
        <f>IF(ABTest[[#This Row],[group]]="control","20% off + free shipping","Your last chance to score 20% off + free shipping")</f>
        <v>Your last chance to score 20% off + free shipping</v>
      </c>
      <c r="H1928">
        <v>0</v>
      </c>
    </row>
    <row r="1929" spans="6:8" x14ac:dyDescent="0.3">
      <c r="F1929" t="s">
        <v>4</v>
      </c>
      <c r="G1929" t="str">
        <f>IF(ABTest[[#This Row],[group]]="control","20% off + free shipping","Your last chance to score 20% off + free shipping")</f>
        <v>20% off + free shipping</v>
      </c>
      <c r="H1929">
        <v>0</v>
      </c>
    </row>
    <row r="1930" spans="6:8" x14ac:dyDescent="0.3">
      <c r="F1930" t="s">
        <v>5</v>
      </c>
      <c r="G1930" t="str">
        <f>IF(ABTest[[#This Row],[group]]="control","20% off + free shipping","Your last chance to score 20% off + free shipping")</f>
        <v>Your last chance to score 20% off + free shipping</v>
      </c>
      <c r="H1930">
        <v>0</v>
      </c>
    </row>
    <row r="1931" spans="6:8" x14ac:dyDescent="0.3">
      <c r="F1931" t="s">
        <v>5</v>
      </c>
      <c r="G1931" t="str">
        <f>IF(ABTest[[#This Row],[group]]="control","20% off + free shipping","Your last chance to score 20% off + free shipping")</f>
        <v>Your last chance to score 20% off + free shipping</v>
      </c>
      <c r="H1931">
        <v>0</v>
      </c>
    </row>
    <row r="1932" spans="6:8" x14ac:dyDescent="0.3">
      <c r="F1932" t="s">
        <v>4</v>
      </c>
      <c r="G1932" t="str">
        <f>IF(ABTest[[#This Row],[group]]="control","20% off + free shipping","Your last chance to score 20% off + free shipping")</f>
        <v>20% off + free shipping</v>
      </c>
      <c r="H1932">
        <v>0</v>
      </c>
    </row>
    <row r="1933" spans="6:8" x14ac:dyDescent="0.3">
      <c r="F1933" t="s">
        <v>4</v>
      </c>
      <c r="G1933" t="str">
        <f>IF(ABTest[[#This Row],[group]]="control","20% off + free shipping","Your last chance to score 20% off + free shipping")</f>
        <v>20% off + free shipping</v>
      </c>
      <c r="H1933">
        <v>0</v>
      </c>
    </row>
    <row r="1934" spans="6:8" x14ac:dyDescent="0.3">
      <c r="F1934" t="s">
        <v>5</v>
      </c>
      <c r="G1934" t="str">
        <f>IF(ABTest[[#This Row],[group]]="control","20% off + free shipping","Your last chance to score 20% off + free shipping")</f>
        <v>Your last chance to score 20% off + free shipping</v>
      </c>
      <c r="H1934">
        <v>0</v>
      </c>
    </row>
    <row r="1935" spans="6:8" x14ac:dyDescent="0.3">
      <c r="F1935" t="s">
        <v>5</v>
      </c>
      <c r="G1935" t="str">
        <f>IF(ABTest[[#This Row],[group]]="control","20% off + free shipping","Your last chance to score 20% off + free shipping")</f>
        <v>Your last chance to score 20% off + free shipping</v>
      </c>
      <c r="H1935">
        <v>0</v>
      </c>
    </row>
    <row r="1936" spans="6:8" x14ac:dyDescent="0.3">
      <c r="F1936" t="s">
        <v>4</v>
      </c>
      <c r="G1936" t="str">
        <f>IF(ABTest[[#This Row],[group]]="control","20% off + free shipping","Your last chance to score 20% off + free shipping")</f>
        <v>20% off + free shipping</v>
      </c>
      <c r="H1936">
        <v>0</v>
      </c>
    </row>
    <row r="1937" spans="6:8" x14ac:dyDescent="0.3">
      <c r="F1937" t="s">
        <v>5</v>
      </c>
      <c r="G1937" t="str">
        <f>IF(ABTest[[#This Row],[group]]="control","20% off + free shipping","Your last chance to score 20% off + free shipping")</f>
        <v>Your last chance to score 20% off + free shipping</v>
      </c>
      <c r="H1937">
        <v>0</v>
      </c>
    </row>
    <row r="1938" spans="6:8" x14ac:dyDescent="0.3">
      <c r="F1938" t="s">
        <v>5</v>
      </c>
      <c r="G1938" t="str">
        <f>IF(ABTest[[#This Row],[group]]="control","20% off + free shipping","Your last chance to score 20% off + free shipping")</f>
        <v>Your last chance to score 20% off + free shipping</v>
      </c>
      <c r="H1938">
        <v>0</v>
      </c>
    </row>
    <row r="1939" spans="6:8" x14ac:dyDescent="0.3">
      <c r="F1939" t="s">
        <v>4</v>
      </c>
      <c r="G1939" t="str">
        <f>IF(ABTest[[#This Row],[group]]="control","20% off + free shipping","Your last chance to score 20% off + free shipping")</f>
        <v>20% off + free shipping</v>
      </c>
      <c r="H1939">
        <v>0</v>
      </c>
    </row>
    <row r="1940" spans="6:8" x14ac:dyDescent="0.3">
      <c r="F1940" t="s">
        <v>4</v>
      </c>
      <c r="G1940" t="str">
        <f>IF(ABTest[[#This Row],[group]]="control","20% off + free shipping","Your last chance to score 20% off + free shipping")</f>
        <v>20% off + free shipping</v>
      </c>
      <c r="H1940">
        <v>0</v>
      </c>
    </row>
    <row r="1941" spans="6:8" x14ac:dyDescent="0.3">
      <c r="F1941" t="s">
        <v>5</v>
      </c>
      <c r="G1941" t="str">
        <f>IF(ABTest[[#This Row],[group]]="control","20% off + free shipping","Your last chance to score 20% off + free shipping")</f>
        <v>Your last chance to score 20% off + free shipping</v>
      </c>
      <c r="H1941">
        <v>0</v>
      </c>
    </row>
    <row r="1942" spans="6:8" x14ac:dyDescent="0.3">
      <c r="F1942" t="s">
        <v>5</v>
      </c>
      <c r="G1942" t="str">
        <f>IF(ABTest[[#This Row],[group]]="control","20% off + free shipping","Your last chance to score 20% off + free shipping")</f>
        <v>Your last chance to score 20% off + free shipping</v>
      </c>
      <c r="H1942">
        <v>0</v>
      </c>
    </row>
    <row r="1943" spans="6:8" x14ac:dyDescent="0.3">
      <c r="F1943" t="s">
        <v>5</v>
      </c>
      <c r="G1943" t="str">
        <f>IF(ABTest[[#This Row],[group]]="control","20% off + free shipping","Your last chance to score 20% off + free shipping")</f>
        <v>Your last chance to score 20% off + free shipping</v>
      </c>
      <c r="H1943">
        <v>0</v>
      </c>
    </row>
    <row r="1944" spans="6:8" x14ac:dyDescent="0.3">
      <c r="F1944" t="s">
        <v>4</v>
      </c>
      <c r="G1944" t="str">
        <f>IF(ABTest[[#This Row],[group]]="control","20% off + free shipping","Your last chance to score 20% off + free shipping")</f>
        <v>20% off + free shipping</v>
      </c>
      <c r="H1944">
        <v>0</v>
      </c>
    </row>
    <row r="1945" spans="6:8" x14ac:dyDescent="0.3">
      <c r="F1945" t="s">
        <v>4</v>
      </c>
      <c r="G1945" t="str">
        <f>IF(ABTest[[#This Row],[group]]="control","20% off + free shipping","Your last chance to score 20% off + free shipping")</f>
        <v>20% off + free shipping</v>
      </c>
      <c r="H1945">
        <v>0</v>
      </c>
    </row>
    <row r="1946" spans="6:8" x14ac:dyDescent="0.3">
      <c r="F1946" t="s">
        <v>5</v>
      </c>
      <c r="G1946" t="str">
        <f>IF(ABTest[[#This Row],[group]]="control","20% off + free shipping","Your last chance to score 20% off + free shipping")</f>
        <v>Your last chance to score 20% off + free shipping</v>
      </c>
      <c r="H1946">
        <v>1</v>
      </c>
    </row>
    <row r="1947" spans="6:8" x14ac:dyDescent="0.3">
      <c r="F1947" t="s">
        <v>5</v>
      </c>
      <c r="G1947" t="str">
        <f>IF(ABTest[[#This Row],[group]]="control","20% off + free shipping","Your last chance to score 20% off + free shipping")</f>
        <v>Your last chance to score 20% off + free shipping</v>
      </c>
      <c r="H1947">
        <v>1</v>
      </c>
    </row>
    <row r="1948" spans="6:8" x14ac:dyDescent="0.3">
      <c r="F1948" t="s">
        <v>5</v>
      </c>
      <c r="G1948" t="str">
        <f>IF(ABTest[[#This Row],[group]]="control","20% off + free shipping","Your last chance to score 20% off + free shipping")</f>
        <v>Your last chance to score 20% off + free shipping</v>
      </c>
      <c r="H1948">
        <v>0</v>
      </c>
    </row>
    <row r="1949" spans="6:8" x14ac:dyDescent="0.3">
      <c r="F1949" t="s">
        <v>4</v>
      </c>
      <c r="G1949" t="str">
        <f>IF(ABTest[[#This Row],[group]]="control","20% off + free shipping","Your last chance to score 20% off + free shipping")</f>
        <v>20% off + free shipping</v>
      </c>
      <c r="H1949">
        <v>0</v>
      </c>
    </row>
    <row r="1950" spans="6:8" x14ac:dyDescent="0.3">
      <c r="F1950" t="s">
        <v>4</v>
      </c>
      <c r="G1950" t="str">
        <f>IF(ABTest[[#This Row],[group]]="control","20% off + free shipping","Your last chance to score 20% off + free shipping")</f>
        <v>20% off + free shipping</v>
      </c>
      <c r="H1950">
        <v>0</v>
      </c>
    </row>
    <row r="1951" spans="6:8" x14ac:dyDescent="0.3">
      <c r="F1951" t="s">
        <v>4</v>
      </c>
      <c r="G1951" t="str">
        <f>IF(ABTest[[#This Row],[group]]="control","20% off + free shipping","Your last chance to score 20% off + free shipping")</f>
        <v>20% off + free shipping</v>
      </c>
      <c r="H1951">
        <v>0</v>
      </c>
    </row>
    <row r="1952" spans="6:8" x14ac:dyDescent="0.3">
      <c r="F1952" t="s">
        <v>4</v>
      </c>
      <c r="G1952" t="str">
        <f>IF(ABTest[[#This Row],[group]]="control","20% off + free shipping","Your last chance to score 20% off + free shipping")</f>
        <v>20% off + free shipping</v>
      </c>
      <c r="H1952">
        <v>0</v>
      </c>
    </row>
    <row r="1953" spans="6:8" x14ac:dyDescent="0.3">
      <c r="F1953" t="s">
        <v>5</v>
      </c>
      <c r="G1953" t="str">
        <f>IF(ABTest[[#This Row],[group]]="control","20% off + free shipping","Your last chance to score 20% off + free shipping")</f>
        <v>Your last chance to score 20% off + free shipping</v>
      </c>
      <c r="H1953">
        <v>0</v>
      </c>
    </row>
    <row r="1954" spans="6:8" x14ac:dyDescent="0.3">
      <c r="F1954" t="s">
        <v>5</v>
      </c>
      <c r="G1954" t="str">
        <f>IF(ABTest[[#This Row],[group]]="control","20% off + free shipping","Your last chance to score 20% off + free shipping")</f>
        <v>Your last chance to score 20% off + free shipping</v>
      </c>
      <c r="H1954">
        <v>0</v>
      </c>
    </row>
    <row r="1955" spans="6:8" x14ac:dyDescent="0.3">
      <c r="F1955" t="s">
        <v>5</v>
      </c>
      <c r="G1955" t="str">
        <f>IF(ABTest[[#This Row],[group]]="control","20% off + free shipping","Your last chance to score 20% off + free shipping")</f>
        <v>Your last chance to score 20% off + free shipping</v>
      </c>
      <c r="H1955">
        <v>1</v>
      </c>
    </row>
    <row r="1956" spans="6:8" x14ac:dyDescent="0.3">
      <c r="F1956" t="s">
        <v>4</v>
      </c>
      <c r="G1956" t="str">
        <f>IF(ABTest[[#This Row],[group]]="control","20% off + free shipping","Your last chance to score 20% off + free shipping")</f>
        <v>20% off + free shipping</v>
      </c>
      <c r="H1956">
        <v>1</v>
      </c>
    </row>
    <row r="1957" spans="6:8" x14ac:dyDescent="0.3">
      <c r="F1957" t="s">
        <v>4</v>
      </c>
      <c r="G1957" t="str">
        <f>IF(ABTest[[#This Row],[group]]="control","20% off + free shipping","Your last chance to score 20% off + free shipping")</f>
        <v>20% off + free shipping</v>
      </c>
      <c r="H1957">
        <v>0</v>
      </c>
    </row>
    <row r="1958" spans="6:8" x14ac:dyDescent="0.3">
      <c r="F1958" t="s">
        <v>5</v>
      </c>
      <c r="G1958" t="str">
        <f>IF(ABTest[[#This Row],[group]]="control","20% off + free shipping","Your last chance to score 20% off + free shipping")</f>
        <v>Your last chance to score 20% off + free shipping</v>
      </c>
      <c r="H1958">
        <v>0</v>
      </c>
    </row>
    <row r="1959" spans="6:8" x14ac:dyDescent="0.3">
      <c r="F1959" t="s">
        <v>5</v>
      </c>
      <c r="G1959" t="str">
        <f>IF(ABTest[[#This Row],[group]]="control","20% off + free shipping","Your last chance to score 20% off + free shipping")</f>
        <v>Your last chance to score 20% off + free shipping</v>
      </c>
      <c r="H1959">
        <v>0</v>
      </c>
    </row>
    <row r="1960" spans="6:8" x14ac:dyDescent="0.3">
      <c r="F1960" t="s">
        <v>5</v>
      </c>
      <c r="G1960" t="str">
        <f>IF(ABTest[[#This Row],[group]]="control","20% off + free shipping","Your last chance to score 20% off + free shipping")</f>
        <v>Your last chance to score 20% off + free shipping</v>
      </c>
      <c r="H1960">
        <v>0</v>
      </c>
    </row>
    <row r="1961" spans="6:8" x14ac:dyDescent="0.3">
      <c r="F1961" t="s">
        <v>4</v>
      </c>
      <c r="G1961" t="str">
        <f>IF(ABTest[[#This Row],[group]]="control","20% off + free shipping","Your last chance to score 20% off + free shipping")</f>
        <v>20% off + free shipping</v>
      </c>
      <c r="H1961">
        <v>0</v>
      </c>
    </row>
    <row r="1962" spans="6:8" x14ac:dyDescent="0.3">
      <c r="F1962" t="s">
        <v>5</v>
      </c>
      <c r="G1962" t="str">
        <f>IF(ABTest[[#This Row],[group]]="control","20% off + free shipping","Your last chance to score 20% off + free shipping")</f>
        <v>Your last chance to score 20% off + free shipping</v>
      </c>
      <c r="H1962">
        <v>1</v>
      </c>
    </row>
    <row r="1963" spans="6:8" x14ac:dyDescent="0.3">
      <c r="F1963" t="s">
        <v>4</v>
      </c>
      <c r="G1963" t="str">
        <f>IF(ABTest[[#This Row],[group]]="control","20% off + free shipping","Your last chance to score 20% off + free shipping")</f>
        <v>20% off + free shipping</v>
      </c>
      <c r="H1963">
        <v>0</v>
      </c>
    </row>
    <row r="1964" spans="6:8" x14ac:dyDescent="0.3">
      <c r="F1964" t="s">
        <v>4</v>
      </c>
      <c r="G1964" t="str">
        <f>IF(ABTest[[#This Row],[group]]="control","20% off + free shipping","Your last chance to score 20% off + free shipping")</f>
        <v>20% off + free shipping</v>
      </c>
      <c r="H1964">
        <v>1</v>
      </c>
    </row>
    <row r="1965" spans="6:8" x14ac:dyDescent="0.3">
      <c r="F1965" t="s">
        <v>4</v>
      </c>
      <c r="G1965" t="str">
        <f>IF(ABTest[[#This Row],[group]]="control","20% off + free shipping","Your last chance to score 20% off + free shipping")</f>
        <v>20% off + free shipping</v>
      </c>
      <c r="H1965">
        <v>0</v>
      </c>
    </row>
    <row r="1966" spans="6:8" x14ac:dyDescent="0.3">
      <c r="F1966" t="s">
        <v>4</v>
      </c>
      <c r="G1966" t="str">
        <f>IF(ABTest[[#This Row],[group]]="control","20% off + free shipping","Your last chance to score 20% off + free shipping")</f>
        <v>20% off + free shipping</v>
      </c>
      <c r="H1966">
        <v>0</v>
      </c>
    </row>
    <row r="1967" spans="6:8" x14ac:dyDescent="0.3">
      <c r="F1967" t="s">
        <v>5</v>
      </c>
      <c r="G1967" t="str">
        <f>IF(ABTest[[#This Row],[group]]="control","20% off + free shipping","Your last chance to score 20% off + free shipping")</f>
        <v>Your last chance to score 20% off + free shipping</v>
      </c>
      <c r="H1967">
        <v>0</v>
      </c>
    </row>
    <row r="1968" spans="6:8" x14ac:dyDescent="0.3">
      <c r="F1968" t="s">
        <v>5</v>
      </c>
      <c r="G1968" t="str">
        <f>IF(ABTest[[#This Row],[group]]="control","20% off + free shipping","Your last chance to score 20% off + free shipping")</f>
        <v>Your last chance to score 20% off + free shipping</v>
      </c>
      <c r="H1968">
        <v>0</v>
      </c>
    </row>
    <row r="1969" spans="6:8" x14ac:dyDescent="0.3">
      <c r="F1969" t="s">
        <v>5</v>
      </c>
      <c r="G1969" t="str">
        <f>IF(ABTest[[#This Row],[group]]="control","20% off + free shipping","Your last chance to score 20% off + free shipping")</f>
        <v>Your last chance to score 20% off + free shipping</v>
      </c>
      <c r="H1969">
        <v>0</v>
      </c>
    </row>
    <row r="1970" spans="6:8" x14ac:dyDescent="0.3">
      <c r="F1970" t="s">
        <v>5</v>
      </c>
      <c r="G1970" t="str">
        <f>IF(ABTest[[#This Row],[group]]="control","20% off + free shipping","Your last chance to score 20% off + free shipping")</f>
        <v>Your last chance to score 20% off + free shipping</v>
      </c>
      <c r="H1970">
        <v>0</v>
      </c>
    </row>
    <row r="1971" spans="6:8" x14ac:dyDescent="0.3">
      <c r="F1971" t="s">
        <v>5</v>
      </c>
      <c r="G1971" t="str">
        <f>IF(ABTest[[#This Row],[group]]="control","20% off + free shipping","Your last chance to score 20% off + free shipping")</f>
        <v>Your last chance to score 20% off + free shipping</v>
      </c>
      <c r="H1971">
        <v>0</v>
      </c>
    </row>
    <row r="1972" spans="6:8" x14ac:dyDescent="0.3">
      <c r="F1972" t="s">
        <v>5</v>
      </c>
      <c r="G1972" t="str">
        <f>IF(ABTest[[#This Row],[group]]="control","20% off + free shipping","Your last chance to score 20% off + free shipping")</f>
        <v>Your last chance to score 20% off + free shipping</v>
      </c>
      <c r="H1972">
        <v>0</v>
      </c>
    </row>
    <row r="1973" spans="6:8" x14ac:dyDescent="0.3">
      <c r="F1973" t="s">
        <v>5</v>
      </c>
      <c r="G1973" t="str">
        <f>IF(ABTest[[#This Row],[group]]="control","20% off + free shipping","Your last chance to score 20% off + free shipping")</f>
        <v>Your last chance to score 20% off + free shipping</v>
      </c>
      <c r="H1973">
        <v>0</v>
      </c>
    </row>
    <row r="1974" spans="6:8" x14ac:dyDescent="0.3">
      <c r="F1974" t="s">
        <v>5</v>
      </c>
      <c r="G1974" t="str">
        <f>IF(ABTest[[#This Row],[group]]="control","20% off + free shipping","Your last chance to score 20% off + free shipping")</f>
        <v>Your last chance to score 20% off + free shipping</v>
      </c>
      <c r="H1974">
        <v>0</v>
      </c>
    </row>
    <row r="1975" spans="6:8" x14ac:dyDescent="0.3">
      <c r="F1975" t="s">
        <v>5</v>
      </c>
      <c r="G1975" t="str">
        <f>IF(ABTest[[#This Row],[group]]="control","20% off + free shipping","Your last chance to score 20% off + free shipping")</f>
        <v>Your last chance to score 20% off + free shipping</v>
      </c>
      <c r="H1975">
        <v>0</v>
      </c>
    </row>
    <row r="1976" spans="6:8" x14ac:dyDescent="0.3">
      <c r="F1976" t="s">
        <v>4</v>
      </c>
      <c r="G1976" t="str">
        <f>IF(ABTest[[#This Row],[group]]="control","20% off + free shipping","Your last chance to score 20% off + free shipping")</f>
        <v>20% off + free shipping</v>
      </c>
      <c r="H1976">
        <v>0</v>
      </c>
    </row>
    <row r="1977" spans="6:8" x14ac:dyDescent="0.3">
      <c r="F1977" t="s">
        <v>5</v>
      </c>
      <c r="G1977" t="str">
        <f>IF(ABTest[[#This Row],[group]]="control","20% off + free shipping","Your last chance to score 20% off + free shipping")</f>
        <v>Your last chance to score 20% off + free shipping</v>
      </c>
      <c r="H1977">
        <v>0</v>
      </c>
    </row>
    <row r="1978" spans="6:8" x14ac:dyDescent="0.3">
      <c r="F1978" t="s">
        <v>5</v>
      </c>
      <c r="G1978" t="str">
        <f>IF(ABTest[[#This Row],[group]]="control","20% off + free shipping","Your last chance to score 20% off + free shipping")</f>
        <v>Your last chance to score 20% off + free shipping</v>
      </c>
      <c r="H1978">
        <v>0</v>
      </c>
    </row>
    <row r="1979" spans="6:8" x14ac:dyDescent="0.3">
      <c r="F1979" t="s">
        <v>4</v>
      </c>
      <c r="G1979" t="str">
        <f>IF(ABTest[[#This Row],[group]]="control","20% off + free shipping","Your last chance to score 20% off + free shipping")</f>
        <v>20% off + free shipping</v>
      </c>
      <c r="H1979">
        <v>0</v>
      </c>
    </row>
    <row r="1980" spans="6:8" x14ac:dyDescent="0.3">
      <c r="F1980" t="s">
        <v>5</v>
      </c>
      <c r="G1980" t="str">
        <f>IF(ABTest[[#This Row],[group]]="control","20% off + free shipping","Your last chance to score 20% off + free shipping")</f>
        <v>Your last chance to score 20% off + free shipping</v>
      </c>
      <c r="H1980">
        <v>0</v>
      </c>
    </row>
    <row r="1981" spans="6:8" x14ac:dyDescent="0.3">
      <c r="F1981" t="s">
        <v>5</v>
      </c>
      <c r="G1981" t="str">
        <f>IF(ABTest[[#This Row],[group]]="control","20% off + free shipping","Your last chance to score 20% off + free shipping")</f>
        <v>Your last chance to score 20% off + free shipping</v>
      </c>
      <c r="H1981">
        <v>0</v>
      </c>
    </row>
    <row r="1982" spans="6:8" x14ac:dyDescent="0.3">
      <c r="F1982" t="s">
        <v>5</v>
      </c>
      <c r="G1982" t="str">
        <f>IF(ABTest[[#This Row],[group]]="control","20% off + free shipping","Your last chance to score 20% off + free shipping")</f>
        <v>Your last chance to score 20% off + free shipping</v>
      </c>
      <c r="H1982">
        <v>0</v>
      </c>
    </row>
    <row r="1983" spans="6:8" x14ac:dyDescent="0.3">
      <c r="F1983" t="s">
        <v>4</v>
      </c>
      <c r="G1983" t="str">
        <f>IF(ABTest[[#This Row],[group]]="control","20% off + free shipping","Your last chance to score 20% off + free shipping")</f>
        <v>20% off + free shipping</v>
      </c>
      <c r="H1983">
        <v>0</v>
      </c>
    </row>
    <row r="1984" spans="6:8" x14ac:dyDescent="0.3">
      <c r="F1984" t="s">
        <v>4</v>
      </c>
      <c r="G1984" t="str">
        <f>IF(ABTest[[#This Row],[group]]="control","20% off + free shipping","Your last chance to score 20% off + free shipping")</f>
        <v>20% off + free shipping</v>
      </c>
      <c r="H1984">
        <v>0</v>
      </c>
    </row>
    <row r="1985" spans="6:8" x14ac:dyDescent="0.3">
      <c r="F1985" t="s">
        <v>4</v>
      </c>
      <c r="G1985" t="str">
        <f>IF(ABTest[[#This Row],[group]]="control","20% off + free shipping","Your last chance to score 20% off + free shipping")</f>
        <v>20% off + free shipping</v>
      </c>
      <c r="H1985">
        <v>0</v>
      </c>
    </row>
    <row r="1986" spans="6:8" x14ac:dyDescent="0.3">
      <c r="F1986" t="s">
        <v>5</v>
      </c>
      <c r="G1986" t="str">
        <f>IF(ABTest[[#This Row],[group]]="control","20% off + free shipping","Your last chance to score 20% off + free shipping")</f>
        <v>Your last chance to score 20% off + free shipping</v>
      </c>
      <c r="H1986">
        <v>0</v>
      </c>
    </row>
    <row r="1987" spans="6:8" x14ac:dyDescent="0.3">
      <c r="F1987" t="s">
        <v>5</v>
      </c>
      <c r="G1987" t="str">
        <f>IF(ABTest[[#This Row],[group]]="control","20% off + free shipping","Your last chance to score 20% off + free shipping")</f>
        <v>Your last chance to score 20% off + free shipping</v>
      </c>
      <c r="H1987">
        <v>0</v>
      </c>
    </row>
    <row r="1988" spans="6:8" x14ac:dyDescent="0.3">
      <c r="F1988" t="s">
        <v>4</v>
      </c>
      <c r="G1988" t="str">
        <f>IF(ABTest[[#This Row],[group]]="control","20% off + free shipping","Your last chance to score 20% off + free shipping")</f>
        <v>20% off + free shipping</v>
      </c>
      <c r="H1988">
        <v>0</v>
      </c>
    </row>
    <row r="1989" spans="6:8" x14ac:dyDescent="0.3">
      <c r="F1989" t="s">
        <v>5</v>
      </c>
      <c r="G1989" t="str">
        <f>IF(ABTest[[#This Row],[group]]="control","20% off + free shipping","Your last chance to score 20% off + free shipping")</f>
        <v>Your last chance to score 20% off + free shipping</v>
      </c>
      <c r="H1989">
        <v>0</v>
      </c>
    </row>
    <row r="1990" spans="6:8" x14ac:dyDescent="0.3">
      <c r="F1990" t="s">
        <v>5</v>
      </c>
      <c r="G1990" t="str">
        <f>IF(ABTest[[#This Row],[group]]="control","20% off + free shipping","Your last chance to score 20% off + free shipping")</f>
        <v>Your last chance to score 20% off + free shipping</v>
      </c>
      <c r="H1990">
        <v>0</v>
      </c>
    </row>
    <row r="1991" spans="6:8" x14ac:dyDescent="0.3">
      <c r="F1991" t="s">
        <v>4</v>
      </c>
      <c r="G1991" t="str">
        <f>IF(ABTest[[#This Row],[group]]="control","20% off + free shipping","Your last chance to score 20% off + free shipping")</f>
        <v>20% off + free shipping</v>
      </c>
      <c r="H1991">
        <v>0</v>
      </c>
    </row>
    <row r="1992" spans="6:8" x14ac:dyDescent="0.3">
      <c r="F1992" t="s">
        <v>4</v>
      </c>
      <c r="G1992" t="str">
        <f>IF(ABTest[[#This Row],[group]]="control","20% off + free shipping","Your last chance to score 20% off + free shipping")</f>
        <v>20% off + free shipping</v>
      </c>
      <c r="H1992">
        <v>0</v>
      </c>
    </row>
    <row r="1993" spans="6:8" x14ac:dyDescent="0.3">
      <c r="F1993" t="s">
        <v>4</v>
      </c>
      <c r="G1993" t="str">
        <f>IF(ABTest[[#This Row],[group]]="control","20% off + free shipping","Your last chance to score 20% off + free shipping")</f>
        <v>20% off + free shipping</v>
      </c>
      <c r="H1993">
        <v>0</v>
      </c>
    </row>
    <row r="1994" spans="6:8" x14ac:dyDescent="0.3">
      <c r="F1994" t="s">
        <v>4</v>
      </c>
      <c r="G1994" t="str">
        <f>IF(ABTest[[#This Row],[group]]="control","20% off + free shipping","Your last chance to score 20% off + free shipping")</f>
        <v>20% off + free shipping</v>
      </c>
      <c r="H1994">
        <v>1</v>
      </c>
    </row>
    <row r="1995" spans="6:8" x14ac:dyDescent="0.3">
      <c r="F1995" t="s">
        <v>4</v>
      </c>
      <c r="G1995" t="str">
        <f>IF(ABTest[[#This Row],[group]]="control","20% off + free shipping","Your last chance to score 20% off + free shipping")</f>
        <v>20% off + free shipping</v>
      </c>
      <c r="H1995">
        <v>0</v>
      </c>
    </row>
    <row r="1996" spans="6:8" x14ac:dyDescent="0.3">
      <c r="F1996" t="s">
        <v>5</v>
      </c>
      <c r="G1996" t="str">
        <f>IF(ABTest[[#This Row],[group]]="control","20% off + free shipping","Your last chance to score 20% off + free shipping")</f>
        <v>Your last chance to score 20% off + free shipping</v>
      </c>
      <c r="H1996">
        <v>0</v>
      </c>
    </row>
    <row r="1997" spans="6:8" x14ac:dyDescent="0.3">
      <c r="F1997" t="s">
        <v>4</v>
      </c>
      <c r="G1997" t="str">
        <f>IF(ABTest[[#This Row],[group]]="control","20% off + free shipping","Your last chance to score 20% off + free shipping")</f>
        <v>20% off + free shipping</v>
      </c>
      <c r="H1997">
        <v>0</v>
      </c>
    </row>
    <row r="1998" spans="6:8" x14ac:dyDescent="0.3">
      <c r="F1998" t="s">
        <v>4</v>
      </c>
      <c r="G1998" t="str">
        <f>IF(ABTest[[#This Row],[group]]="control","20% off + free shipping","Your last chance to score 20% off + free shipping")</f>
        <v>20% off + free shipping</v>
      </c>
      <c r="H1998">
        <v>0</v>
      </c>
    </row>
    <row r="1999" spans="6:8" x14ac:dyDescent="0.3">
      <c r="F1999" t="s">
        <v>4</v>
      </c>
      <c r="G1999" t="str">
        <f>IF(ABTest[[#This Row],[group]]="control","20% off + free shipping","Your last chance to score 20% off + free shipping")</f>
        <v>20% off + free shipping</v>
      </c>
      <c r="H1999">
        <v>0</v>
      </c>
    </row>
    <row r="2000" spans="6:8" x14ac:dyDescent="0.3">
      <c r="F2000" t="s">
        <v>4</v>
      </c>
      <c r="G2000" t="str">
        <f>IF(ABTest[[#This Row],[group]]="control","20% off + free shipping","Your last chance to score 20% off + free shipping")</f>
        <v>20% off + free shipping</v>
      </c>
      <c r="H2000">
        <v>0</v>
      </c>
    </row>
    <row r="2001" spans="6:8" x14ac:dyDescent="0.3">
      <c r="F2001" t="s">
        <v>5</v>
      </c>
      <c r="G2001" t="str">
        <f>IF(ABTest[[#This Row],[group]]="control","20% off + free shipping","Your last chance to score 20% off + free shipping")</f>
        <v>Your last chance to score 20% off + free shipping</v>
      </c>
      <c r="H2001">
        <v>0</v>
      </c>
    </row>
    <row r="2002" spans="6:8" x14ac:dyDescent="0.3">
      <c r="F2002" t="s">
        <v>5</v>
      </c>
      <c r="G2002" t="str">
        <f>IF(ABTest[[#This Row],[group]]="control","20% off + free shipping","Your last chance to score 20% off + free shipping")</f>
        <v>Your last chance to score 20% off + free shipping</v>
      </c>
      <c r="H2002">
        <v>1</v>
      </c>
    </row>
    <row r="2003" spans="6:8" x14ac:dyDescent="0.3">
      <c r="F2003" t="s">
        <v>5</v>
      </c>
      <c r="G2003" t="str">
        <f>IF(ABTest[[#This Row],[group]]="control","20% off + free shipping","Your last chance to score 20% off + free shipping")</f>
        <v>Your last chance to score 20% off + free shipping</v>
      </c>
      <c r="H2003">
        <v>0</v>
      </c>
    </row>
    <row r="2004" spans="6:8" x14ac:dyDescent="0.3">
      <c r="F2004" t="s">
        <v>4</v>
      </c>
      <c r="G2004" t="str">
        <f>IF(ABTest[[#This Row],[group]]="control","20% off + free shipping","Your last chance to score 20% off + free shipping")</f>
        <v>20% off + free shipping</v>
      </c>
      <c r="H2004">
        <v>0</v>
      </c>
    </row>
    <row r="2005" spans="6:8" x14ac:dyDescent="0.3">
      <c r="F2005" t="s">
        <v>4</v>
      </c>
      <c r="G2005" t="str">
        <f>IF(ABTest[[#This Row],[group]]="control","20% off + free shipping","Your last chance to score 20% off + free shipping")</f>
        <v>20% off + free shipping</v>
      </c>
      <c r="H2005">
        <v>0</v>
      </c>
    </row>
    <row r="2006" spans="6:8" x14ac:dyDescent="0.3">
      <c r="F2006" t="s">
        <v>5</v>
      </c>
      <c r="G2006" t="str">
        <f>IF(ABTest[[#This Row],[group]]="control","20% off + free shipping","Your last chance to score 20% off + free shipping")</f>
        <v>Your last chance to score 20% off + free shipping</v>
      </c>
      <c r="H2006">
        <v>0</v>
      </c>
    </row>
    <row r="2007" spans="6:8" x14ac:dyDescent="0.3">
      <c r="F2007" t="s">
        <v>5</v>
      </c>
      <c r="G2007" t="str">
        <f>IF(ABTest[[#This Row],[group]]="control","20% off + free shipping","Your last chance to score 20% off + free shipping")</f>
        <v>Your last chance to score 20% off + free shipping</v>
      </c>
      <c r="H2007">
        <v>0</v>
      </c>
    </row>
    <row r="2008" spans="6:8" x14ac:dyDescent="0.3">
      <c r="F2008" t="s">
        <v>5</v>
      </c>
      <c r="G2008" t="str">
        <f>IF(ABTest[[#This Row],[group]]="control","20% off + free shipping","Your last chance to score 20% off + free shipping")</f>
        <v>Your last chance to score 20% off + free shipping</v>
      </c>
      <c r="H2008">
        <v>0</v>
      </c>
    </row>
    <row r="2009" spans="6:8" x14ac:dyDescent="0.3">
      <c r="F2009" t="s">
        <v>5</v>
      </c>
      <c r="G2009" t="str">
        <f>IF(ABTest[[#This Row],[group]]="control","20% off + free shipping","Your last chance to score 20% off + free shipping")</f>
        <v>Your last chance to score 20% off + free shipping</v>
      </c>
      <c r="H2009">
        <v>1</v>
      </c>
    </row>
    <row r="2010" spans="6:8" x14ac:dyDescent="0.3">
      <c r="F2010" t="s">
        <v>4</v>
      </c>
      <c r="G2010" t="str">
        <f>IF(ABTest[[#This Row],[group]]="control","20% off + free shipping","Your last chance to score 20% off + free shipping")</f>
        <v>20% off + free shipping</v>
      </c>
      <c r="H2010">
        <v>0</v>
      </c>
    </row>
    <row r="2011" spans="6:8" x14ac:dyDescent="0.3">
      <c r="F2011" t="s">
        <v>4</v>
      </c>
      <c r="G2011" t="str">
        <f>IF(ABTest[[#This Row],[group]]="control","20% off + free shipping","Your last chance to score 20% off + free shipping")</f>
        <v>20% off + free shipping</v>
      </c>
      <c r="H2011">
        <v>1</v>
      </c>
    </row>
    <row r="2012" spans="6:8" x14ac:dyDescent="0.3">
      <c r="F2012" t="s">
        <v>4</v>
      </c>
      <c r="G2012" t="str">
        <f>IF(ABTest[[#This Row],[group]]="control","20% off + free shipping","Your last chance to score 20% off + free shipping")</f>
        <v>20% off + free shipping</v>
      </c>
      <c r="H2012">
        <v>1</v>
      </c>
    </row>
    <row r="2013" spans="6:8" x14ac:dyDescent="0.3">
      <c r="F2013" t="s">
        <v>5</v>
      </c>
      <c r="G2013" t="str">
        <f>IF(ABTest[[#This Row],[group]]="control","20% off + free shipping","Your last chance to score 20% off + free shipping")</f>
        <v>Your last chance to score 20% off + free shipping</v>
      </c>
      <c r="H2013">
        <v>0</v>
      </c>
    </row>
    <row r="2014" spans="6:8" x14ac:dyDescent="0.3">
      <c r="F2014" t="s">
        <v>5</v>
      </c>
      <c r="G2014" t="str">
        <f>IF(ABTest[[#This Row],[group]]="control","20% off + free shipping","Your last chance to score 20% off + free shipping")</f>
        <v>Your last chance to score 20% off + free shipping</v>
      </c>
      <c r="H2014">
        <v>0</v>
      </c>
    </row>
    <row r="2015" spans="6:8" x14ac:dyDescent="0.3">
      <c r="F2015" t="s">
        <v>4</v>
      </c>
      <c r="G2015" t="str">
        <f>IF(ABTest[[#This Row],[group]]="control","20% off + free shipping","Your last chance to score 20% off + free shipping")</f>
        <v>20% off + free shipping</v>
      </c>
      <c r="H2015">
        <v>0</v>
      </c>
    </row>
    <row r="2016" spans="6:8" x14ac:dyDescent="0.3">
      <c r="F2016" t="s">
        <v>4</v>
      </c>
      <c r="G2016" t="str">
        <f>IF(ABTest[[#This Row],[group]]="control","20% off + free shipping","Your last chance to score 20% off + free shipping")</f>
        <v>20% off + free shipping</v>
      </c>
      <c r="H2016">
        <v>0</v>
      </c>
    </row>
    <row r="2017" spans="6:8" x14ac:dyDescent="0.3">
      <c r="F2017" t="s">
        <v>4</v>
      </c>
      <c r="G2017" t="str">
        <f>IF(ABTest[[#This Row],[group]]="control","20% off + free shipping","Your last chance to score 20% off + free shipping")</f>
        <v>20% off + free shipping</v>
      </c>
      <c r="H2017">
        <v>0</v>
      </c>
    </row>
    <row r="2018" spans="6:8" x14ac:dyDescent="0.3">
      <c r="F2018" t="s">
        <v>4</v>
      </c>
      <c r="G2018" t="str">
        <f>IF(ABTest[[#This Row],[group]]="control","20% off + free shipping","Your last chance to score 20% off + free shipping")</f>
        <v>20% off + free shipping</v>
      </c>
      <c r="H2018">
        <v>1</v>
      </c>
    </row>
    <row r="2019" spans="6:8" x14ac:dyDescent="0.3">
      <c r="F2019" t="s">
        <v>4</v>
      </c>
      <c r="G2019" t="str">
        <f>IF(ABTest[[#This Row],[group]]="control","20% off + free shipping","Your last chance to score 20% off + free shipping")</f>
        <v>20% off + free shipping</v>
      </c>
      <c r="H2019">
        <v>0</v>
      </c>
    </row>
    <row r="2020" spans="6:8" x14ac:dyDescent="0.3">
      <c r="F2020" t="s">
        <v>4</v>
      </c>
      <c r="G2020" t="str">
        <f>IF(ABTest[[#This Row],[group]]="control","20% off + free shipping","Your last chance to score 20% off + free shipping")</f>
        <v>20% off + free shipping</v>
      </c>
      <c r="H2020">
        <v>0</v>
      </c>
    </row>
    <row r="2021" spans="6:8" x14ac:dyDescent="0.3">
      <c r="F2021" t="s">
        <v>5</v>
      </c>
      <c r="G2021" t="str">
        <f>IF(ABTest[[#This Row],[group]]="control","20% off + free shipping","Your last chance to score 20% off + free shipping")</f>
        <v>Your last chance to score 20% off + free shipping</v>
      </c>
      <c r="H2021">
        <v>1</v>
      </c>
    </row>
    <row r="2022" spans="6:8" x14ac:dyDescent="0.3">
      <c r="F2022" t="s">
        <v>4</v>
      </c>
      <c r="G2022" t="str">
        <f>IF(ABTest[[#This Row],[group]]="control","20% off + free shipping","Your last chance to score 20% off + free shipping")</f>
        <v>20% off + free shipping</v>
      </c>
      <c r="H2022">
        <v>0</v>
      </c>
    </row>
    <row r="2023" spans="6:8" x14ac:dyDescent="0.3">
      <c r="F2023" t="s">
        <v>5</v>
      </c>
      <c r="G2023" t="str">
        <f>IF(ABTest[[#This Row],[group]]="control","20% off + free shipping","Your last chance to score 20% off + free shipping")</f>
        <v>Your last chance to score 20% off + free shipping</v>
      </c>
      <c r="H2023">
        <v>0</v>
      </c>
    </row>
    <row r="2024" spans="6:8" x14ac:dyDescent="0.3">
      <c r="F2024" t="s">
        <v>5</v>
      </c>
      <c r="G2024" t="str">
        <f>IF(ABTest[[#This Row],[group]]="control","20% off + free shipping","Your last chance to score 20% off + free shipping")</f>
        <v>Your last chance to score 20% off + free shipping</v>
      </c>
      <c r="H2024">
        <v>0</v>
      </c>
    </row>
    <row r="2025" spans="6:8" x14ac:dyDescent="0.3">
      <c r="F2025" t="s">
        <v>5</v>
      </c>
      <c r="G2025" t="str">
        <f>IF(ABTest[[#This Row],[group]]="control","20% off + free shipping","Your last chance to score 20% off + free shipping")</f>
        <v>Your last chance to score 20% off + free shipping</v>
      </c>
      <c r="H2025">
        <v>0</v>
      </c>
    </row>
    <row r="2026" spans="6:8" x14ac:dyDescent="0.3">
      <c r="F2026" t="s">
        <v>4</v>
      </c>
      <c r="G2026" t="str">
        <f>IF(ABTest[[#This Row],[group]]="control","20% off + free shipping","Your last chance to score 20% off + free shipping")</f>
        <v>20% off + free shipping</v>
      </c>
      <c r="H2026">
        <v>0</v>
      </c>
    </row>
    <row r="2027" spans="6:8" x14ac:dyDescent="0.3">
      <c r="F2027" t="s">
        <v>5</v>
      </c>
      <c r="G2027" t="str">
        <f>IF(ABTest[[#This Row],[group]]="control","20% off + free shipping","Your last chance to score 20% off + free shipping")</f>
        <v>Your last chance to score 20% off + free shipping</v>
      </c>
      <c r="H2027">
        <v>0</v>
      </c>
    </row>
    <row r="2028" spans="6:8" x14ac:dyDescent="0.3">
      <c r="F2028" t="s">
        <v>4</v>
      </c>
      <c r="G2028" t="str">
        <f>IF(ABTest[[#This Row],[group]]="control","20% off + free shipping","Your last chance to score 20% off + free shipping")</f>
        <v>20% off + free shipping</v>
      </c>
      <c r="H2028">
        <v>0</v>
      </c>
    </row>
    <row r="2029" spans="6:8" x14ac:dyDescent="0.3">
      <c r="F2029" t="s">
        <v>4</v>
      </c>
      <c r="G2029" t="str">
        <f>IF(ABTest[[#This Row],[group]]="control","20% off + free shipping","Your last chance to score 20% off + free shipping")</f>
        <v>20% off + free shipping</v>
      </c>
      <c r="H2029">
        <v>1</v>
      </c>
    </row>
    <row r="2030" spans="6:8" x14ac:dyDescent="0.3">
      <c r="F2030" t="s">
        <v>4</v>
      </c>
      <c r="G2030" t="str">
        <f>IF(ABTest[[#This Row],[group]]="control","20% off + free shipping","Your last chance to score 20% off + free shipping")</f>
        <v>20% off + free shipping</v>
      </c>
      <c r="H2030">
        <v>0</v>
      </c>
    </row>
    <row r="2031" spans="6:8" x14ac:dyDescent="0.3">
      <c r="F2031" t="s">
        <v>4</v>
      </c>
      <c r="G2031" t="str">
        <f>IF(ABTest[[#This Row],[group]]="control","20% off + free shipping","Your last chance to score 20% off + free shipping")</f>
        <v>20% off + free shipping</v>
      </c>
      <c r="H2031">
        <v>0</v>
      </c>
    </row>
    <row r="2032" spans="6:8" x14ac:dyDescent="0.3">
      <c r="F2032" t="s">
        <v>5</v>
      </c>
      <c r="G2032" t="str">
        <f>IF(ABTest[[#This Row],[group]]="control","20% off + free shipping","Your last chance to score 20% off + free shipping")</f>
        <v>Your last chance to score 20% off + free shipping</v>
      </c>
      <c r="H2032">
        <v>0</v>
      </c>
    </row>
    <row r="2033" spans="6:8" x14ac:dyDescent="0.3">
      <c r="F2033" t="s">
        <v>4</v>
      </c>
      <c r="G2033" t="str">
        <f>IF(ABTest[[#This Row],[group]]="control","20% off + free shipping","Your last chance to score 20% off + free shipping")</f>
        <v>20% off + free shipping</v>
      </c>
      <c r="H2033">
        <v>1</v>
      </c>
    </row>
    <row r="2034" spans="6:8" x14ac:dyDescent="0.3">
      <c r="F2034" t="s">
        <v>5</v>
      </c>
      <c r="G2034" t="str">
        <f>IF(ABTest[[#This Row],[group]]="control","20% off + free shipping","Your last chance to score 20% off + free shipping")</f>
        <v>Your last chance to score 20% off + free shipping</v>
      </c>
      <c r="H2034">
        <v>0</v>
      </c>
    </row>
    <row r="2035" spans="6:8" x14ac:dyDescent="0.3">
      <c r="F2035" t="s">
        <v>5</v>
      </c>
      <c r="G2035" t="str">
        <f>IF(ABTest[[#This Row],[group]]="control","20% off + free shipping","Your last chance to score 20% off + free shipping")</f>
        <v>Your last chance to score 20% off + free shipping</v>
      </c>
      <c r="H2035">
        <v>0</v>
      </c>
    </row>
    <row r="2036" spans="6:8" x14ac:dyDescent="0.3">
      <c r="F2036" t="s">
        <v>4</v>
      </c>
      <c r="G2036" t="str">
        <f>IF(ABTest[[#This Row],[group]]="control","20% off + free shipping","Your last chance to score 20% off + free shipping")</f>
        <v>20% off + free shipping</v>
      </c>
      <c r="H2036">
        <v>1</v>
      </c>
    </row>
    <row r="2037" spans="6:8" x14ac:dyDescent="0.3">
      <c r="F2037" t="s">
        <v>5</v>
      </c>
      <c r="G2037" t="str">
        <f>IF(ABTest[[#This Row],[group]]="control","20% off + free shipping","Your last chance to score 20% off + free shipping")</f>
        <v>Your last chance to score 20% off + free shipping</v>
      </c>
      <c r="H2037">
        <v>0</v>
      </c>
    </row>
    <row r="2038" spans="6:8" x14ac:dyDescent="0.3">
      <c r="F2038" t="s">
        <v>5</v>
      </c>
      <c r="G2038" t="str">
        <f>IF(ABTest[[#This Row],[group]]="control","20% off + free shipping","Your last chance to score 20% off + free shipping")</f>
        <v>Your last chance to score 20% off + free shipping</v>
      </c>
      <c r="H2038">
        <v>0</v>
      </c>
    </row>
    <row r="2039" spans="6:8" x14ac:dyDescent="0.3">
      <c r="F2039" t="s">
        <v>4</v>
      </c>
      <c r="G2039" t="str">
        <f>IF(ABTest[[#This Row],[group]]="control","20% off + free shipping","Your last chance to score 20% off + free shipping")</f>
        <v>20% off + free shipping</v>
      </c>
      <c r="H2039">
        <v>0</v>
      </c>
    </row>
    <row r="2040" spans="6:8" x14ac:dyDescent="0.3">
      <c r="F2040" t="s">
        <v>5</v>
      </c>
      <c r="G2040" t="str">
        <f>IF(ABTest[[#This Row],[group]]="control","20% off + free shipping","Your last chance to score 20% off + free shipping")</f>
        <v>Your last chance to score 20% off + free shipping</v>
      </c>
      <c r="H2040">
        <v>0</v>
      </c>
    </row>
    <row r="2041" spans="6:8" x14ac:dyDescent="0.3">
      <c r="F2041" t="s">
        <v>5</v>
      </c>
      <c r="G2041" t="str">
        <f>IF(ABTest[[#This Row],[group]]="control","20% off + free shipping","Your last chance to score 20% off + free shipping")</f>
        <v>Your last chance to score 20% off + free shipping</v>
      </c>
      <c r="H2041">
        <v>0</v>
      </c>
    </row>
    <row r="2042" spans="6:8" x14ac:dyDescent="0.3">
      <c r="F2042" t="s">
        <v>4</v>
      </c>
      <c r="G2042" t="str">
        <f>IF(ABTest[[#This Row],[group]]="control","20% off + free shipping","Your last chance to score 20% off + free shipping")</f>
        <v>20% off + free shipping</v>
      </c>
      <c r="H2042">
        <v>1</v>
      </c>
    </row>
    <row r="2043" spans="6:8" x14ac:dyDescent="0.3">
      <c r="F2043" t="s">
        <v>4</v>
      </c>
      <c r="G2043" t="str">
        <f>IF(ABTest[[#This Row],[group]]="control","20% off + free shipping","Your last chance to score 20% off + free shipping")</f>
        <v>20% off + free shipping</v>
      </c>
      <c r="H2043">
        <v>0</v>
      </c>
    </row>
    <row r="2044" spans="6:8" x14ac:dyDescent="0.3">
      <c r="F2044" t="s">
        <v>4</v>
      </c>
      <c r="G2044" t="str">
        <f>IF(ABTest[[#This Row],[group]]="control","20% off + free shipping","Your last chance to score 20% off + free shipping")</f>
        <v>20% off + free shipping</v>
      </c>
      <c r="H2044">
        <v>0</v>
      </c>
    </row>
    <row r="2045" spans="6:8" x14ac:dyDescent="0.3">
      <c r="F2045" t="s">
        <v>5</v>
      </c>
      <c r="G2045" t="str">
        <f>IF(ABTest[[#This Row],[group]]="control","20% off + free shipping","Your last chance to score 20% off + free shipping")</f>
        <v>Your last chance to score 20% off + free shipping</v>
      </c>
      <c r="H2045">
        <v>1</v>
      </c>
    </row>
    <row r="2046" spans="6:8" x14ac:dyDescent="0.3">
      <c r="F2046" t="s">
        <v>4</v>
      </c>
      <c r="G2046" t="str">
        <f>IF(ABTest[[#This Row],[group]]="control","20% off + free shipping","Your last chance to score 20% off + free shipping")</f>
        <v>20% off + free shipping</v>
      </c>
      <c r="H2046">
        <v>1</v>
      </c>
    </row>
    <row r="2047" spans="6:8" x14ac:dyDescent="0.3">
      <c r="F2047" t="s">
        <v>5</v>
      </c>
      <c r="G2047" t="str">
        <f>IF(ABTest[[#This Row],[group]]="control","20% off + free shipping","Your last chance to score 20% off + free shipping")</f>
        <v>Your last chance to score 20% off + free shipping</v>
      </c>
      <c r="H2047">
        <v>1</v>
      </c>
    </row>
    <row r="2048" spans="6:8" x14ac:dyDescent="0.3">
      <c r="F2048" t="s">
        <v>5</v>
      </c>
      <c r="G2048" t="str">
        <f>IF(ABTest[[#This Row],[group]]="control","20% off + free shipping","Your last chance to score 20% off + free shipping")</f>
        <v>Your last chance to score 20% off + free shipping</v>
      </c>
      <c r="H2048">
        <v>0</v>
      </c>
    </row>
    <row r="2049" spans="6:8" x14ac:dyDescent="0.3">
      <c r="F2049" t="s">
        <v>5</v>
      </c>
      <c r="G2049" t="str">
        <f>IF(ABTest[[#This Row],[group]]="control","20% off + free shipping","Your last chance to score 20% off + free shipping")</f>
        <v>Your last chance to score 20% off + free shipping</v>
      </c>
      <c r="H2049">
        <v>1</v>
      </c>
    </row>
    <row r="2050" spans="6:8" x14ac:dyDescent="0.3">
      <c r="F2050" t="s">
        <v>4</v>
      </c>
      <c r="G2050" t="str">
        <f>IF(ABTest[[#This Row],[group]]="control","20% off + free shipping","Your last chance to score 20% off + free shipping")</f>
        <v>20% off + free shipping</v>
      </c>
      <c r="H2050">
        <v>0</v>
      </c>
    </row>
    <row r="2051" spans="6:8" x14ac:dyDescent="0.3">
      <c r="F2051" t="s">
        <v>4</v>
      </c>
      <c r="G2051" t="str">
        <f>IF(ABTest[[#This Row],[group]]="control","20% off + free shipping","Your last chance to score 20% off + free shipping")</f>
        <v>20% off + free shipping</v>
      </c>
      <c r="H2051">
        <v>0</v>
      </c>
    </row>
    <row r="2052" spans="6:8" x14ac:dyDescent="0.3">
      <c r="F2052" t="s">
        <v>4</v>
      </c>
      <c r="G2052" t="str">
        <f>IF(ABTest[[#This Row],[group]]="control","20% off + free shipping","Your last chance to score 20% off + free shipping")</f>
        <v>20% off + free shipping</v>
      </c>
      <c r="H2052">
        <v>0</v>
      </c>
    </row>
    <row r="2053" spans="6:8" x14ac:dyDescent="0.3">
      <c r="F2053" t="s">
        <v>4</v>
      </c>
      <c r="G2053" t="str">
        <f>IF(ABTest[[#This Row],[group]]="control","20% off + free shipping","Your last chance to score 20% off + free shipping")</f>
        <v>20% off + free shipping</v>
      </c>
      <c r="H2053">
        <v>0</v>
      </c>
    </row>
    <row r="2054" spans="6:8" x14ac:dyDescent="0.3">
      <c r="F2054" t="s">
        <v>5</v>
      </c>
      <c r="G2054" t="str">
        <f>IF(ABTest[[#This Row],[group]]="control","20% off + free shipping","Your last chance to score 20% off + free shipping")</f>
        <v>Your last chance to score 20% off + free shipping</v>
      </c>
      <c r="H2054">
        <v>0</v>
      </c>
    </row>
    <row r="2055" spans="6:8" x14ac:dyDescent="0.3">
      <c r="F2055" t="s">
        <v>4</v>
      </c>
      <c r="G2055" t="str">
        <f>IF(ABTest[[#This Row],[group]]="control","20% off + free shipping","Your last chance to score 20% off + free shipping")</f>
        <v>20% off + free shipping</v>
      </c>
      <c r="H2055">
        <v>0</v>
      </c>
    </row>
    <row r="2056" spans="6:8" x14ac:dyDescent="0.3">
      <c r="F2056" t="s">
        <v>4</v>
      </c>
      <c r="G2056" t="str">
        <f>IF(ABTest[[#This Row],[group]]="control","20% off + free shipping","Your last chance to score 20% off + free shipping")</f>
        <v>20% off + free shipping</v>
      </c>
      <c r="H2056">
        <v>0</v>
      </c>
    </row>
    <row r="2057" spans="6:8" x14ac:dyDescent="0.3">
      <c r="F2057" t="s">
        <v>4</v>
      </c>
      <c r="G2057" t="str">
        <f>IF(ABTest[[#This Row],[group]]="control","20% off + free shipping","Your last chance to score 20% off + free shipping")</f>
        <v>20% off + free shipping</v>
      </c>
      <c r="H2057">
        <v>0</v>
      </c>
    </row>
    <row r="2058" spans="6:8" x14ac:dyDescent="0.3">
      <c r="F2058" t="s">
        <v>5</v>
      </c>
      <c r="G2058" t="str">
        <f>IF(ABTest[[#This Row],[group]]="control","20% off + free shipping","Your last chance to score 20% off + free shipping")</f>
        <v>Your last chance to score 20% off + free shipping</v>
      </c>
      <c r="H2058">
        <v>1</v>
      </c>
    </row>
    <row r="2059" spans="6:8" x14ac:dyDescent="0.3">
      <c r="F2059" t="s">
        <v>4</v>
      </c>
      <c r="G2059" t="str">
        <f>IF(ABTest[[#This Row],[group]]="control","20% off + free shipping","Your last chance to score 20% off + free shipping")</f>
        <v>20% off + free shipping</v>
      </c>
      <c r="H2059">
        <v>0</v>
      </c>
    </row>
    <row r="2060" spans="6:8" x14ac:dyDescent="0.3">
      <c r="F2060" t="s">
        <v>4</v>
      </c>
      <c r="G2060" t="str">
        <f>IF(ABTest[[#This Row],[group]]="control","20% off + free shipping","Your last chance to score 20% off + free shipping")</f>
        <v>20% off + free shipping</v>
      </c>
      <c r="H2060">
        <v>0</v>
      </c>
    </row>
    <row r="2061" spans="6:8" x14ac:dyDescent="0.3">
      <c r="F2061" t="s">
        <v>4</v>
      </c>
      <c r="G2061" t="str">
        <f>IF(ABTest[[#This Row],[group]]="control","20% off + free shipping","Your last chance to score 20% off + free shipping")</f>
        <v>20% off + free shipping</v>
      </c>
      <c r="H2061">
        <v>0</v>
      </c>
    </row>
    <row r="2062" spans="6:8" x14ac:dyDescent="0.3">
      <c r="F2062" t="s">
        <v>4</v>
      </c>
      <c r="G2062" t="str">
        <f>IF(ABTest[[#This Row],[group]]="control","20% off + free shipping","Your last chance to score 20% off + free shipping")</f>
        <v>20% off + free shipping</v>
      </c>
      <c r="H2062">
        <v>0</v>
      </c>
    </row>
    <row r="2063" spans="6:8" x14ac:dyDescent="0.3">
      <c r="F2063" t="s">
        <v>4</v>
      </c>
      <c r="G2063" t="str">
        <f>IF(ABTest[[#This Row],[group]]="control","20% off + free shipping","Your last chance to score 20% off + free shipping")</f>
        <v>20% off + free shipping</v>
      </c>
      <c r="H2063">
        <v>1</v>
      </c>
    </row>
    <row r="2064" spans="6:8" x14ac:dyDescent="0.3">
      <c r="F2064" t="s">
        <v>4</v>
      </c>
      <c r="G2064" t="str">
        <f>IF(ABTest[[#This Row],[group]]="control","20% off + free shipping","Your last chance to score 20% off + free shipping")</f>
        <v>20% off + free shipping</v>
      </c>
      <c r="H2064">
        <v>0</v>
      </c>
    </row>
    <row r="2065" spans="6:8" x14ac:dyDescent="0.3">
      <c r="F2065" t="s">
        <v>4</v>
      </c>
      <c r="G2065" t="str">
        <f>IF(ABTest[[#This Row],[group]]="control","20% off + free shipping","Your last chance to score 20% off + free shipping")</f>
        <v>20% off + free shipping</v>
      </c>
      <c r="H2065">
        <v>0</v>
      </c>
    </row>
    <row r="2066" spans="6:8" x14ac:dyDescent="0.3">
      <c r="F2066" t="s">
        <v>4</v>
      </c>
      <c r="G2066" t="str">
        <f>IF(ABTest[[#This Row],[group]]="control","20% off + free shipping","Your last chance to score 20% off + free shipping")</f>
        <v>20% off + free shipping</v>
      </c>
      <c r="H2066">
        <v>0</v>
      </c>
    </row>
    <row r="2067" spans="6:8" x14ac:dyDescent="0.3">
      <c r="F2067" t="s">
        <v>4</v>
      </c>
      <c r="G2067" t="str">
        <f>IF(ABTest[[#This Row],[group]]="control","20% off + free shipping","Your last chance to score 20% off + free shipping")</f>
        <v>20% off + free shipping</v>
      </c>
      <c r="H2067">
        <v>1</v>
      </c>
    </row>
    <row r="2068" spans="6:8" x14ac:dyDescent="0.3">
      <c r="F2068" t="s">
        <v>4</v>
      </c>
      <c r="G2068" t="str">
        <f>IF(ABTest[[#This Row],[group]]="control","20% off + free shipping","Your last chance to score 20% off + free shipping")</f>
        <v>20% off + free shipping</v>
      </c>
      <c r="H2068">
        <v>0</v>
      </c>
    </row>
    <row r="2069" spans="6:8" x14ac:dyDescent="0.3">
      <c r="F2069" t="s">
        <v>4</v>
      </c>
      <c r="G2069" t="str">
        <f>IF(ABTest[[#This Row],[group]]="control","20% off + free shipping","Your last chance to score 20% off + free shipping")</f>
        <v>20% off + free shipping</v>
      </c>
      <c r="H2069">
        <v>0</v>
      </c>
    </row>
    <row r="2070" spans="6:8" x14ac:dyDescent="0.3">
      <c r="F2070" t="s">
        <v>5</v>
      </c>
      <c r="G2070" t="str">
        <f>IF(ABTest[[#This Row],[group]]="control","20% off + free shipping","Your last chance to score 20% off + free shipping")</f>
        <v>Your last chance to score 20% off + free shipping</v>
      </c>
      <c r="H2070">
        <v>0</v>
      </c>
    </row>
    <row r="2071" spans="6:8" x14ac:dyDescent="0.3">
      <c r="F2071" t="s">
        <v>5</v>
      </c>
      <c r="G2071" t="str">
        <f>IF(ABTest[[#This Row],[group]]="control","20% off + free shipping","Your last chance to score 20% off + free shipping")</f>
        <v>Your last chance to score 20% off + free shipping</v>
      </c>
      <c r="H2071">
        <v>0</v>
      </c>
    </row>
    <row r="2072" spans="6:8" x14ac:dyDescent="0.3">
      <c r="F2072" t="s">
        <v>4</v>
      </c>
      <c r="G2072" t="str">
        <f>IF(ABTest[[#This Row],[group]]="control","20% off + free shipping","Your last chance to score 20% off + free shipping")</f>
        <v>20% off + free shipping</v>
      </c>
      <c r="H2072">
        <v>0</v>
      </c>
    </row>
    <row r="2073" spans="6:8" x14ac:dyDescent="0.3">
      <c r="F2073" t="s">
        <v>5</v>
      </c>
      <c r="G2073" t="str">
        <f>IF(ABTest[[#This Row],[group]]="control","20% off + free shipping","Your last chance to score 20% off + free shipping")</f>
        <v>Your last chance to score 20% off + free shipping</v>
      </c>
      <c r="H2073">
        <v>0</v>
      </c>
    </row>
    <row r="2074" spans="6:8" x14ac:dyDescent="0.3">
      <c r="F2074" t="s">
        <v>4</v>
      </c>
      <c r="G2074" t="str">
        <f>IF(ABTest[[#This Row],[group]]="control","20% off + free shipping","Your last chance to score 20% off + free shipping")</f>
        <v>20% off + free shipping</v>
      </c>
      <c r="H2074">
        <v>0</v>
      </c>
    </row>
    <row r="2075" spans="6:8" x14ac:dyDescent="0.3">
      <c r="F2075" t="s">
        <v>5</v>
      </c>
      <c r="G2075" t="str">
        <f>IF(ABTest[[#This Row],[group]]="control","20% off + free shipping","Your last chance to score 20% off + free shipping")</f>
        <v>Your last chance to score 20% off + free shipping</v>
      </c>
      <c r="H2075">
        <v>0</v>
      </c>
    </row>
    <row r="2076" spans="6:8" x14ac:dyDescent="0.3">
      <c r="F2076" t="s">
        <v>4</v>
      </c>
      <c r="G2076" t="str">
        <f>IF(ABTest[[#This Row],[group]]="control","20% off + free shipping","Your last chance to score 20% off + free shipping")</f>
        <v>20% off + free shipping</v>
      </c>
      <c r="H2076">
        <v>0</v>
      </c>
    </row>
    <row r="2077" spans="6:8" x14ac:dyDescent="0.3">
      <c r="F2077" t="s">
        <v>4</v>
      </c>
      <c r="G2077" t="str">
        <f>IF(ABTest[[#This Row],[group]]="control","20% off + free shipping","Your last chance to score 20% off + free shipping")</f>
        <v>20% off + free shipping</v>
      </c>
      <c r="H2077">
        <v>0</v>
      </c>
    </row>
    <row r="2078" spans="6:8" x14ac:dyDescent="0.3">
      <c r="F2078" t="s">
        <v>5</v>
      </c>
      <c r="G2078" t="str">
        <f>IF(ABTest[[#This Row],[group]]="control","20% off + free shipping","Your last chance to score 20% off + free shipping")</f>
        <v>Your last chance to score 20% off + free shipping</v>
      </c>
      <c r="H2078">
        <v>0</v>
      </c>
    </row>
    <row r="2079" spans="6:8" x14ac:dyDescent="0.3">
      <c r="F2079" t="s">
        <v>4</v>
      </c>
      <c r="G2079" t="str">
        <f>IF(ABTest[[#This Row],[group]]="control","20% off + free shipping","Your last chance to score 20% off + free shipping")</f>
        <v>20% off + free shipping</v>
      </c>
      <c r="H2079">
        <v>1</v>
      </c>
    </row>
    <row r="2080" spans="6:8" x14ac:dyDescent="0.3">
      <c r="F2080" t="s">
        <v>5</v>
      </c>
      <c r="G2080" t="str">
        <f>IF(ABTest[[#This Row],[group]]="control","20% off + free shipping","Your last chance to score 20% off + free shipping")</f>
        <v>Your last chance to score 20% off + free shipping</v>
      </c>
      <c r="H2080">
        <v>0</v>
      </c>
    </row>
    <row r="2081" spans="6:8" x14ac:dyDescent="0.3">
      <c r="F2081" t="s">
        <v>5</v>
      </c>
      <c r="G2081" t="str">
        <f>IF(ABTest[[#This Row],[group]]="control","20% off + free shipping","Your last chance to score 20% off + free shipping")</f>
        <v>Your last chance to score 20% off + free shipping</v>
      </c>
      <c r="H2081">
        <v>0</v>
      </c>
    </row>
    <row r="2082" spans="6:8" x14ac:dyDescent="0.3">
      <c r="F2082" t="s">
        <v>5</v>
      </c>
      <c r="G2082" t="str">
        <f>IF(ABTest[[#This Row],[group]]="control","20% off + free shipping","Your last chance to score 20% off + free shipping")</f>
        <v>Your last chance to score 20% off + free shipping</v>
      </c>
      <c r="H2082">
        <v>0</v>
      </c>
    </row>
    <row r="2083" spans="6:8" x14ac:dyDescent="0.3">
      <c r="F2083" t="s">
        <v>4</v>
      </c>
      <c r="G2083" t="str">
        <f>IF(ABTest[[#This Row],[group]]="control","20% off + free shipping","Your last chance to score 20% off + free shipping")</f>
        <v>20% off + free shipping</v>
      </c>
      <c r="H2083">
        <v>0</v>
      </c>
    </row>
    <row r="2084" spans="6:8" x14ac:dyDescent="0.3">
      <c r="F2084" t="s">
        <v>5</v>
      </c>
      <c r="G2084" t="str">
        <f>IF(ABTest[[#This Row],[group]]="control","20% off + free shipping","Your last chance to score 20% off + free shipping")</f>
        <v>Your last chance to score 20% off + free shipping</v>
      </c>
      <c r="H2084">
        <v>0</v>
      </c>
    </row>
    <row r="2085" spans="6:8" x14ac:dyDescent="0.3">
      <c r="F2085" t="s">
        <v>4</v>
      </c>
      <c r="G2085" t="str">
        <f>IF(ABTest[[#This Row],[group]]="control","20% off + free shipping","Your last chance to score 20% off + free shipping")</f>
        <v>20% off + free shipping</v>
      </c>
      <c r="H2085">
        <v>1</v>
      </c>
    </row>
    <row r="2086" spans="6:8" x14ac:dyDescent="0.3">
      <c r="F2086" t="s">
        <v>4</v>
      </c>
      <c r="G2086" t="str">
        <f>IF(ABTest[[#This Row],[group]]="control","20% off + free shipping","Your last chance to score 20% off + free shipping")</f>
        <v>20% off + free shipping</v>
      </c>
      <c r="H2086">
        <v>0</v>
      </c>
    </row>
    <row r="2087" spans="6:8" x14ac:dyDescent="0.3">
      <c r="F2087" t="s">
        <v>4</v>
      </c>
      <c r="G2087" t="str">
        <f>IF(ABTest[[#This Row],[group]]="control","20% off + free shipping","Your last chance to score 20% off + free shipping")</f>
        <v>20% off + free shipping</v>
      </c>
      <c r="H2087">
        <v>0</v>
      </c>
    </row>
    <row r="2088" spans="6:8" x14ac:dyDescent="0.3">
      <c r="F2088" t="s">
        <v>5</v>
      </c>
      <c r="G2088" t="str">
        <f>IF(ABTest[[#This Row],[group]]="control","20% off + free shipping","Your last chance to score 20% off + free shipping")</f>
        <v>Your last chance to score 20% off + free shipping</v>
      </c>
      <c r="H2088">
        <v>0</v>
      </c>
    </row>
    <row r="2089" spans="6:8" x14ac:dyDescent="0.3">
      <c r="F2089" t="s">
        <v>4</v>
      </c>
      <c r="G2089" t="str">
        <f>IF(ABTest[[#This Row],[group]]="control","20% off + free shipping","Your last chance to score 20% off + free shipping")</f>
        <v>20% off + free shipping</v>
      </c>
      <c r="H2089">
        <v>0</v>
      </c>
    </row>
    <row r="2090" spans="6:8" x14ac:dyDescent="0.3">
      <c r="F2090" t="s">
        <v>4</v>
      </c>
      <c r="G2090" t="str">
        <f>IF(ABTest[[#This Row],[group]]="control","20% off + free shipping","Your last chance to score 20% off + free shipping")</f>
        <v>20% off + free shipping</v>
      </c>
      <c r="H2090">
        <v>0</v>
      </c>
    </row>
    <row r="2091" spans="6:8" x14ac:dyDescent="0.3">
      <c r="F2091" t="s">
        <v>4</v>
      </c>
      <c r="G2091" t="str">
        <f>IF(ABTest[[#This Row],[group]]="control","20% off + free shipping","Your last chance to score 20% off + free shipping")</f>
        <v>20% off + free shipping</v>
      </c>
      <c r="H2091">
        <v>0</v>
      </c>
    </row>
    <row r="2092" spans="6:8" x14ac:dyDescent="0.3">
      <c r="F2092" t="s">
        <v>5</v>
      </c>
      <c r="G2092" t="str">
        <f>IF(ABTest[[#This Row],[group]]="control","20% off + free shipping","Your last chance to score 20% off + free shipping")</f>
        <v>Your last chance to score 20% off + free shipping</v>
      </c>
      <c r="H2092">
        <v>0</v>
      </c>
    </row>
    <row r="2093" spans="6:8" x14ac:dyDescent="0.3">
      <c r="F2093" t="s">
        <v>5</v>
      </c>
      <c r="G2093" t="str">
        <f>IF(ABTest[[#This Row],[group]]="control","20% off + free shipping","Your last chance to score 20% off + free shipping")</f>
        <v>Your last chance to score 20% off + free shipping</v>
      </c>
      <c r="H2093">
        <v>0</v>
      </c>
    </row>
    <row r="2094" spans="6:8" x14ac:dyDescent="0.3">
      <c r="F2094" t="s">
        <v>5</v>
      </c>
      <c r="G2094" t="str">
        <f>IF(ABTest[[#This Row],[group]]="control","20% off + free shipping","Your last chance to score 20% off + free shipping")</f>
        <v>Your last chance to score 20% off + free shipping</v>
      </c>
      <c r="H2094">
        <v>0</v>
      </c>
    </row>
    <row r="2095" spans="6:8" x14ac:dyDescent="0.3">
      <c r="F2095" t="s">
        <v>5</v>
      </c>
      <c r="G2095" t="str">
        <f>IF(ABTest[[#This Row],[group]]="control","20% off + free shipping","Your last chance to score 20% off + free shipping")</f>
        <v>Your last chance to score 20% off + free shipping</v>
      </c>
      <c r="H2095">
        <v>0</v>
      </c>
    </row>
    <row r="2096" spans="6:8" x14ac:dyDescent="0.3">
      <c r="F2096" t="s">
        <v>4</v>
      </c>
      <c r="G2096" t="str">
        <f>IF(ABTest[[#This Row],[group]]="control","20% off + free shipping","Your last chance to score 20% off + free shipping")</f>
        <v>20% off + free shipping</v>
      </c>
      <c r="H2096">
        <v>0</v>
      </c>
    </row>
    <row r="2097" spans="6:8" x14ac:dyDescent="0.3">
      <c r="F2097" t="s">
        <v>4</v>
      </c>
      <c r="G2097" t="str">
        <f>IF(ABTest[[#This Row],[group]]="control","20% off + free shipping","Your last chance to score 20% off + free shipping")</f>
        <v>20% off + free shipping</v>
      </c>
      <c r="H2097">
        <v>0</v>
      </c>
    </row>
    <row r="2098" spans="6:8" x14ac:dyDescent="0.3">
      <c r="F2098" t="s">
        <v>4</v>
      </c>
      <c r="G2098" t="str">
        <f>IF(ABTest[[#This Row],[group]]="control","20% off + free shipping","Your last chance to score 20% off + free shipping")</f>
        <v>20% off + free shipping</v>
      </c>
      <c r="H2098">
        <v>0</v>
      </c>
    </row>
    <row r="2099" spans="6:8" x14ac:dyDescent="0.3">
      <c r="F2099" t="s">
        <v>4</v>
      </c>
      <c r="G2099" t="str">
        <f>IF(ABTest[[#This Row],[group]]="control","20% off + free shipping","Your last chance to score 20% off + free shipping")</f>
        <v>20% off + free shipping</v>
      </c>
      <c r="H2099">
        <v>1</v>
      </c>
    </row>
    <row r="2100" spans="6:8" x14ac:dyDescent="0.3">
      <c r="F2100" t="s">
        <v>5</v>
      </c>
      <c r="G2100" t="str">
        <f>IF(ABTest[[#This Row],[group]]="control","20% off + free shipping","Your last chance to score 20% off + free shipping")</f>
        <v>Your last chance to score 20% off + free shipping</v>
      </c>
      <c r="H2100">
        <v>0</v>
      </c>
    </row>
    <row r="2101" spans="6:8" x14ac:dyDescent="0.3">
      <c r="F2101" t="s">
        <v>4</v>
      </c>
      <c r="G2101" t="str">
        <f>IF(ABTest[[#This Row],[group]]="control","20% off + free shipping","Your last chance to score 20% off + free shipping")</f>
        <v>20% off + free shipping</v>
      </c>
      <c r="H2101">
        <v>0</v>
      </c>
    </row>
    <row r="2102" spans="6:8" x14ac:dyDescent="0.3">
      <c r="F2102" t="s">
        <v>5</v>
      </c>
      <c r="G2102" t="str">
        <f>IF(ABTest[[#This Row],[group]]="control","20% off + free shipping","Your last chance to score 20% off + free shipping")</f>
        <v>Your last chance to score 20% off + free shipping</v>
      </c>
      <c r="H2102">
        <v>0</v>
      </c>
    </row>
    <row r="2103" spans="6:8" x14ac:dyDescent="0.3">
      <c r="F2103" t="s">
        <v>5</v>
      </c>
      <c r="G2103" t="str">
        <f>IF(ABTest[[#This Row],[group]]="control","20% off + free shipping","Your last chance to score 20% off + free shipping")</f>
        <v>Your last chance to score 20% off + free shipping</v>
      </c>
      <c r="H2103">
        <v>1</v>
      </c>
    </row>
    <row r="2104" spans="6:8" x14ac:dyDescent="0.3">
      <c r="F2104" t="s">
        <v>5</v>
      </c>
      <c r="G2104" t="str">
        <f>IF(ABTest[[#This Row],[group]]="control","20% off + free shipping","Your last chance to score 20% off + free shipping")</f>
        <v>Your last chance to score 20% off + free shipping</v>
      </c>
      <c r="H2104">
        <v>0</v>
      </c>
    </row>
    <row r="2105" spans="6:8" x14ac:dyDescent="0.3">
      <c r="F2105" t="s">
        <v>4</v>
      </c>
      <c r="G2105" t="str">
        <f>IF(ABTest[[#This Row],[group]]="control","20% off + free shipping","Your last chance to score 20% off + free shipping")</f>
        <v>20% off + free shipping</v>
      </c>
      <c r="H2105">
        <v>0</v>
      </c>
    </row>
    <row r="2106" spans="6:8" x14ac:dyDescent="0.3">
      <c r="F2106" t="s">
        <v>5</v>
      </c>
      <c r="G2106" t="str">
        <f>IF(ABTest[[#This Row],[group]]="control","20% off + free shipping","Your last chance to score 20% off + free shipping")</f>
        <v>Your last chance to score 20% off + free shipping</v>
      </c>
      <c r="H2106">
        <v>0</v>
      </c>
    </row>
    <row r="2107" spans="6:8" x14ac:dyDescent="0.3">
      <c r="F2107" t="s">
        <v>5</v>
      </c>
      <c r="G2107" t="str">
        <f>IF(ABTest[[#This Row],[group]]="control","20% off + free shipping","Your last chance to score 20% off + free shipping")</f>
        <v>Your last chance to score 20% off + free shipping</v>
      </c>
      <c r="H2107">
        <v>0</v>
      </c>
    </row>
    <row r="2108" spans="6:8" x14ac:dyDescent="0.3">
      <c r="F2108" t="s">
        <v>4</v>
      </c>
      <c r="G2108" t="str">
        <f>IF(ABTest[[#This Row],[group]]="control","20% off + free shipping","Your last chance to score 20% off + free shipping")</f>
        <v>20% off + free shipping</v>
      </c>
      <c r="H2108">
        <v>0</v>
      </c>
    </row>
    <row r="2109" spans="6:8" x14ac:dyDescent="0.3">
      <c r="F2109" t="s">
        <v>5</v>
      </c>
      <c r="G2109" t="str">
        <f>IF(ABTest[[#This Row],[group]]="control","20% off + free shipping","Your last chance to score 20% off + free shipping")</f>
        <v>Your last chance to score 20% off + free shipping</v>
      </c>
      <c r="H2109">
        <v>0</v>
      </c>
    </row>
    <row r="2110" spans="6:8" x14ac:dyDescent="0.3">
      <c r="F2110" t="s">
        <v>5</v>
      </c>
      <c r="G2110" t="str">
        <f>IF(ABTest[[#This Row],[group]]="control","20% off + free shipping","Your last chance to score 20% off + free shipping")</f>
        <v>Your last chance to score 20% off + free shipping</v>
      </c>
      <c r="H2110">
        <v>0</v>
      </c>
    </row>
    <row r="2111" spans="6:8" x14ac:dyDescent="0.3">
      <c r="F2111" t="s">
        <v>5</v>
      </c>
      <c r="G2111" t="str">
        <f>IF(ABTest[[#This Row],[group]]="control","20% off + free shipping","Your last chance to score 20% off + free shipping")</f>
        <v>Your last chance to score 20% off + free shipping</v>
      </c>
      <c r="H2111">
        <v>0</v>
      </c>
    </row>
    <row r="2112" spans="6:8" x14ac:dyDescent="0.3">
      <c r="F2112" t="s">
        <v>4</v>
      </c>
      <c r="G2112" t="str">
        <f>IF(ABTest[[#This Row],[group]]="control","20% off + free shipping","Your last chance to score 20% off + free shipping")</f>
        <v>20% off + free shipping</v>
      </c>
      <c r="H2112">
        <v>0</v>
      </c>
    </row>
    <row r="2113" spans="6:8" x14ac:dyDescent="0.3">
      <c r="F2113" t="s">
        <v>5</v>
      </c>
      <c r="G2113" t="str">
        <f>IF(ABTest[[#This Row],[group]]="control","20% off + free shipping","Your last chance to score 20% off + free shipping")</f>
        <v>Your last chance to score 20% off + free shipping</v>
      </c>
      <c r="H2113">
        <v>1</v>
      </c>
    </row>
    <row r="2114" spans="6:8" x14ac:dyDescent="0.3">
      <c r="F2114" t="s">
        <v>5</v>
      </c>
      <c r="G2114" t="str">
        <f>IF(ABTest[[#This Row],[group]]="control","20% off + free shipping","Your last chance to score 20% off + free shipping")</f>
        <v>Your last chance to score 20% off + free shipping</v>
      </c>
      <c r="H2114">
        <v>0</v>
      </c>
    </row>
    <row r="2115" spans="6:8" x14ac:dyDescent="0.3">
      <c r="F2115" t="s">
        <v>5</v>
      </c>
      <c r="G2115" t="str">
        <f>IF(ABTest[[#This Row],[group]]="control","20% off + free shipping","Your last chance to score 20% off + free shipping")</f>
        <v>Your last chance to score 20% off + free shipping</v>
      </c>
      <c r="H2115">
        <v>1</v>
      </c>
    </row>
    <row r="2116" spans="6:8" x14ac:dyDescent="0.3">
      <c r="F2116" t="s">
        <v>5</v>
      </c>
      <c r="G2116" t="str">
        <f>IF(ABTest[[#This Row],[group]]="control","20% off + free shipping","Your last chance to score 20% off + free shipping")</f>
        <v>Your last chance to score 20% off + free shipping</v>
      </c>
      <c r="H2116">
        <v>0</v>
      </c>
    </row>
    <row r="2117" spans="6:8" x14ac:dyDescent="0.3">
      <c r="F2117" t="s">
        <v>5</v>
      </c>
      <c r="G2117" t="str">
        <f>IF(ABTest[[#This Row],[group]]="control","20% off + free shipping","Your last chance to score 20% off + free shipping")</f>
        <v>Your last chance to score 20% off + free shipping</v>
      </c>
      <c r="H2117">
        <v>1</v>
      </c>
    </row>
    <row r="2118" spans="6:8" x14ac:dyDescent="0.3">
      <c r="F2118" t="s">
        <v>5</v>
      </c>
      <c r="G2118" t="str">
        <f>IF(ABTest[[#This Row],[group]]="control","20% off + free shipping","Your last chance to score 20% off + free shipping")</f>
        <v>Your last chance to score 20% off + free shipping</v>
      </c>
      <c r="H2118">
        <v>0</v>
      </c>
    </row>
    <row r="2119" spans="6:8" x14ac:dyDescent="0.3">
      <c r="F2119" t="s">
        <v>5</v>
      </c>
      <c r="G2119" t="str">
        <f>IF(ABTest[[#This Row],[group]]="control","20% off + free shipping","Your last chance to score 20% off + free shipping")</f>
        <v>Your last chance to score 20% off + free shipping</v>
      </c>
      <c r="H2119">
        <v>0</v>
      </c>
    </row>
    <row r="2120" spans="6:8" x14ac:dyDescent="0.3">
      <c r="F2120" t="s">
        <v>4</v>
      </c>
      <c r="G2120" t="str">
        <f>IF(ABTest[[#This Row],[group]]="control","20% off + free shipping","Your last chance to score 20% off + free shipping")</f>
        <v>20% off + free shipping</v>
      </c>
      <c r="H2120">
        <v>0</v>
      </c>
    </row>
    <row r="2121" spans="6:8" x14ac:dyDescent="0.3">
      <c r="F2121" t="s">
        <v>5</v>
      </c>
      <c r="G2121" t="str">
        <f>IF(ABTest[[#This Row],[group]]="control","20% off + free shipping","Your last chance to score 20% off + free shipping")</f>
        <v>Your last chance to score 20% off + free shipping</v>
      </c>
      <c r="H2121">
        <v>0</v>
      </c>
    </row>
    <row r="2122" spans="6:8" x14ac:dyDescent="0.3">
      <c r="F2122" t="s">
        <v>5</v>
      </c>
      <c r="G2122" t="str">
        <f>IF(ABTest[[#This Row],[group]]="control","20% off + free shipping","Your last chance to score 20% off + free shipping")</f>
        <v>Your last chance to score 20% off + free shipping</v>
      </c>
      <c r="H2122">
        <v>1</v>
      </c>
    </row>
    <row r="2123" spans="6:8" x14ac:dyDescent="0.3">
      <c r="F2123" t="s">
        <v>4</v>
      </c>
      <c r="G2123" t="str">
        <f>IF(ABTest[[#This Row],[group]]="control","20% off + free shipping","Your last chance to score 20% off + free shipping")</f>
        <v>20% off + free shipping</v>
      </c>
      <c r="H2123">
        <v>1</v>
      </c>
    </row>
    <row r="2124" spans="6:8" x14ac:dyDescent="0.3">
      <c r="F2124" t="s">
        <v>5</v>
      </c>
      <c r="G2124" t="str">
        <f>IF(ABTest[[#This Row],[group]]="control","20% off + free shipping","Your last chance to score 20% off + free shipping")</f>
        <v>Your last chance to score 20% off + free shipping</v>
      </c>
      <c r="H2124">
        <v>0</v>
      </c>
    </row>
    <row r="2125" spans="6:8" x14ac:dyDescent="0.3">
      <c r="F2125" t="s">
        <v>4</v>
      </c>
      <c r="G2125" t="str">
        <f>IF(ABTest[[#This Row],[group]]="control","20% off + free shipping","Your last chance to score 20% off + free shipping")</f>
        <v>20% off + free shipping</v>
      </c>
      <c r="H2125">
        <v>0</v>
      </c>
    </row>
    <row r="2126" spans="6:8" x14ac:dyDescent="0.3">
      <c r="F2126" t="s">
        <v>5</v>
      </c>
      <c r="G2126" t="str">
        <f>IF(ABTest[[#This Row],[group]]="control","20% off + free shipping","Your last chance to score 20% off + free shipping")</f>
        <v>Your last chance to score 20% off + free shipping</v>
      </c>
      <c r="H2126">
        <v>0</v>
      </c>
    </row>
    <row r="2127" spans="6:8" x14ac:dyDescent="0.3">
      <c r="F2127" t="s">
        <v>5</v>
      </c>
      <c r="G2127" t="str">
        <f>IF(ABTest[[#This Row],[group]]="control","20% off + free shipping","Your last chance to score 20% off + free shipping")</f>
        <v>Your last chance to score 20% off + free shipping</v>
      </c>
      <c r="H2127">
        <v>0</v>
      </c>
    </row>
    <row r="2128" spans="6:8" x14ac:dyDescent="0.3">
      <c r="F2128" t="s">
        <v>5</v>
      </c>
      <c r="G2128" t="str">
        <f>IF(ABTest[[#This Row],[group]]="control","20% off + free shipping","Your last chance to score 20% off + free shipping")</f>
        <v>Your last chance to score 20% off + free shipping</v>
      </c>
      <c r="H2128">
        <v>0</v>
      </c>
    </row>
    <row r="2129" spans="6:8" x14ac:dyDescent="0.3">
      <c r="F2129" t="s">
        <v>5</v>
      </c>
      <c r="G2129" t="str">
        <f>IF(ABTest[[#This Row],[group]]="control","20% off + free shipping","Your last chance to score 20% off + free shipping")</f>
        <v>Your last chance to score 20% off + free shipping</v>
      </c>
      <c r="H2129">
        <v>0</v>
      </c>
    </row>
    <row r="2130" spans="6:8" x14ac:dyDescent="0.3">
      <c r="F2130" t="s">
        <v>5</v>
      </c>
      <c r="G2130" t="str">
        <f>IF(ABTest[[#This Row],[group]]="control","20% off + free shipping","Your last chance to score 20% off + free shipping")</f>
        <v>Your last chance to score 20% off + free shipping</v>
      </c>
      <c r="H2130">
        <v>0</v>
      </c>
    </row>
    <row r="2131" spans="6:8" x14ac:dyDescent="0.3">
      <c r="F2131" t="s">
        <v>4</v>
      </c>
      <c r="G2131" t="str">
        <f>IF(ABTest[[#This Row],[group]]="control","20% off + free shipping","Your last chance to score 20% off + free shipping")</f>
        <v>20% off + free shipping</v>
      </c>
      <c r="H2131">
        <v>0</v>
      </c>
    </row>
    <row r="2132" spans="6:8" x14ac:dyDescent="0.3">
      <c r="F2132" t="s">
        <v>4</v>
      </c>
      <c r="G2132" t="str">
        <f>IF(ABTest[[#This Row],[group]]="control","20% off + free shipping","Your last chance to score 20% off + free shipping")</f>
        <v>20% off + free shipping</v>
      </c>
      <c r="H2132">
        <v>0</v>
      </c>
    </row>
    <row r="2133" spans="6:8" x14ac:dyDescent="0.3">
      <c r="F2133" t="s">
        <v>4</v>
      </c>
      <c r="G2133" t="str">
        <f>IF(ABTest[[#This Row],[group]]="control","20% off + free shipping","Your last chance to score 20% off + free shipping")</f>
        <v>20% off + free shipping</v>
      </c>
      <c r="H2133">
        <v>0</v>
      </c>
    </row>
    <row r="2134" spans="6:8" x14ac:dyDescent="0.3">
      <c r="F2134" t="s">
        <v>4</v>
      </c>
      <c r="G2134" t="str">
        <f>IF(ABTest[[#This Row],[group]]="control","20% off + free shipping","Your last chance to score 20% off + free shipping")</f>
        <v>20% off + free shipping</v>
      </c>
      <c r="H2134">
        <v>0</v>
      </c>
    </row>
    <row r="2135" spans="6:8" x14ac:dyDescent="0.3">
      <c r="F2135" t="s">
        <v>4</v>
      </c>
      <c r="G2135" t="str">
        <f>IF(ABTest[[#This Row],[group]]="control","20% off + free shipping","Your last chance to score 20% off + free shipping")</f>
        <v>20% off + free shipping</v>
      </c>
      <c r="H2135">
        <v>1</v>
      </c>
    </row>
    <row r="2136" spans="6:8" x14ac:dyDescent="0.3">
      <c r="F2136" t="s">
        <v>4</v>
      </c>
      <c r="G2136" t="str">
        <f>IF(ABTest[[#This Row],[group]]="control","20% off + free shipping","Your last chance to score 20% off + free shipping")</f>
        <v>20% off + free shipping</v>
      </c>
      <c r="H2136">
        <v>0</v>
      </c>
    </row>
    <row r="2137" spans="6:8" x14ac:dyDescent="0.3">
      <c r="F2137" t="s">
        <v>5</v>
      </c>
      <c r="G2137" t="str">
        <f>IF(ABTest[[#This Row],[group]]="control","20% off + free shipping","Your last chance to score 20% off + free shipping")</f>
        <v>Your last chance to score 20% off + free shipping</v>
      </c>
      <c r="H2137">
        <v>0</v>
      </c>
    </row>
    <row r="2138" spans="6:8" x14ac:dyDescent="0.3">
      <c r="F2138" t="s">
        <v>4</v>
      </c>
      <c r="G2138" t="str">
        <f>IF(ABTest[[#This Row],[group]]="control","20% off + free shipping","Your last chance to score 20% off + free shipping")</f>
        <v>20% off + free shipping</v>
      </c>
      <c r="H2138">
        <v>1</v>
      </c>
    </row>
    <row r="2139" spans="6:8" x14ac:dyDescent="0.3">
      <c r="F2139" t="s">
        <v>5</v>
      </c>
      <c r="G2139" t="str">
        <f>IF(ABTest[[#This Row],[group]]="control","20% off + free shipping","Your last chance to score 20% off + free shipping")</f>
        <v>Your last chance to score 20% off + free shipping</v>
      </c>
      <c r="H2139">
        <v>0</v>
      </c>
    </row>
    <row r="2140" spans="6:8" x14ac:dyDescent="0.3">
      <c r="F2140" t="s">
        <v>5</v>
      </c>
      <c r="G2140" t="str">
        <f>IF(ABTest[[#This Row],[group]]="control","20% off + free shipping","Your last chance to score 20% off + free shipping")</f>
        <v>Your last chance to score 20% off + free shipping</v>
      </c>
      <c r="H2140">
        <v>0</v>
      </c>
    </row>
    <row r="2141" spans="6:8" x14ac:dyDescent="0.3">
      <c r="F2141" t="s">
        <v>5</v>
      </c>
      <c r="G2141" t="str">
        <f>IF(ABTest[[#This Row],[group]]="control","20% off + free shipping","Your last chance to score 20% off + free shipping")</f>
        <v>Your last chance to score 20% off + free shipping</v>
      </c>
      <c r="H2141">
        <v>0</v>
      </c>
    </row>
    <row r="2142" spans="6:8" x14ac:dyDescent="0.3">
      <c r="F2142" t="s">
        <v>5</v>
      </c>
      <c r="G2142" t="str">
        <f>IF(ABTest[[#This Row],[group]]="control","20% off + free shipping","Your last chance to score 20% off + free shipping")</f>
        <v>Your last chance to score 20% off + free shipping</v>
      </c>
      <c r="H2142">
        <v>0</v>
      </c>
    </row>
    <row r="2143" spans="6:8" x14ac:dyDescent="0.3">
      <c r="F2143" t="s">
        <v>5</v>
      </c>
      <c r="G2143" t="str">
        <f>IF(ABTest[[#This Row],[group]]="control","20% off + free shipping","Your last chance to score 20% off + free shipping")</f>
        <v>Your last chance to score 20% off + free shipping</v>
      </c>
      <c r="H2143">
        <v>0</v>
      </c>
    </row>
    <row r="2144" spans="6:8" x14ac:dyDescent="0.3">
      <c r="F2144" t="s">
        <v>4</v>
      </c>
      <c r="G2144" t="str">
        <f>IF(ABTest[[#This Row],[group]]="control","20% off + free shipping","Your last chance to score 20% off + free shipping")</f>
        <v>20% off + free shipping</v>
      </c>
      <c r="H2144">
        <v>0</v>
      </c>
    </row>
    <row r="2145" spans="6:8" x14ac:dyDescent="0.3">
      <c r="F2145" t="s">
        <v>4</v>
      </c>
      <c r="G2145" t="str">
        <f>IF(ABTest[[#This Row],[group]]="control","20% off + free shipping","Your last chance to score 20% off + free shipping")</f>
        <v>20% off + free shipping</v>
      </c>
      <c r="H2145">
        <v>0</v>
      </c>
    </row>
    <row r="2146" spans="6:8" x14ac:dyDescent="0.3">
      <c r="F2146" t="s">
        <v>5</v>
      </c>
      <c r="G2146" t="str">
        <f>IF(ABTest[[#This Row],[group]]="control","20% off + free shipping","Your last chance to score 20% off + free shipping")</f>
        <v>Your last chance to score 20% off + free shipping</v>
      </c>
      <c r="H2146">
        <v>0</v>
      </c>
    </row>
    <row r="2147" spans="6:8" x14ac:dyDescent="0.3">
      <c r="F2147" t="s">
        <v>5</v>
      </c>
      <c r="G2147" t="str">
        <f>IF(ABTest[[#This Row],[group]]="control","20% off + free shipping","Your last chance to score 20% off + free shipping")</f>
        <v>Your last chance to score 20% off + free shipping</v>
      </c>
      <c r="H2147">
        <v>1</v>
      </c>
    </row>
    <row r="2148" spans="6:8" x14ac:dyDescent="0.3">
      <c r="F2148" t="s">
        <v>5</v>
      </c>
      <c r="G2148" t="str">
        <f>IF(ABTest[[#This Row],[group]]="control","20% off + free shipping","Your last chance to score 20% off + free shipping")</f>
        <v>Your last chance to score 20% off + free shipping</v>
      </c>
      <c r="H2148">
        <v>0</v>
      </c>
    </row>
    <row r="2149" spans="6:8" x14ac:dyDescent="0.3">
      <c r="F2149" t="s">
        <v>4</v>
      </c>
      <c r="G2149" t="str">
        <f>IF(ABTest[[#This Row],[group]]="control","20% off + free shipping","Your last chance to score 20% off + free shipping")</f>
        <v>20% off + free shipping</v>
      </c>
      <c r="H2149">
        <v>0</v>
      </c>
    </row>
    <row r="2150" spans="6:8" x14ac:dyDescent="0.3">
      <c r="F2150" t="s">
        <v>4</v>
      </c>
      <c r="G2150" t="str">
        <f>IF(ABTest[[#This Row],[group]]="control","20% off + free shipping","Your last chance to score 20% off + free shipping")</f>
        <v>20% off + free shipping</v>
      </c>
      <c r="H2150">
        <v>0</v>
      </c>
    </row>
    <row r="2151" spans="6:8" x14ac:dyDescent="0.3">
      <c r="F2151" t="s">
        <v>5</v>
      </c>
      <c r="G2151" t="str">
        <f>IF(ABTest[[#This Row],[group]]="control","20% off + free shipping","Your last chance to score 20% off + free shipping")</f>
        <v>Your last chance to score 20% off + free shipping</v>
      </c>
      <c r="H2151">
        <v>0</v>
      </c>
    </row>
    <row r="2152" spans="6:8" x14ac:dyDescent="0.3">
      <c r="F2152" t="s">
        <v>4</v>
      </c>
      <c r="G2152" t="str">
        <f>IF(ABTest[[#This Row],[group]]="control","20% off + free shipping","Your last chance to score 20% off + free shipping")</f>
        <v>20% off + free shipping</v>
      </c>
      <c r="H2152">
        <v>1</v>
      </c>
    </row>
    <row r="2153" spans="6:8" x14ac:dyDescent="0.3">
      <c r="F2153" t="s">
        <v>4</v>
      </c>
      <c r="G2153" t="str">
        <f>IF(ABTest[[#This Row],[group]]="control","20% off + free shipping","Your last chance to score 20% off + free shipping")</f>
        <v>20% off + free shipping</v>
      </c>
      <c r="H2153">
        <v>0</v>
      </c>
    </row>
    <row r="2154" spans="6:8" x14ac:dyDescent="0.3">
      <c r="F2154" t="s">
        <v>4</v>
      </c>
      <c r="G2154" t="str">
        <f>IF(ABTest[[#This Row],[group]]="control","20% off + free shipping","Your last chance to score 20% off + free shipping")</f>
        <v>20% off + free shipping</v>
      </c>
      <c r="H2154">
        <v>0</v>
      </c>
    </row>
    <row r="2155" spans="6:8" x14ac:dyDescent="0.3">
      <c r="F2155" t="s">
        <v>5</v>
      </c>
      <c r="G2155" t="str">
        <f>IF(ABTest[[#This Row],[group]]="control","20% off + free shipping","Your last chance to score 20% off + free shipping")</f>
        <v>Your last chance to score 20% off + free shipping</v>
      </c>
      <c r="H2155">
        <v>0</v>
      </c>
    </row>
    <row r="2156" spans="6:8" x14ac:dyDescent="0.3">
      <c r="F2156" t="s">
        <v>4</v>
      </c>
      <c r="G2156" t="str">
        <f>IF(ABTest[[#This Row],[group]]="control","20% off + free shipping","Your last chance to score 20% off + free shipping")</f>
        <v>20% off + free shipping</v>
      </c>
      <c r="H2156">
        <v>1</v>
      </c>
    </row>
    <row r="2157" spans="6:8" x14ac:dyDescent="0.3">
      <c r="F2157" t="s">
        <v>5</v>
      </c>
      <c r="G2157" t="str">
        <f>IF(ABTest[[#This Row],[group]]="control","20% off + free shipping","Your last chance to score 20% off + free shipping")</f>
        <v>Your last chance to score 20% off + free shipping</v>
      </c>
      <c r="H2157">
        <v>0</v>
      </c>
    </row>
    <row r="2158" spans="6:8" x14ac:dyDescent="0.3">
      <c r="F2158" t="s">
        <v>5</v>
      </c>
      <c r="G2158" t="str">
        <f>IF(ABTest[[#This Row],[group]]="control","20% off + free shipping","Your last chance to score 20% off + free shipping")</f>
        <v>Your last chance to score 20% off + free shipping</v>
      </c>
      <c r="H2158">
        <v>0</v>
      </c>
    </row>
    <row r="2159" spans="6:8" x14ac:dyDescent="0.3">
      <c r="F2159" t="s">
        <v>4</v>
      </c>
      <c r="G2159" t="str">
        <f>IF(ABTest[[#This Row],[group]]="control","20% off + free shipping","Your last chance to score 20% off + free shipping")</f>
        <v>20% off + free shipping</v>
      </c>
      <c r="H2159">
        <v>0</v>
      </c>
    </row>
    <row r="2160" spans="6:8" x14ac:dyDescent="0.3">
      <c r="F2160" t="s">
        <v>5</v>
      </c>
      <c r="G2160" t="str">
        <f>IF(ABTest[[#This Row],[group]]="control","20% off + free shipping","Your last chance to score 20% off + free shipping")</f>
        <v>Your last chance to score 20% off + free shipping</v>
      </c>
      <c r="H2160">
        <v>0</v>
      </c>
    </row>
    <row r="2161" spans="6:8" x14ac:dyDescent="0.3">
      <c r="F2161" t="s">
        <v>4</v>
      </c>
      <c r="G2161" t="str">
        <f>IF(ABTest[[#This Row],[group]]="control","20% off + free shipping","Your last chance to score 20% off + free shipping")</f>
        <v>20% off + free shipping</v>
      </c>
      <c r="H2161">
        <v>0</v>
      </c>
    </row>
    <row r="2162" spans="6:8" x14ac:dyDescent="0.3">
      <c r="F2162" t="s">
        <v>4</v>
      </c>
      <c r="G2162" t="str">
        <f>IF(ABTest[[#This Row],[group]]="control","20% off + free shipping","Your last chance to score 20% off + free shipping")</f>
        <v>20% off + free shipping</v>
      </c>
      <c r="H2162">
        <v>0</v>
      </c>
    </row>
    <row r="2163" spans="6:8" x14ac:dyDescent="0.3">
      <c r="F2163" t="s">
        <v>5</v>
      </c>
      <c r="G2163" t="str">
        <f>IF(ABTest[[#This Row],[group]]="control","20% off + free shipping","Your last chance to score 20% off + free shipping")</f>
        <v>Your last chance to score 20% off + free shipping</v>
      </c>
      <c r="H2163">
        <v>0</v>
      </c>
    </row>
    <row r="2164" spans="6:8" x14ac:dyDescent="0.3">
      <c r="F2164" t="s">
        <v>4</v>
      </c>
      <c r="G2164" t="str">
        <f>IF(ABTest[[#This Row],[group]]="control","20% off + free shipping","Your last chance to score 20% off + free shipping")</f>
        <v>20% off + free shipping</v>
      </c>
      <c r="H2164">
        <v>0</v>
      </c>
    </row>
    <row r="2165" spans="6:8" x14ac:dyDescent="0.3">
      <c r="F2165" t="s">
        <v>4</v>
      </c>
      <c r="G2165" t="str">
        <f>IF(ABTest[[#This Row],[group]]="control","20% off + free shipping","Your last chance to score 20% off + free shipping")</f>
        <v>20% off + free shipping</v>
      </c>
      <c r="H2165">
        <v>1</v>
      </c>
    </row>
    <row r="2166" spans="6:8" x14ac:dyDescent="0.3">
      <c r="F2166" t="s">
        <v>5</v>
      </c>
      <c r="G2166" t="str">
        <f>IF(ABTest[[#This Row],[group]]="control","20% off + free shipping","Your last chance to score 20% off + free shipping")</f>
        <v>Your last chance to score 20% off + free shipping</v>
      </c>
      <c r="H2166">
        <v>0</v>
      </c>
    </row>
    <row r="2167" spans="6:8" x14ac:dyDescent="0.3">
      <c r="F2167" t="s">
        <v>4</v>
      </c>
      <c r="G2167" t="str">
        <f>IF(ABTest[[#This Row],[group]]="control","20% off + free shipping","Your last chance to score 20% off + free shipping")</f>
        <v>20% off + free shipping</v>
      </c>
      <c r="H2167">
        <v>0</v>
      </c>
    </row>
    <row r="2168" spans="6:8" x14ac:dyDescent="0.3">
      <c r="F2168" t="s">
        <v>5</v>
      </c>
      <c r="G2168" t="str">
        <f>IF(ABTest[[#This Row],[group]]="control","20% off + free shipping","Your last chance to score 20% off + free shipping")</f>
        <v>Your last chance to score 20% off + free shipping</v>
      </c>
      <c r="H2168">
        <v>0</v>
      </c>
    </row>
    <row r="2169" spans="6:8" x14ac:dyDescent="0.3">
      <c r="F2169" t="s">
        <v>5</v>
      </c>
      <c r="G2169" t="str">
        <f>IF(ABTest[[#This Row],[group]]="control","20% off + free shipping","Your last chance to score 20% off + free shipping")</f>
        <v>Your last chance to score 20% off + free shipping</v>
      </c>
      <c r="H2169">
        <v>1</v>
      </c>
    </row>
    <row r="2170" spans="6:8" x14ac:dyDescent="0.3">
      <c r="F2170" t="s">
        <v>4</v>
      </c>
      <c r="G2170" t="str">
        <f>IF(ABTest[[#This Row],[group]]="control","20% off + free shipping","Your last chance to score 20% off + free shipping")</f>
        <v>20% off + free shipping</v>
      </c>
      <c r="H2170">
        <v>1</v>
      </c>
    </row>
    <row r="2171" spans="6:8" x14ac:dyDescent="0.3">
      <c r="F2171" t="s">
        <v>5</v>
      </c>
      <c r="G2171" t="str">
        <f>IF(ABTest[[#This Row],[group]]="control","20% off + free shipping","Your last chance to score 20% off + free shipping")</f>
        <v>Your last chance to score 20% off + free shipping</v>
      </c>
      <c r="H2171">
        <v>0</v>
      </c>
    </row>
    <row r="2172" spans="6:8" x14ac:dyDescent="0.3">
      <c r="F2172" t="s">
        <v>4</v>
      </c>
      <c r="G2172" t="str">
        <f>IF(ABTest[[#This Row],[group]]="control","20% off + free shipping","Your last chance to score 20% off + free shipping")</f>
        <v>20% off + free shipping</v>
      </c>
      <c r="H2172">
        <v>0</v>
      </c>
    </row>
    <row r="2173" spans="6:8" x14ac:dyDescent="0.3">
      <c r="F2173" t="s">
        <v>5</v>
      </c>
      <c r="G2173" t="str">
        <f>IF(ABTest[[#This Row],[group]]="control","20% off + free shipping","Your last chance to score 20% off + free shipping")</f>
        <v>Your last chance to score 20% off + free shipping</v>
      </c>
      <c r="H2173">
        <v>1</v>
      </c>
    </row>
    <row r="2174" spans="6:8" x14ac:dyDescent="0.3">
      <c r="F2174" t="s">
        <v>5</v>
      </c>
      <c r="G2174" t="str">
        <f>IF(ABTest[[#This Row],[group]]="control","20% off + free shipping","Your last chance to score 20% off + free shipping")</f>
        <v>Your last chance to score 20% off + free shipping</v>
      </c>
      <c r="H2174">
        <v>0</v>
      </c>
    </row>
    <row r="2175" spans="6:8" x14ac:dyDescent="0.3">
      <c r="F2175" t="s">
        <v>5</v>
      </c>
      <c r="G2175" t="str">
        <f>IF(ABTest[[#This Row],[group]]="control","20% off + free shipping","Your last chance to score 20% off + free shipping")</f>
        <v>Your last chance to score 20% off + free shipping</v>
      </c>
      <c r="H2175">
        <v>0</v>
      </c>
    </row>
    <row r="2176" spans="6:8" x14ac:dyDescent="0.3">
      <c r="F2176" t="s">
        <v>5</v>
      </c>
      <c r="G2176" t="str">
        <f>IF(ABTest[[#This Row],[group]]="control","20% off + free shipping","Your last chance to score 20% off + free shipping")</f>
        <v>Your last chance to score 20% off + free shipping</v>
      </c>
      <c r="H2176">
        <v>0</v>
      </c>
    </row>
    <row r="2177" spans="6:8" x14ac:dyDescent="0.3">
      <c r="F2177" t="s">
        <v>5</v>
      </c>
      <c r="G2177" t="str">
        <f>IF(ABTest[[#This Row],[group]]="control","20% off + free shipping","Your last chance to score 20% off + free shipping")</f>
        <v>Your last chance to score 20% off + free shipping</v>
      </c>
      <c r="H2177">
        <v>0</v>
      </c>
    </row>
    <row r="2178" spans="6:8" x14ac:dyDescent="0.3">
      <c r="F2178" t="s">
        <v>5</v>
      </c>
      <c r="G2178" t="str">
        <f>IF(ABTest[[#This Row],[group]]="control","20% off + free shipping","Your last chance to score 20% off + free shipping")</f>
        <v>Your last chance to score 20% off + free shipping</v>
      </c>
      <c r="H2178">
        <v>0</v>
      </c>
    </row>
    <row r="2179" spans="6:8" x14ac:dyDescent="0.3">
      <c r="F2179" t="s">
        <v>4</v>
      </c>
      <c r="G2179" t="str">
        <f>IF(ABTest[[#This Row],[group]]="control","20% off + free shipping","Your last chance to score 20% off + free shipping")</f>
        <v>20% off + free shipping</v>
      </c>
      <c r="H2179">
        <v>0</v>
      </c>
    </row>
    <row r="2180" spans="6:8" x14ac:dyDescent="0.3">
      <c r="F2180" t="s">
        <v>4</v>
      </c>
      <c r="G2180" t="str">
        <f>IF(ABTest[[#This Row],[group]]="control","20% off + free shipping","Your last chance to score 20% off + free shipping")</f>
        <v>20% off + free shipping</v>
      </c>
      <c r="H2180">
        <v>0</v>
      </c>
    </row>
    <row r="2181" spans="6:8" x14ac:dyDescent="0.3">
      <c r="F2181" t="s">
        <v>4</v>
      </c>
      <c r="G2181" t="str">
        <f>IF(ABTest[[#This Row],[group]]="control","20% off + free shipping","Your last chance to score 20% off + free shipping")</f>
        <v>20% off + free shipping</v>
      </c>
      <c r="H2181">
        <v>0</v>
      </c>
    </row>
    <row r="2182" spans="6:8" x14ac:dyDescent="0.3">
      <c r="F2182" t="s">
        <v>5</v>
      </c>
      <c r="G2182" t="str">
        <f>IF(ABTest[[#This Row],[group]]="control","20% off + free shipping","Your last chance to score 20% off + free shipping")</f>
        <v>Your last chance to score 20% off + free shipping</v>
      </c>
      <c r="H2182">
        <v>0</v>
      </c>
    </row>
    <row r="2183" spans="6:8" x14ac:dyDescent="0.3">
      <c r="F2183" t="s">
        <v>4</v>
      </c>
      <c r="G2183" t="str">
        <f>IF(ABTest[[#This Row],[group]]="control","20% off + free shipping","Your last chance to score 20% off + free shipping")</f>
        <v>20% off + free shipping</v>
      </c>
      <c r="H2183">
        <v>0</v>
      </c>
    </row>
    <row r="2184" spans="6:8" x14ac:dyDescent="0.3">
      <c r="F2184" t="s">
        <v>4</v>
      </c>
      <c r="G2184" t="str">
        <f>IF(ABTest[[#This Row],[group]]="control","20% off + free shipping","Your last chance to score 20% off + free shipping")</f>
        <v>20% off + free shipping</v>
      </c>
      <c r="H2184">
        <v>0</v>
      </c>
    </row>
    <row r="2185" spans="6:8" x14ac:dyDescent="0.3">
      <c r="F2185" t="s">
        <v>4</v>
      </c>
      <c r="G2185" t="str">
        <f>IF(ABTest[[#This Row],[group]]="control","20% off + free shipping","Your last chance to score 20% off + free shipping")</f>
        <v>20% off + free shipping</v>
      </c>
      <c r="H2185">
        <v>0</v>
      </c>
    </row>
    <row r="2186" spans="6:8" x14ac:dyDescent="0.3">
      <c r="F2186" t="s">
        <v>4</v>
      </c>
      <c r="G2186" t="str">
        <f>IF(ABTest[[#This Row],[group]]="control","20% off + free shipping","Your last chance to score 20% off + free shipping")</f>
        <v>20% off + free shipping</v>
      </c>
      <c r="H2186">
        <v>1</v>
      </c>
    </row>
    <row r="2187" spans="6:8" x14ac:dyDescent="0.3">
      <c r="F2187" t="s">
        <v>5</v>
      </c>
      <c r="G2187" t="str">
        <f>IF(ABTest[[#This Row],[group]]="control","20% off + free shipping","Your last chance to score 20% off + free shipping")</f>
        <v>Your last chance to score 20% off + free shipping</v>
      </c>
      <c r="H2187">
        <v>0</v>
      </c>
    </row>
    <row r="2188" spans="6:8" x14ac:dyDescent="0.3">
      <c r="F2188" t="s">
        <v>5</v>
      </c>
      <c r="G2188" t="str">
        <f>IF(ABTest[[#This Row],[group]]="control","20% off + free shipping","Your last chance to score 20% off + free shipping")</f>
        <v>Your last chance to score 20% off + free shipping</v>
      </c>
      <c r="H2188">
        <v>0</v>
      </c>
    </row>
    <row r="2189" spans="6:8" x14ac:dyDescent="0.3">
      <c r="F2189" t="s">
        <v>4</v>
      </c>
      <c r="G2189" t="str">
        <f>IF(ABTest[[#This Row],[group]]="control","20% off + free shipping","Your last chance to score 20% off + free shipping")</f>
        <v>20% off + free shipping</v>
      </c>
      <c r="H2189">
        <v>0</v>
      </c>
    </row>
    <row r="2190" spans="6:8" x14ac:dyDescent="0.3">
      <c r="F2190" t="s">
        <v>4</v>
      </c>
      <c r="G2190" t="str">
        <f>IF(ABTest[[#This Row],[group]]="control","20% off + free shipping","Your last chance to score 20% off + free shipping")</f>
        <v>20% off + free shipping</v>
      </c>
      <c r="H2190">
        <v>0</v>
      </c>
    </row>
    <row r="2191" spans="6:8" x14ac:dyDescent="0.3">
      <c r="F2191" t="s">
        <v>4</v>
      </c>
      <c r="G2191" t="str">
        <f>IF(ABTest[[#This Row],[group]]="control","20% off + free shipping","Your last chance to score 20% off + free shipping")</f>
        <v>20% off + free shipping</v>
      </c>
      <c r="H2191">
        <v>0</v>
      </c>
    </row>
    <row r="2192" spans="6:8" x14ac:dyDescent="0.3">
      <c r="F2192" t="s">
        <v>4</v>
      </c>
      <c r="G2192" t="str">
        <f>IF(ABTest[[#This Row],[group]]="control","20% off + free shipping","Your last chance to score 20% off + free shipping")</f>
        <v>20% off + free shipping</v>
      </c>
      <c r="H2192">
        <v>0</v>
      </c>
    </row>
    <row r="2193" spans="6:8" x14ac:dyDescent="0.3">
      <c r="F2193" t="s">
        <v>5</v>
      </c>
      <c r="G2193" t="str">
        <f>IF(ABTest[[#This Row],[group]]="control","20% off + free shipping","Your last chance to score 20% off + free shipping")</f>
        <v>Your last chance to score 20% off + free shipping</v>
      </c>
      <c r="H2193">
        <v>0</v>
      </c>
    </row>
    <row r="2194" spans="6:8" x14ac:dyDescent="0.3">
      <c r="F2194" t="s">
        <v>5</v>
      </c>
      <c r="G2194" t="str">
        <f>IF(ABTest[[#This Row],[group]]="control","20% off + free shipping","Your last chance to score 20% off + free shipping")</f>
        <v>Your last chance to score 20% off + free shipping</v>
      </c>
      <c r="H2194">
        <v>0</v>
      </c>
    </row>
    <row r="2195" spans="6:8" x14ac:dyDescent="0.3">
      <c r="F2195" t="s">
        <v>4</v>
      </c>
      <c r="G2195" t="str">
        <f>IF(ABTest[[#This Row],[group]]="control","20% off + free shipping","Your last chance to score 20% off + free shipping")</f>
        <v>20% off + free shipping</v>
      </c>
      <c r="H2195">
        <v>0</v>
      </c>
    </row>
    <row r="2196" spans="6:8" x14ac:dyDescent="0.3">
      <c r="F2196" t="s">
        <v>5</v>
      </c>
      <c r="G2196" t="str">
        <f>IF(ABTest[[#This Row],[group]]="control","20% off + free shipping","Your last chance to score 20% off + free shipping")</f>
        <v>Your last chance to score 20% off + free shipping</v>
      </c>
      <c r="H2196">
        <v>0</v>
      </c>
    </row>
    <row r="2197" spans="6:8" x14ac:dyDescent="0.3">
      <c r="F2197" t="s">
        <v>5</v>
      </c>
      <c r="G2197" t="str">
        <f>IF(ABTest[[#This Row],[group]]="control","20% off + free shipping","Your last chance to score 20% off + free shipping")</f>
        <v>Your last chance to score 20% off + free shipping</v>
      </c>
      <c r="H2197">
        <v>0</v>
      </c>
    </row>
    <row r="2198" spans="6:8" x14ac:dyDescent="0.3">
      <c r="F2198" t="s">
        <v>4</v>
      </c>
      <c r="G2198" t="str">
        <f>IF(ABTest[[#This Row],[group]]="control","20% off + free shipping","Your last chance to score 20% off + free shipping")</f>
        <v>20% off + free shipping</v>
      </c>
      <c r="H2198">
        <v>0</v>
      </c>
    </row>
    <row r="2199" spans="6:8" x14ac:dyDescent="0.3">
      <c r="F2199" t="s">
        <v>5</v>
      </c>
      <c r="G2199" t="str">
        <f>IF(ABTest[[#This Row],[group]]="control","20% off + free shipping","Your last chance to score 20% off + free shipping")</f>
        <v>Your last chance to score 20% off + free shipping</v>
      </c>
      <c r="H2199">
        <v>0</v>
      </c>
    </row>
    <row r="2200" spans="6:8" x14ac:dyDescent="0.3">
      <c r="F2200" t="s">
        <v>4</v>
      </c>
      <c r="G2200" t="str">
        <f>IF(ABTest[[#This Row],[group]]="control","20% off + free shipping","Your last chance to score 20% off + free shipping")</f>
        <v>20% off + free shipping</v>
      </c>
      <c r="H2200">
        <v>1</v>
      </c>
    </row>
    <row r="2201" spans="6:8" x14ac:dyDescent="0.3">
      <c r="F2201" t="s">
        <v>4</v>
      </c>
      <c r="G2201" t="str">
        <f>IF(ABTest[[#This Row],[group]]="control","20% off + free shipping","Your last chance to score 20% off + free shipping")</f>
        <v>20% off + free shipping</v>
      </c>
      <c r="H2201">
        <v>0</v>
      </c>
    </row>
    <row r="2202" spans="6:8" x14ac:dyDescent="0.3">
      <c r="F2202" t="s">
        <v>4</v>
      </c>
      <c r="G2202" t="str">
        <f>IF(ABTest[[#This Row],[group]]="control","20% off + free shipping","Your last chance to score 20% off + free shipping")</f>
        <v>20% off + free shipping</v>
      </c>
      <c r="H2202">
        <v>0</v>
      </c>
    </row>
    <row r="2203" spans="6:8" x14ac:dyDescent="0.3">
      <c r="F2203" t="s">
        <v>5</v>
      </c>
      <c r="G2203" t="str">
        <f>IF(ABTest[[#This Row],[group]]="control","20% off + free shipping","Your last chance to score 20% off + free shipping")</f>
        <v>Your last chance to score 20% off + free shipping</v>
      </c>
      <c r="H2203">
        <v>1</v>
      </c>
    </row>
    <row r="2204" spans="6:8" x14ac:dyDescent="0.3">
      <c r="F2204" t="s">
        <v>5</v>
      </c>
      <c r="G2204" t="str">
        <f>IF(ABTest[[#This Row],[group]]="control","20% off + free shipping","Your last chance to score 20% off + free shipping")</f>
        <v>Your last chance to score 20% off + free shipping</v>
      </c>
      <c r="H2204">
        <v>0</v>
      </c>
    </row>
    <row r="2205" spans="6:8" x14ac:dyDescent="0.3">
      <c r="F2205" t="s">
        <v>5</v>
      </c>
      <c r="G2205" t="str">
        <f>IF(ABTest[[#This Row],[group]]="control","20% off + free shipping","Your last chance to score 20% off + free shipping")</f>
        <v>Your last chance to score 20% off + free shipping</v>
      </c>
      <c r="H2205">
        <v>1</v>
      </c>
    </row>
    <row r="2206" spans="6:8" x14ac:dyDescent="0.3">
      <c r="F2206" t="s">
        <v>4</v>
      </c>
      <c r="G2206" t="str">
        <f>IF(ABTest[[#This Row],[group]]="control","20% off + free shipping","Your last chance to score 20% off + free shipping")</f>
        <v>20% off + free shipping</v>
      </c>
      <c r="H2206">
        <v>0</v>
      </c>
    </row>
    <row r="2207" spans="6:8" x14ac:dyDescent="0.3">
      <c r="F2207" t="s">
        <v>5</v>
      </c>
      <c r="G2207" t="str">
        <f>IF(ABTest[[#This Row],[group]]="control","20% off + free shipping","Your last chance to score 20% off + free shipping")</f>
        <v>Your last chance to score 20% off + free shipping</v>
      </c>
      <c r="H2207">
        <v>1</v>
      </c>
    </row>
    <row r="2208" spans="6:8" x14ac:dyDescent="0.3">
      <c r="F2208" t="s">
        <v>5</v>
      </c>
      <c r="G2208" t="str">
        <f>IF(ABTest[[#This Row],[group]]="control","20% off + free shipping","Your last chance to score 20% off + free shipping")</f>
        <v>Your last chance to score 20% off + free shipping</v>
      </c>
      <c r="H2208">
        <v>0</v>
      </c>
    </row>
    <row r="2209" spans="6:8" x14ac:dyDescent="0.3">
      <c r="F2209" t="s">
        <v>5</v>
      </c>
      <c r="G2209" t="str">
        <f>IF(ABTest[[#This Row],[group]]="control","20% off + free shipping","Your last chance to score 20% off + free shipping")</f>
        <v>Your last chance to score 20% off + free shipping</v>
      </c>
      <c r="H2209">
        <v>0</v>
      </c>
    </row>
    <row r="2210" spans="6:8" x14ac:dyDescent="0.3">
      <c r="F2210" t="s">
        <v>4</v>
      </c>
      <c r="G2210" t="str">
        <f>IF(ABTest[[#This Row],[group]]="control","20% off + free shipping","Your last chance to score 20% off + free shipping")</f>
        <v>20% off + free shipping</v>
      </c>
      <c r="H2210">
        <v>0</v>
      </c>
    </row>
    <row r="2211" spans="6:8" x14ac:dyDescent="0.3">
      <c r="F2211" t="s">
        <v>4</v>
      </c>
      <c r="G2211" t="str">
        <f>IF(ABTest[[#This Row],[group]]="control","20% off + free shipping","Your last chance to score 20% off + free shipping")</f>
        <v>20% off + free shipping</v>
      </c>
      <c r="H2211">
        <v>0</v>
      </c>
    </row>
    <row r="2212" spans="6:8" x14ac:dyDescent="0.3">
      <c r="F2212" t="s">
        <v>5</v>
      </c>
      <c r="G2212" t="str">
        <f>IF(ABTest[[#This Row],[group]]="control","20% off + free shipping","Your last chance to score 20% off + free shipping")</f>
        <v>Your last chance to score 20% off + free shipping</v>
      </c>
      <c r="H2212">
        <v>0</v>
      </c>
    </row>
    <row r="2213" spans="6:8" x14ac:dyDescent="0.3">
      <c r="F2213" t="s">
        <v>4</v>
      </c>
      <c r="G2213" t="str">
        <f>IF(ABTest[[#This Row],[group]]="control","20% off + free shipping","Your last chance to score 20% off + free shipping")</f>
        <v>20% off + free shipping</v>
      </c>
      <c r="H2213">
        <v>1</v>
      </c>
    </row>
    <row r="2214" spans="6:8" x14ac:dyDescent="0.3">
      <c r="F2214" t="s">
        <v>4</v>
      </c>
      <c r="G2214" t="str">
        <f>IF(ABTest[[#This Row],[group]]="control","20% off + free shipping","Your last chance to score 20% off + free shipping")</f>
        <v>20% off + free shipping</v>
      </c>
      <c r="H2214">
        <v>0</v>
      </c>
    </row>
    <row r="2215" spans="6:8" x14ac:dyDescent="0.3">
      <c r="F2215" t="s">
        <v>4</v>
      </c>
      <c r="G2215" t="str">
        <f>IF(ABTest[[#This Row],[group]]="control","20% off + free shipping","Your last chance to score 20% off + free shipping")</f>
        <v>20% off + free shipping</v>
      </c>
      <c r="H2215">
        <v>0</v>
      </c>
    </row>
    <row r="2216" spans="6:8" x14ac:dyDescent="0.3">
      <c r="F2216" t="s">
        <v>4</v>
      </c>
      <c r="G2216" t="str">
        <f>IF(ABTest[[#This Row],[group]]="control","20% off + free shipping","Your last chance to score 20% off + free shipping")</f>
        <v>20% off + free shipping</v>
      </c>
      <c r="H2216">
        <v>0</v>
      </c>
    </row>
    <row r="2217" spans="6:8" x14ac:dyDescent="0.3">
      <c r="F2217" t="s">
        <v>5</v>
      </c>
      <c r="G2217" t="str">
        <f>IF(ABTest[[#This Row],[group]]="control","20% off + free shipping","Your last chance to score 20% off + free shipping")</f>
        <v>Your last chance to score 20% off + free shipping</v>
      </c>
      <c r="H2217">
        <v>0</v>
      </c>
    </row>
    <row r="2218" spans="6:8" x14ac:dyDescent="0.3">
      <c r="F2218" t="s">
        <v>4</v>
      </c>
      <c r="G2218" t="str">
        <f>IF(ABTest[[#This Row],[group]]="control","20% off + free shipping","Your last chance to score 20% off + free shipping")</f>
        <v>20% off + free shipping</v>
      </c>
      <c r="H2218">
        <v>0</v>
      </c>
    </row>
    <row r="2219" spans="6:8" x14ac:dyDescent="0.3">
      <c r="F2219" t="s">
        <v>5</v>
      </c>
      <c r="G2219" t="str">
        <f>IF(ABTest[[#This Row],[group]]="control","20% off + free shipping","Your last chance to score 20% off + free shipping")</f>
        <v>Your last chance to score 20% off + free shipping</v>
      </c>
      <c r="H2219">
        <v>0</v>
      </c>
    </row>
    <row r="2220" spans="6:8" x14ac:dyDescent="0.3">
      <c r="F2220" t="s">
        <v>4</v>
      </c>
      <c r="G2220" t="str">
        <f>IF(ABTest[[#This Row],[group]]="control","20% off + free shipping","Your last chance to score 20% off + free shipping")</f>
        <v>20% off + free shipping</v>
      </c>
      <c r="H2220">
        <v>0</v>
      </c>
    </row>
    <row r="2221" spans="6:8" x14ac:dyDescent="0.3">
      <c r="F2221" t="s">
        <v>4</v>
      </c>
      <c r="G2221" t="str">
        <f>IF(ABTest[[#This Row],[group]]="control","20% off + free shipping","Your last chance to score 20% off + free shipping")</f>
        <v>20% off + free shipping</v>
      </c>
      <c r="H2221">
        <v>0</v>
      </c>
    </row>
    <row r="2222" spans="6:8" x14ac:dyDescent="0.3">
      <c r="F2222" t="s">
        <v>5</v>
      </c>
      <c r="G2222" t="str">
        <f>IF(ABTest[[#This Row],[group]]="control","20% off + free shipping","Your last chance to score 20% off + free shipping")</f>
        <v>Your last chance to score 20% off + free shipping</v>
      </c>
      <c r="H2222">
        <v>0</v>
      </c>
    </row>
    <row r="2223" spans="6:8" x14ac:dyDescent="0.3">
      <c r="F2223" t="s">
        <v>5</v>
      </c>
      <c r="G2223" t="str">
        <f>IF(ABTest[[#This Row],[group]]="control","20% off + free shipping","Your last chance to score 20% off + free shipping")</f>
        <v>Your last chance to score 20% off + free shipping</v>
      </c>
      <c r="H2223">
        <v>0</v>
      </c>
    </row>
    <row r="2224" spans="6:8" x14ac:dyDescent="0.3">
      <c r="F2224" t="s">
        <v>5</v>
      </c>
      <c r="G2224" t="str">
        <f>IF(ABTest[[#This Row],[group]]="control","20% off + free shipping","Your last chance to score 20% off + free shipping")</f>
        <v>Your last chance to score 20% off + free shipping</v>
      </c>
      <c r="H2224">
        <v>0</v>
      </c>
    </row>
    <row r="2225" spans="6:8" x14ac:dyDescent="0.3">
      <c r="F2225" t="s">
        <v>4</v>
      </c>
      <c r="G2225" t="str">
        <f>IF(ABTest[[#This Row],[group]]="control","20% off + free shipping","Your last chance to score 20% off + free shipping")</f>
        <v>20% off + free shipping</v>
      </c>
      <c r="H2225">
        <v>0</v>
      </c>
    </row>
    <row r="2226" spans="6:8" x14ac:dyDescent="0.3">
      <c r="F2226" t="s">
        <v>4</v>
      </c>
      <c r="G2226" t="str">
        <f>IF(ABTest[[#This Row],[group]]="control","20% off + free shipping","Your last chance to score 20% off + free shipping")</f>
        <v>20% off + free shipping</v>
      </c>
      <c r="H2226">
        <v>0</v>
      </c>
    </row>
    <row r="2227" spans="6:8" x14ac:dyDescent="0.3">
      <c r="F2227" t="s">
        <v>4</v>
      </c>
      <c r="G2227" t="str">
        <f>IF(ABTest[[#This Row],[group]]="control","20% off + free shipping","Your last chance to score 20% off + free shipping")</f>
        <v>20% off + free shipping</v>
      </c>
      <c r="H2227">
        <v>0</v>
      </c>
    </row>
    <row r="2228" spans="6:8" x14ac:dyDescent="0.3">
      <c r="F2228" t="s">
        <v>4</v>
      </c>
      <c r="G2228" t="str">
        <f>IF(ABTest[[#This Row],[group]]="control","20% off + free shipping","Your last chance to score 20% off + free shipping")</f>
        <v>20% off + free shipping</v>
      </c>
      <c r="H2228">
        <v>0</v>
      </c>
    </row>
    <row r="2229" spans="6:8" x14ac:dyDescent="0.3">
      <c r="F2229" t="s">
        <v>5</v>
      </c>
      <c r="G2229" t="str">
        <f>IF(ABTest[[#This Row],[group]]="control","20% off + free shipping","Your last chance to score 20% off + free shipping")</f>
        <v>Your last chance to score 20% off + free shipping</v>
      </c>
      <c r="H2229">
        <v>0</v>
      </c>
    </row>
    <row r="2230" spans="6:8" x14ac:dyDescent="0.3">
      <c r="F2230" t="s">
        <v>4</v>
      </c>
      <c r="G2230" t="str">
        <f>IF(ABTest[[#This Row],[group]]="control","20% off + free shipping","Your last chance to score 20% off + free shipping")</f>
        <v>20% off + free shipping</v>
      </c>
      <c r="H2230">
        <v>0</v>
      </c>
    </row>
    <row r="2231" spans="6:8" x14ac:dyDescent="0.3">
      <c r="F2231" t="s">
        <v>4</v>
      </c>
      <c r="G2231" t="str">
        <f>IF(ABTest[[#This Row],[group]]="control","20% off + free shipping","Your last chance to score 20% off + free shipping")</f>
        <v>20% off + free shipping</v>
      </c>
      <c r="H2231">
        <v>0</v>
      </c>
    </row>
    <row r="2232" spans="6:8" x14ac:dyDescent="0.3">
      <c r="F2232" t="s">
        <v>5</v>
      </c>
      <c r="G2232" t="str">
        <f>IF(ABTest[[#This Row],[group]]="control","20% off + free shipping","Your last chance to score 20% off + free shipping")</f>
        <v>Your last chance to score 20% off + free shipping</v>
      </c>
      <c r="H2232">
        <v>0</v>
      </c>
    </row>
    <row r="2233" spans="6:8" x14ac:dyDescent="0.3">
      <c r="F2233" t="s">
        <v>5</v>
      </c>
      <c r="G2233" t="str">
        <f>IF(ABTest[[#This Row],[group]]="control","20% off + free shipping","Your last chance to score 20% off + free shipping")</f>
        <v>Your last chance to score 20% off + free shipping</v>
      </c>
      <c r="H2233">
        <v>0</v>
      </c>
    </row>
    <row r="2234" spans="6:8" x14ac:dyDescent="0.3">
      <c r="F2234" t="s">
        <v>5</v>
      </c>
      <c r="G2234" t="str">
        <f>IF(ABTest[[#This Row],[group]]="control","20% off + free shipping","Your last chance to score 20% off + free shipping")</f>
        <v>Your last chance to score 20% off + free shipping</v>
      </c>
      <c r="H2234">
        <v>0</v>
      </c>
    </row>
    <row r="2235" spans="6:8" x14ac:dyDescent="0.3">
      <c r="F2235" t="s">
        <v>4</v>
      </c>
      <c r="G2235" t="str">
        <f>IF(ABTest[[#This Row],[group]]="control","20% off + free shipping","Your last chance to score 20% off + free shipping")</f>
        <v>20% off + free shipping</v>
      </c>
      <c r="H2235">
        <v>0</v>
      </c>
    </row>
    <row r="2236" spans="6:8" x14ac:dyDescent="0.3">
      <c r="F2236" t="s">
        <v>5</v>
      </c>
      <c r="G2236" t="str">
        <f>IF(ABTest[[#This Row],[group]]="control","20% off + free shipping","Your last chance to score 20% off + free shipping")</f>
        <v>Your last chance to score 20% off + free shipping</v>
      </c>
      <c r="H2236">
        <v>0</v>
      </c>
    </row>
    <row r="2237" spans="6:8" x14ac:dyDescent="0.3">
      <c r="F2237" t="s">
        <v>5</v>
      </c>
      <c r="G2237" t="str">
        <f>IF(ABTest[[#This Row],[group]]="control","20% off + free shipping","Your last chance to score 20% off + free shipping")</f>
        <v>Your last chance to score 20% off + free shipping</v>
      </c>
      <c r="H2237">
        <v>0</v>
      </c>
    </row>
    <row r="2238" spans="6:8" x14ac:dyDescent="0.3">
      <c r="F2238" t="s">
        <v>4</v>
      </c>
      <c r="G2238" t="str">
        <f>IF(ABTest[[#This Row],[group]]="control","20% off + free shipping","Your last chance to score 20% off + free shipping")</f>
        <v>20% off + free shipping</v>
      </c>
      <c r="H2238">
        <v>0</v>
      </c>
    </row>
    <row r="2239" spans="6:8" x14ac:dyDescent="0.3">
      <c r="F2239" t="s">
        <v>4</v>
      </c>
      <c r="G2239" t="str">
        <f>IF(ABTest[[#This Row],[group]]="control","20% off + free shipping","Your last chance to score 20% off + free shipping")</f>
        <v>20% off + free shipping</v>
      </c>
      <c r="H2239">
        <v>0</v>
      </c>
    </row>
    <row r="2240" spans="6:8" x14ac:dyDescent="0.3">
      <c r="F2240" t="s">
        <v>5</v>
      </c>
      <c r="G2240" t="str">
        <f>IF(ABTest[[#This Row],[group]]="control","20% off + free shipping","Your last chance to score 20% off + free shipping")</f>
        <v>Your last chance to score 20% off + free shipping</v>
      </c>
      <c r="H2240">
        <v>0</v>
      </c>
    </row>
    <row r="2241" spans="6:8" x14ac:dyDescent="0.3">
      <c r="F2241" t="s">
        <v>5</v>
      </c>
      <c r="G2241" t="str">
        <f>IF(ABTest[[#This Row],[group]]="control","20% off + free shipping","Your last chance to score 20% off + free shipping")</f>
        <v>Your last chance to score 20% off + free shipping</v>
      </c>
      <c r="H2241">
        <v>1</v>
      </c>
    </row>
    <row r="2242" spans="6:8" x14ac:dyDescent="0.3">
      <c r="F2242" t="s">
        <v>4</v>
      </c>
      <c r="G2242" t="str">
        <f>IF(ABTest[[#This Row],[group]]="control","20% off + free shipping","Your last chance to score 20% off + free shipping")</f>
        <v>20% off + free shipping</v>
      </c>
      <c r="H2242">
        <v>0</v>
      </c>
    </row>
    <row r="2243" spans="6:8" x14ac:dyDescent="0.3">
      <c r="F2243" t="s">
        <v>4</v>
      </c>
      <c r="G2243" t="str">
        <f>IF(ABTest[[#This Row],[group]]="control","20% off + free shipping","Your last chance to score 20% off + free shipping")</f>
        <v>20% off + free shipping</v>
      </c>
      <c r="H2243">
        <v>0</v>
      </c>
    </row>
    <row r="2244" spans="6:8" x14ac:dyDescent="0.3">
      <c r="F2244" t="s">
        <v>5</v>
      </c>
      <c r="G2244" t="str">
        <f>IF(ABTest[[#This Row],[group]]="control","20% off + free shipping","Your last chance to score 20% off + free shipping")</f>
        <v>Your last chance to score 20% off + free shipping</v>
      </c>
      <c r="H2244">
        <v>0</v>
      </c>
    </row>
    <row r="2245" spans="6:8" x14ac:dyDescent="0.3">
      <c r="F2245" t="s">
        <v>5</v>
      </c>
      <c r="G2245" t="str">
        <f>IF(ABTest[[#This Row],[group]]="control","20% off + free shipping","Your last chance to score 20% off + free shipping")</f>
        <v>Your last chance to score 20% off + free shipping</v>
      </c>
      <c r="H2245">
        <v>0</v>
      </c>
    </row>
    <row r="2246" spans="6:8" x14ac:dyDescent="0.3">
      <c r="F2246" t="s">
        <v>4</v>
      </c>
      <c r="G2246" t="str">
        <f>IF(ABTest[[#This Row],[group]]="control","20% off + free shipping","Your last chance to score 20% off + free shipping")</f>
        <v>20% off + free shipping</v>
      </c>
      <c r="H2246">
        <v>1</v>
      </c>
    </row>
    <row r="2247" spans="6:8" x14ac:dyDescent="0.3">
      <c r="F2247" t="s">
        <v>4</v>
      </c>
      <c r="G2247" t="str">
        <f>IF(ABTest[[#This Row],[group]]="control","20% off + free shipping","Your last chance to score 20% off + free shipping")</f>
        <v>20% off + free shipping</v>
      </c>
      <c r="H2247">
        <v>0</v>
      </c>
    </row>
    <row r="2248" spans="6:8" x14ac:dyDescent="0.3">
      <c r="F2248" t="s">
        <v>5</v>
      </c>
      <c r="G2248" t="str">
        <f>IF(ABTest[[#This Row],[group]]="control","20% off + free shipping","Your last chance to score 20% off + free shipping")</f>
        <v>Your last chance to score 20% off + free shipping</v>
      </c>
      <c r="H2248">
        <v>0</v>
      </c>
    </row>
    <row r="2249" spans="6:8" x14ac:dyDescent="0.3">
      <c r="F2249" t="s">
        <v>5</v>
      </c>
      <c r="G2249" t="str">
        <f>IF(ABTest[[#This Row],[group]]="control","20% off + free shipping","Your last chance to score 20% off + free shipping")</f>
        <v>Your last chance to score 20% off + free shipping</v>
      </c>
      <c r="H2249">
        <v>0</v>
      </c>
    </row>
    <row r="2250" spans="6:8" x14ac:dyDescent="0.3">
      <c r="F2250" t="s">
        <v>5</v>
      </c>
      <c r="G2250" t="str">
        <f>IF(ABTest[[#This Row],[group]]="control","20% off + free shipping","Your last chance to score 20% off + free shipping")</f>
        <v>Your last chance to score 20% off + free shipping</v>
      </c>
      <c r="H2250">
        <v>0</v>
      </c>
    </row>
    <row r="2251" spans="6:8" x14ac:dyDescent="0.3">
      <c r="F2251" t="s">
        <v>5</v>
      </c>
      <c r="G2251" t="str">
        <f>IF(ABTest[[#This Row],[group]]="control","20% off + free shipping","Your last chance to score 20% off + free shipping")</f>
        <v>Your last chance to score 20% off + free shipping</v>
      </c>
      <c r="H2251">
        <v>0</v>
      </c>
    </row>
    <row r="2252" spans="6:8" x14ac:dyDescent="0.3">
      <c r="F2252" t="s">
        <v>4</v>
      </c>
      <c r="G2252" t="str">
        <f>IF(ABTest[[#This Row],[group]]="control","20% off + free shipping","Your last chance to score 20% off + free shipping")</f>
        <v>20% off + free shipping</v>
      </c>
      <c r="H2252">
        <v>0</v>
      </c>
    </row>
    <row r="2253" spans="6:8" x14ac:dyDescent="0.3">
      <c r="F2253" t="s">
        <v>4</v>
      </c>
      <c r="G2253" t="str">
        <f>IF(ABTest[[#This Row],[group]]="control","20% off + free shipping","Your last chance to score 20% off + free shipping")</f>
        <v>20% off + free shipping</v>
      </c>
      <c r="H2253">
        <v>0</v>
      </c>
    </row>
    <row r="2254" spans="6:8" x14ac:dyDescent="0.3">
      <c r="F2254" t="s">
        <v>5</v>
      </c>
      <c r="G2254" t="str">
        <f>IF(ABTest[[#This Row],[group]]="control","20% off + free shipping","Your last chance to score 20% off + free shipping")</f>
        <v>Your last chance to score 20% off + free shipping</v>
      </c>
      <c r="H2254">
        <v>1</v>
      </c>
    </row>
    <row r="2255" spans="6:8" x14ac:dyDescent="0.3">
      <c r="F2255" t="s">
        <v>5</v>
      </c>
      <c r="G2255" t="str">
        <f>IF(ABTest[[#This Row],[group]]="control","20% off + free shipping","Your last chance to score 20% off + free shipping")</f>
        <v>Your last chance to score 20% off + free shipping</v>
      </c>
      <c r="H2255">
        <v>0</v>
      </c>
    </row>
    <row r="2256" spans="6:8" x14ac:dyDescent="0.3">
      <c r="F2256" t="s">
        <v>5</v>
      </c>
      <c r="G2256" t="str">
        <f>IF(ABTest[[#This Row],[group]]="control","20% off + free shipping","Your last chance to score 20% off + free shipping")</f>
        <v>Your last chance to score 20% off + free shipping</v>
      </c>
      <c r="H2256">
        <v>0</v>
      </c>
    </row>
    <row r="2257" spans="6:8" x14ac:dyDescent="0.3">
      <c r="F2257" t="s">
        <v>4</v>
      </c>
      <c r="G2257" t="str">
        <f>IF(ABTest[[#This Row],[group]]="control","20% off + free shipping","Your last chance to score 20% off + free shipping")</f>
        <v>20% off + free shipping</v>
      </c>
      <c r="H2257">
        <v>0</v>
      </c>
    </row>
    <row r="2258" spans="6:8" x14ac:dyDescent="0.3">
      <c r="F2258" t="s">
        <v>5</v>
      </c>
      <c r="G2258" t="str">
        <f>IF(ABTest[[#This Row],[group]]="control","20% off + free shipping","Your last chance to score 20% off + free shipping")</f>
        <v>Your last chance to score 20% off + free shipping</v>
      </c>
      <c r="H2258">
        <v>0</v>
      </c>
    </row>
    <row r="2259" spans="6:8" x14ac:dyDescent="0.3">
      <c r="F2259" t="s">
        <v>5</v>
      </c>
      <c r="G2259" t="str">
        <f>IF(ABTest[[#This Row],[group]]="control","20% off + free shipping","Your last chance to score 20% off + free shipping")</f>
        <v>Your last chance to score 20% off + free shipping</v>
      </c>
      <c r="H2259">
        <v>0</v>
      </c>
    </row>
    <row r="2260" spans="6:8" x14ac:dyDescent="0.3">
      <c r="F2260" t="s">
        <v>4</v>
      </c>
      <c r="G2260" t="str">
        <f>IF(ABTest[[#This Row],[group]]="control","20% off + free shipping","Your last chance to score 20% off + free shipping")</f>
        <v>20% off + free shipping</v>
      </c>
      <c r="H2260">
        <v>0</v>
      </c>
    </row>
    <row r="2261" spans="6:8" x14ac:dyDescent="0.3">
      <c r="F2261" t="s">
        <v>5</v>
      </c>
      <c r="G2261" t="str">
        <f>IF(ABTest[[#This Row],[group]]="control","20% off + free shipping","Your last chance to score 20% off + free shipping")</f>
        <v>Your last chance to score 20% off + free shipping</v>
      </c>
      <c r="H2261">
        <v>1</v>
      </c>
    </row>
    <row r="2262" spans="6:8" x14ac:dyDescent="0.3">
      <c r="F2262" t="s">
        <v>4</v>
      </c>
      <c r="G2262" t="str">
        <f>IF(ABTest[[#This Row],[group]]="control","20% off + free shipping","Your last chance to score 20% off + free shipping")</f>
        <v>20% off + free shipping</v>
      </c>
      <c r="H2262">
        <v>0</v>
      </c>
    </row>
    <row r="2263" spans="6:8" x14ac:dyDescent="0.3">
      <c r="F2263" t="s">
        <v>5</v>
      </c>
      <c r="G2263" t="str">
        <f>IF(ABTest[[#This Row],[group]]="control","20% off + free shipping","Your last chance to score 20% off + free shipping")</f>
        <v>Your last chance to score 20% off + free shipping</v>
      </c>
      <c r="H2263">
        <v>0</v>
      </c>
    </row>
    <row r="2264" spans="6:8" x14ac:dyDescent="0.3">
      <c r="F2264" t="s">
        <v>4</v>
      </c>
      <c r="G2264" t="str">
        <f>IF(ABTest[[#This Row],[group]]="control","20% off + free shipping","Your last chance to score 20% off + free shipping")</f>
        <v>20% off + free shipping</v>
      </c>
      <c r="H2264">
        <v>1</v>
      </c>
    </row>
    <row r="2265" spans="6:8" x14ac:dyDescent="0.3">
      <c r="F2265" t="s">
        <v>5</v>
      </c>
      <c r="G2265" t="str">
        <f>IF(ABTest[[#This Row],[group]]="control","20% off + free shipping","Your last chance to score 20% off + free shipping")</f>
        <v>Your last chance to score 20% off + free shipping</v>
      </c>
      <c r="H2265">
        <v>0</v>
      </c>
    </row>
    <row r="2266" spans="6:8" x14ac:dyDescent="0.3">
      <c r="F2266" t="s">
        <v>4</v>
      </c>
      <c r="G2266" t="str">
        <f>IF(ABTest[[#This Row],[group]]="control","20% off + free shipping","Your last chance to score 20% off + free shipping")</f>
        <v>20% off + free shipping</v>
      </c>
      <c r="H2266">
        <v>0</v>
      </c>
    </row>
    <row r="2267" spans="6:8" x14ac:dyDescent="0.3">
      <c r="F2267" t="s">
        <v>4</v>
      </c>
      <c r="G2267" t="str">
        <f>IF(ABTest[[#This Row],[group]]="control","20% off + free shipping","Your last chance to score 20% off + free shipping")</f>
        <v>20% off + free shipping</v>
      </c>
      <c r="H2267">
        <v>0</v>
      </c>
    </row>
    <row r="2268" spans="6:8" x14ac:dyDescent="0.3">
      <c r="F2268" t="s">
        <v>5</v>
      </c>
      <c r="G2268" t="str">
        <f>IF(ABTest[[#This Row],[group]]="control","20% off + free shipping","Your last chance to score 20% off + free shipping")</f>
        <v>Your last chance to score 20% off + free shipping</v>
      </c>
      <c r="H2268">
        <v>0</v>
      </c>
    </row>
    <row r="2269" spans="6:8" x14ac:dyDescent="0.3">
      <c r="F2269" t="s">
        <v>5</v>
      </c>
      <c r="G2269" t="str">
        <f>IF(ABTest[[#This Row],[group]]="control","20% off + free shipping","Your last chance to score 20% off + free shipping")</f>
        <v>Your last chance to score 20% off + free shipping</v>
      </c>
      <c r="H2269">
        <v>0</v>
      </c>
    </row>
    <row r="2270" spans="6:8" x14ac:dyDescent="0.3">
      <c r="F2270" t="s">
        <v>5</v>
      </c>
      <c r="G2270" t="str">
        <f>IF(ABTest[[#This Row],[group]]="control","20% off + free shipping","Your last chance to score 20% off + free shipping")</f>
        <v>Your last chance to score 20% off + free shipping</v>
      </c>
      <c r="H2270">
        <v>0</v>
      </c>
    </row>
    <row r="2271" spans="6:8" x14ac:dyDescent="0.3">
      <c r="F2271" t="s">
        <v>4</v>
      </c>
      <c r="G2271" t="str">
        <f>IF(ABTest[[#This Row],[group]]="control","20% off + free shipping","Your last chance to score 20% off + free shipping")</f>
        <v>20% off + free shipping</v>
      </c>
      <c r="H2271">
        <v>0</v>
      </c>
    </row>
    <row r="2272" spans="6:8" x14ac:dyDescent="0.3">
      <c r="F2272" t="s">
        <v>4</v>
      </c>
      <c r="G2272" t="str">
        <f>IF(ABTest[[#This Row],[group]]="control","20% off + free shipping","Your last chance to score 20% off + free shipping")</f>
        <v>20% off + free shipping</v>
      </c>
      <c r="H2272">
        <v>0</v>
      </c>
    </row>
    <row r="2273" spans="6:8" x14ac:dyDescent="0.3">
      <c r="F2273" t="s">
        <v>5</v>
      </c>
      <c r="G2273" t="str">
        <f>IF(ABTest[[#This Row],[group]]="control","20% off + free shipping","Your last chance to score 20% off + free shipping")</f>
        <v>Your last chance to score 20% off + free shipping</v>
      </c>
      <c r="H2273">
        <v>0</v>
      </c>
    </row>
    <row r="2274" spans="6:8" x14ac:dyDescent="0.3">
      <c r="F2274" t="s">
        <v>5</v>
      </c>
      <c r="G2274" t="str">
        <f>IF(ABTest[[#This Row],[group]]="control","20% off + free shipping","Your last chance to score 20% off + free shipping")</f>
        <v>Your last chance to score 20% off + free shipping</v>
      </c>
      <c r="H2274">
        <v>0</v>
      </c>
    </row>
    <row r="2275" spans="6:8" x14ac:dyDescent="0.3">
      <c r="F2275" t="s">
        <v>4</v>
      </c>
      <c r="G2275" t="str">
        <f>IF(ABTest[[#This Row],[group]]="control","20% off + free shipping","Your last chance to score 20% off + free shipping")</f>
        <v>20% off + free shipping</v>
      </c>
      <c r="H2275">
        <v>0</v>
      </c>
    </row>
    <row r="2276" spans="6:8" x14ac:dyDescent="0.3">
      <c r="F2276" t="s">
        <v>4</v>
      </c>
      <c r="G2276" t="str">
        <f>IF(ABTest[[#This Row],[group]]="control","20% off + free shipping","Your last chance to score 20% off + free shipping")</f>
        <v>20% off + free shipping</v>
      </c>
      <c r="H2276">
        <v>0</v>
      </c>
    </row>
    <row r="2277" spans="6:8" x14ac:dyDescent="0.3">
      <c r="F2277" t="s">
        <v>4</v>
      </c>
      <c r="G2277" t="str">
        <f>IF(ABTest[[#This Row],[group]]="control","20% off + free shipping","Your last chance to score 20% off + free shipping")</f>
        <v>20% off + free shipping</v>
      </c>
      <c r="H2277">
        <v>0</v>
      </c>
    </row>
    <row r="2278" spans="6:8" x14ac:dyDescent="0.3">
      <c r="F2278" t="s">
        <v>5</v>
      </c>
      <c r="G2278" t="str">
        <f>IF(ABTest[[#This Row],[group]]="control","20% off + free shipping","Your last chance to score 20% off + free shipping")</f>
        <v>Your last chance to score 20% off + free shipping</v>
      </c>
      <c r="H2278">
        <v>0</v>
      </c>
    </row>
    <row r="2279" spans="6:8" x14ac:dyDescent="0.3">
      <c r="F2279" t="s">
        <v>5</v>
      </c>
      <c r="G2279" t="str">
        <f>IF(ABTest[[#This Row],[group]]="control","20% off + free shipping","Your last chance to score 20% off + free shipping")</f>
        <v>Your last chance to score 20% off + free shipping</v>
      </c>
      <c r="H2279">
        <v>0</v>
      </c>
    </row>
    <row r="2280" spans="6:8" x14ac:dyDescent="0.3">
      <c r="F2280" t="s">
        <v>5</v>
      </c>
      <c r="G2280" t="str">
        <f>IF(ABTest[[#This Row],[group]]="control","20% off + free shipping","Your last chance to score 20% off + free shipping")</f>
        <v>Your last chance to score 20% off + free shipping</v>
      </c>
      <c r="H2280">
        <v>0</v>
      </c>
    </row>
    <row r="2281" spans="6:8" x14ac:dyDescent="0.3">
      <c r="F2281" t="s">
        <v>4</v>
      </c>
      <c r="G2281" t="str">
        <f>IF(ABTest[[#This Row],[group]]="control","20% off + free shipping","Your last chance to score 20% off + free shipping")</f>
        <v>20% off + free shipping</v>
      </c>
      <c r="H2281">
        <v>0</v>
      </c>
    </row>
    <row r="2282" spans="6:8" x14ac:dyDescent="0.3">
      <c r="F2282" t="s">
        <v>5</v>
      </c>
      <c r="G2282" t="str">
        <f>IF(ABTest[[#This Row],[group]]="control","20% off + free shipping","Your last chance to score 20% off + free shipping")</f>
        <v>Your last chance to score 20% off + free shipping</v>
      </c>
      <c r="H2282">
        <v>1</v>
      </c>
    </row>
    <row r="2283" spans="6:8" x14ac:dyDescent="0.3">
      <c r="F2283" t="s">
        <v>4</v>
      </c>
      <c r="G2283" t="str">
        <f>IF(ABTest[[#This Row],[group]]="control","20% off + free shipping","Your last chance to score 20% off + free shipping")</f>
        <v>20% off + free shipping</v>
      </c>
      <c r="H2283">
        <v>0</v>
      </c>
    </row>
    <row r="2284" spans="6:8" x14ac:dyDescent="0.3">
      <c r="F2284" t="s">
        <v>5</v>
      </c>
      <c r="G2284" t="str">
        <f>IF(ABTest[[#This Row],[group]]="control","20% off + free shipping","Your last chance to score 20% off + free shipping")</f>
        <v>Your last chance to score 20% off + free shipping</v>
      </c>
      <c r="H2284">
        <v>1</v>
      </c>
    </row>
    <row r="2285" spans="6:8" x14ac:dyDescent="0.3">
      <c r="F2285" t="s">
        <v>4</v>
      </c>
      <c r="G2285" t="str">
        <f>IF(ABTest[[#This Row],[group]]="control","20% off + free shipping","Your last chance to score 20% off + free shipping")</f>
        <v>20% off + free shipping</v>
      </c>
      <c r="H2285">
        <v>0</v>
      </c>
    </row>
    <row r="2286" spans="6:8" x14ac:dyDescent="0.3">
      <c r="F2286" t="s">
        <v>4</v>
      </c>
      <c r="G2286" t="str">
        <f>IF(ABTest[[#This Row],[group]]="control","20% off + free shipping","Your last chance to score 20% off + free shipping")</f>
        <v>20% off + free shipping</v>
      </c>
      <c r="H2286">
        <v>0</v>
      </c>
    </row>
    <row r="2287" spans="6:8" x14ac:dyDescent="0.3">
      <c r="F2287" t="s">
        <v>5</v>
      </c>
      <c r="G2287" t="str">
        <f>IF(ABTest[[#This Row],[group]]="control","20% off + free shipping","Your last chance to score 20% off + free shipping")</f>
        <v>Your last chance to score 20% off + free shipping</v>
      </c>
      <c r="H2287">
        <v>1</v>
      </c>
    </row>
    <row r="2288" spans="6:8" x14ac:dyDescent="0.3">
      <c r="F2288" t="s">
        <v>5</v>
      </c>
      <c r="G2288" t="str">
        <f>IF(ABTest[[#This Row],[group]]="control","20% off + free shipping","Your last chance to score 20% off + free shipping")</f>
        <v>Your last chance to score 20% off + free shipping</v>
      </c>
      <c r="H2288">
        <v>0</v>
      </c>
    </row>
    <row r="2289" spans="6:8" x14ac:dyDescent="0.3">
      <c r="F2289" t="s">
        <v>4</v>
      </c>
      <c r="G2289" t="str">
        <f>IF(ABTest[[#This Row],[group]]="control","20% off + free shipping","Your last chance to score 20% off + free shipping")</f>
        <v>20% off + free shipping</v>
      </c>
      <c r="H2289">
        <v>0</v>
      </c>
    </row>
    <row r="2290" spans="6:8" x14ac:dyDescent="0.3">
      <c r="F2290" t="s">
        <v>5</v>
      </c>
      <c r="G2290" t="str">
        <f>IF(ABTest[[#This Row],[group]]="control","20% off + free shipping","Your last chance to score 20% off + free shipping")</f>
        <v>Your last chance to score 20% off + free shipping</v>
      </c>
      <c r="H2290">
        <v>1</v>
      </c>
    </row>
    <row r="2291" spans="6:8" x14ac:dyDescent="0.3">
      <c r="F2291" t="s">
        <v>4</v>
      </c>
      <c r="G2291" t="str">
        <f>IF(ABTest[[#This Row],[group]]="control","20% off + free shipping","Your last chance to score 20% off + free shipping")</f>
        <v>20% off + free shipping</v>
      </c>
      <c r="H2291">
        <v>0</v>
      </c>
    </row>
    <row r="2292" spans="6:8" x14ac:dyDescent="0.3">
      <c r="F2292" t="s">
        <v>5</v>
      </c>
      <c r="G2292" t="str">
        <f>IF(ABTest[[#This Row],[group]]="control","20% off + free shipping","Your last chance to score 20% off + free shipping")</f>
        <v>Your last chance to score 20% off + free shipping</v>
      </c>
      <c r="H2292">
        <v>0</v>
      </c>
    </row>
    <row r="2293" spans="6:8" x14ac:dyDescent="0.3">
      <c r="F2293" t="s">
        <v>5</v>
      </c>
      <c r="G2293" t="str">
        <f>IF(ABTest[[#This Row],[group]]="control","20% off + free shipping","Your last chance to score 20% off + free shipping")</f>
        <v>Your last chance to score 20% off + free shipping</v>
      </c>
      <c r="H2293">
        <v>0</v>
      </c>
    </row>
    <row r="2294" spans="6:8" x14ac:dyDescent="0.3">
      <c r="F2294" t="s">
        <v>5</v>
      </c>
      <c r="G2294" t="str">
        <f>IF(ABTest[[#This Row],[group]]="control","20% off + free shipping","Your last chance to score 20% off + free shipping")</f>
        <v>Your last chance to score 20% off + free shipping</v>
      </c>
      <c r="H2294">
        <v>1</v>
      </c>
    </row>
    <row r="2295" spans="6:8" x14ac:dyDescent="0.3">
      <c r="F2295" t="s">
        <v>4</v>
      </c>
      <c r="G2295" t="str">
        <f>IF(ABTest[[#This Row],[group]]="control","20% off + free shipping","Your last chance to score 20% off + free shipping")</f>
        <v>20% off + free shipping</v>
      </c>
      <c r="H2295">
        <v>0</v>
      </c>
    </row>
    <row r="2296" spans="6:8" x14ac:dyDescent="0.3">
      <c r="F2296" t="s">
        <v>4</v>
      </c>
      <c r="G2296" t="str">
        <f>IF(ABTest[[#This Row],[group]]="control","20% off + free shipping","Your last chance to score 20% off + free shipping")</f>
        <v>20% off + free shipping</v>
      </c>
      <c r="H2296">
        <v>0</v>
      </c>
    </row>
    <row r="2297" spans="6:8" x14ac:dyDescent="0.3">
      <c r="F2297" t="s">
        <v>5</v>
      </c>
      <c r="G2297" t="str">
        <f>IF(ABTest[[#This Row],[group]]="control","20% off + free shipping","Your last chance to score 20% off + free shipping")</f>
        <v>Your last chance to score 20% off + free shipping</v>
      </c>
      <c r="H2297">
        <v>0</v>
      </c>
    </row>
    <row r="2298" spans="6:8" x14ac:dyDescent="0.3">
      <c r="F2298" t="s">
        <v>5</v>
      </c>
      <c r="G2298" t="str">
        <f>IF(ABTest[[#This Row],[group]]="control","20% off + free shipping","Your last chance to score 20% off + free shipping")</f>
        <v>Your last chance to score 20% off + free shipping</v>
      </c>
      <c r="H2298">
        <v>1</v>
      </c>
    </row>
    <row r="2299" spans="6:8" x14ac:dyDescent="0.3">
      <c r="F2299" t="s">
        <v>4</v>
      </c>
      <c r="G2299" t="str">
        <f>IF(ABTest[[#This Row],[group]]="control","20% off + free shipping","Your last chance to score 20% off + free shipping")</f>
        <v>20% off + free shipping</v>
      </c>
      <c r="H2299">
        <v>0</v>
      </c>
    </row>
    <row r="2300" spans="6:8" x14ac:dyDescent="0.3">
      <c r="F2300" t="s">
        <v>5</v>
      </c>
      <c r="G2300" t="str">
        <f>IF(ABTest[[#This Row],[group]]="control","20% off + free shipping","Your last chance to score 20% off + free shipping")</f>
        <v>Your last chance to score 20% off + free shipping</v>
      </c>
      <c r="H2300">
        <v>0</v>
      </c>
    </row>
    <row r="2301" spans="6:8" x14ac:dyDescent="0.3">
      <c r="F2301" t="s">
        <v>5</v>
      </c>
      <c r="G2301" t="str">
        <f>IF(ABTest[[#This Row],[group]]="control","20% off + free shipping","Your last chance to score 20% off + free shipping")</f>
        <v>Your last chance to score 20% off + free shipping</v>
      </c>
      <c r="H2301">
        <v>1</v>
      </c>
    </row>
    <row r="2302" spans="6:8" x14ac:dyDescent="0.3">
      <c r="F2302" t="s">
        <v>4</v>
      </c>
      <c r="G2302" t="str">
        <f>IF(ABTest[[#This Row],[group]]="control","20% off + free shipping","Your last chance to score 20% off + free shipping")</f>
        <v>20% off + free shipping</v>
      </c>
      <c r="H2302">
        <v>0</v>
      </c>
    </row>
    <row r="2303" spans="6:8" x14ac:dyDescent="0.3">
      <c r="F2303" t="s">
        <v>4</v>
      </c>
      <c r="G2303" t="str">
        <f>IF(ABTest[[#This Row],[group]]="control","20% off + free shipping","Your last chance to score 20% off + free shipping")</f>
        <v>20% off + free shipping</v>
      </c>
      <c r="H2303">
        <v>0</v>
      </c>
    </row>
    <row r="2304" spans="6:8" x14ac:dyDescent="0.3">
      <c r="F2304" t="s">
        <v>5</v>
      </c>
      <c r="G2304" t="str">
        <f>IF(ABTest[[#This Row],[group]]="control","20% off + free shipping","Your last chance to score 20% off + free shipping")</f>
        <v>Your last chance to score 20% off + free shipping</v>
      </c>
      <c r="H2304">
        <v>0</v>
      </c>
    </row>
    <row r="2305" spans="6:8" x14ac:dyDescent="0.3">
      <c r="F2305" t="s">
        <v>5</v>
      </c>
      <c r="G2305" t="str">
        <f>IF(ABTest[[#This Row],[group]]="control","20% off + free shipping","Your last chance to score 20% off + free shipping")</f>
        <v>Your last chance to score 20% off + free shipping</v>
      </c>
      <c r="H2305">
        <v>0</v>
      </c>
    </row>
    <row r="2306" spans="6:8" x14ac:dyDescent="0.3">
      <c r="F2306" t="s">
        <v>4</v>
      </c>
      <c r="G2306" t="str">
        <f>IF(ABTest[[#This Row],[group]]="control","20% off + free shipping","Your last chance to score 20% off + free shipping")</f>
        <v>20% off + free shipping</v>
      </c>
      <c r="H2306">
        <v>0</v>
      </c>
    </row>
    <row r="2307" spans="6:8" x14ac:dyDescent="0.3">
      <c r="F2307" t="s">
        <v>4</v>
      </c>
      <c r="G2307" t="str">
        <f>IF(ABTest[[#This Row],[group]]="control","20% off + free shipping","Your last chance to score 20% off + free shipping")</f>
        <v>20% off + free shipping</v>
      </c>
      <c r="H2307">
        <v>0</v>
      </c>
    </row>
    <row r="2308" spans="6:8" x14ac:dyDescent="0.3">
      <c r="F2308" t="s">
        <v>5</v>
      </c>
      <c r="G2308" t="str">
        <f>IF(ABTest[[#This Row],[group]]="control","20% off + free shipping","Your last chance to score 20% off + free shipping")</f>
        <v>Your last chance to score 20% off + free shipping</v>
      </c>
      <c r="H2308">
        <v>0</v>
      </c>
    </row>
    <row r="2309" spans="6:8" x14ac:dyDescent="0.3">
      <c r="F2309" t="s">
        <v>5</v>
      </c>
      <c r="G2309" t="str">
        <f>IF(ABTest[[#This Row],[group]]="control","20% off + free shipping","Your last chance to score 20% off + free shipping")</f>
        <v>Your last chance to score 20% off + free shipping</v>
      </c>
      <c r="H2309">
        <v>1</v>
      </c>
    </row>
    <row r="2310" spans="6:8" x14ac:dyDescent="0.3">
      <c r="F2310" t="s">
        <v>5</v>
      </c>
      <c r="G2310" t="str">
        <f>IF(ABTest[[#This Row],[group]]="control","20% off + free shipping","Your last chance to score 20% off + free shipping")</f>
        <v>Your last chance to score 20% off + free shipping</v>
      </c>
      <c r="H2310">
        <v>1</v>
      </c>
    </row>
    <row r="2311" spans="6:8" x14ac:dyDescent="0.3">
      <c r="F2311" t="s">
        <v>4</v>
      </c>
      <c r="G2311" t="str">
        <f>IF(ABTest[[#This Row],[group]]="control","20% off + free shipping","Your last chance to score 20% off + free shipping")</f>
        <v>20% off + free shipping</v>
      </c>
      <c r="H2311">
        <v>1</v>
      </c>
    </row>
    <row r="2312" spans="6:8" x14ac:dyDescent="0.3">
      <c r="F2312" t="s">
        <v>4</v>
      </c>
      <c r="G2312" t="str">
        <f>IF(ABTest[[#This Row],[group]]="control","20% off + free shipping","Your last chance to score 20% off + free shipping")</f>
        <v>20% off + free shipping</v>
      </c>
      <c r="H2312">
        <v>0</v>
      </c>
    </row>
    <row r="2313" spans="6:8" x14ac:dyDescent="0.3">
      <c r="F2313" t="s">
        <v>4</v>
      </c>
      <c r="G2313" t="str">
        <f>IF(ABTest[[#This Row],[group]]="control","20% off + free shipping","Your last chance to score 20% off + free shipping")</f>
        <v>20% off + free shipping</v>
      </c>
      <c r="H2313">
        <v>0</v>
      </c>
    </row>
    <row r="2314" spans="6:8" x14ac:dyDescent="0.3">
      <c r="F2314" t="s">
        <v>4</v>
      </c>
      <c r="G2314" t="str">
        <f>IF(ABTest[[#This Row],[group]]="control","20% off + free shipping","Your last chance to score 20% off + free shipping")</f>
        <v>20% off + free shipping</v>
      </c>
      <c r="H2314">
        <v>0</v>
      </c>
    </row>
    <row r="2315" spans="6:8" x14ac:dyDescent="0.3">
      <c r="F2315" t="s">
        <v>5</v>
      </c>
      <c r="G2315" t="str">
        <f>IF(ABTest[[#This Row],[group]]="control","20% off + free shipping","Your last chance to score 20% off + free shipping")</f>
        <v>Your last chance to score 20% off + free shipping</v>
      </c>
      <c r="H2315">
        <v>0</v>
      </c>
    </row>
    <row r="2316" spans="6:8" x14ac:dyDescent="0.3">
      <c r="F2316" t="s">
        <v>4</v>
      </c>
      <c r="G2316" t="str">
        <f>IF(ABTest[[#This Row],[group]]="control","20% off + free shipping","Your last chance to score 20% off + free shipping")</f>
        <v>20% off + free shipping</v>
      </c>
      <c r="H2316">
        <v>0</v>
      </c>
    </row>
    <row r="2317" spans="6:8" x14ac:dyDescent="0.3">
      <c r="F2317" t="s">
        <v>5</v>
      </c>
      <c r="G2317" t="str">
        <f>IF(ABTest[[#This Row],[group]]="control","20% off + free shipping","Your last chance to score 20% off + free shipping")</f>
        <v>Your last chance to score 20% off + free shipping</v>
      </c>
      <c r="H2317">
        <v>0</v>
      </c>
    </row>
    <row r="2318" spans="6:8" x14ac:dyDescent="0.3">
      <c r="F2318" t="s">
        <v>4</v>
      </c>
      <c r="G2318" t="str">
        <f>IF(ABTest[[#This Row],[group]]="control","20% off + free shipping","Your last chance to score 20% off + free shipping")</f>
        <v>20% off + free shipping</v>
      </c>
      <c r="H2318">
        <v>0</v>
      </c>
    </row>
    <row r="2319" spans="6:8" x14ac:dyDescent="0.3">
      <c r="F2319" t="s">
        <v>5</v>
      </c>
      <c r="G2319" t="str">
        <f>IF(ABTest[[#This Row],[group]]="control","20% off + free shipping","Your last chance to score 20% off + free shipping")</f>
        <v>Your last chance to score 20% off + free shipping</v>
      </c>
      <c r="H2319">
        <v>0</v>
      </c>
    </row>
    <row r="2320" spans="6:8" x14ac:dyDescent="0.3">
      <c r="F2320" t="s">
        <v>4</v>
      </c>
      <c r="G2320" t="str">
        <f>IF(ABTest[[#This Row],[group]]="control","20% off + free shipping","Your last chance to score 20% off + free shipping")</f>
        <v>20% off + free shipping</v>
      </c>
      <c r="H2320">
        <v>0</v>
      </c>
    </row>
    <row r="2321" spans="6:8" x14ac:dyDescent="0.3">
      <c r="F2321" t="s">
        <v>4</v>
      </c>
      <c r="G2321" t="str">
        <f>IF(ABTest[[#This Row],[group]]="control","20% off + free shipping","Your last chance to score 20% off + free shipping")</f>
        <v>20% off + free shipping</v>
      </c>
      <c r="H2321">
        <v>0</v>
      </c>
    </row>
    <row r="2322" spans="6:8" x14ac:dyDescent="0.3">
      <c r="F2322" t="s">
        <v>5</v>
      </c>
      <c r="G2322" t="str">
        <f>IF(ABTest[[#This Row],[group]]="control","20% off + free shipping","Your last chance to score 20% off + free shipping")</f>
        <v>Your last chance to score 20% off + free shipping</v>
      </c>
      <c r="H2322">
        <v>0</v>
      </c>
    </row>
    <row r="2323" spans="6:8" x14ac:dyDescent="0.3">
      <c r="F2323" t="s">
        <v>5</v>
      </c>
      <c r="G2323" t="str">
        <f>IF(ABTest[[#This Row],[group]]="control","20% off + free shipping","Your last chance to score 20% off + free shipping")</f>
        <v>Your last chance to score 20% off + free shipping</v>
      </c>
      <c r="H2323">
        <v>0</v>
      </c>
    </row>
    <row r="2324" spans="6:8" x14ac:dyDescent="0.3">
      <c r="F2324" t="s">
        <v>5</v>
      </c>
      <c r="G2324" t="str">
        <f>IF(ABTest[[#This Row],[group]]="control","20% off + free shipping","Your last chance to score 20% off + free shipping")</f>
        <v>Your last chance to score 20% off + free shipping</v>
      </c>
      <c r="H2324">
        <v>0</v>
      </c>
    </row>
    <row r="2325" spans="6:8" x14ac:dyDescent="0.3">
      <c r="F2325" t="s">
        <v>4</v>
      </c>
      <c r="G2325" t="str">
        <f>IF(ABTest[[#This Row],[group]]="control","20% off + free shipping","Your last chance to score 20% off + free shipping")</f>
        <v>20% off + free shipping</v>
      </c>
      <c r="H2325">
        <v>1</v>
      </c>
    </row>
    <row r="2326" spans="6:8" x14ac:dyDescent="0.3">
      <c r="F2326" t="s">
        <v>4</v>
      </c>
      <c r="G2326" t="str">
        <f>IF(ABTest[[#This Row],[group]]="control","20% off + free shipping","Your last chance to score 20% off + free shipping")</f>
        <v>20% off + free shipping</v>
      </c>
      <c r="H2326">
        <v>0</v>
      </c>
    </row>
    <row r="2327" spans="6:8" x14ac:dyDescent="0.3">
      <c r="F2327" t="s">
        <v>4</v>
      </c>
      <c r="G2327" t="str">
        <f>IF(ABTest[[#This Row],[group]]="control","20% off + free shipping","Your last chance to score 20% off + free shipping")</f>
        <v>20% off + free shipping</v>
      </c>
      <c r="H2327">
        <v>0</v>
      </c>
    </row>
    <row r="2328" spans="6:8" x14ac:dyDescent="0.3">
      <c r="F2328" t="s">
        <v>5</v>
      </c>
      <c r="G2328" t="str">
        <f>IF(ABTest[[#This Row],[group]]="control","20% off + free shipping","Your last chance to score 20% off + free shipping")</f>
        <v>Your last chance to score 20% off + free shipping</v>
      </c>
      <c r="H2328">
        <v>0</v>
      </c>
    </row>
    <row r="2329" spans="6:8" x14ac:dyDescent="0.3">
      <c r="F2329" t="s">
        <v>4</v>
      </c>
      <c r="G2329" t="str">
        <f>IF(ABTest[[#This Row],[group]]="control","20% off + free shipping","Your last chance to score 20% off + free shipping")</f>
        <v>20% off + free shipping</v>
      </c>
      <c r="H2329">
        <v>0</v>
      </c>
    </row>
    <row r="2330" spans="6:8" x14ac:dyDescent="0.3">
      <c r="F2330" t="s">
        <v>4</v>
      </c>
      <c r="G2330" t="str">
        <f>IF(ABTest[[#This Row],[group]]="control","20% off + free shipping","Your last chance to score 20% off + free shipping")</f>
        <v>20% off + free shipping</v>
      </c>
      <c r="H2330">
        <v>1</v>
      </c>
    </row>
    <row r="2331" spans="6:8" x14ac:dyDescent="0.3">
      <c r="F2331" t="s">
        <v>5</v>
      </c>
      <c r="G2331" t="str">
        <f>IF(ABTest[[#This Row],[group]]="control","20% off + free shipping","Your last chance to score 20% off + free shipping")</f>
        <v>Your last chance to score 20% off + free shipping</v>
      </c>
      <c r="H2331">
        <v>0</v>
      </c>
    </row>
    <row r="2332" spans="6:8" x14ac:dyDescent="0.3">
      <c r="F2332" t="s">
        <v>5</v>
      </c>
      <c r="G2332" t="str">
        <f>IF(ABTest[[#This Row],[group]]="control","20% off + free shipping","Your last chance to score 20% off + free shipping")</f>
        <v>Your last chance to score 20% off + free shipping</v>
      </c>
      <c r="H2332">
        <v>0</v>
      </c>
    </row>
    <row r="2333" spans="6:8" x14ac:dyDescent="0.3">
      <c r="F2333" t="s">
        <v>5</v>
      </c>
      <c r="G2333" t="str">
        <f>IF(ABTest[[#This Row],[group]]="control","20% off + free shipping","Your last chance to score 20% off + free shipping")</f>
        <v>Your last chance to score 20% off + free shipping</v>
      </c>
      <c r="H2333">
        <v>0</v>
      </c>
    </row>
    <row r="2334" spans="6:8" x14ac:dyDescent="0.3">
      <c r="F2334" t="s">
        <v>4</v>
      </c>
      <c r="G2334" t="str">
        <f>IF(ABTest[[#This Row],[group]]="control","20% off + free shipping","Your last chance to score 20% off + free shipping")</f>
        <v>20% off + free shipping</v>
      </c>
      <c r="H2334">
        <v>0</v>
      </c>
    </row>
    <row r="2335" spans="6:8" x14ac:dyDescent="0.3">
      <c r="F2335" t="s">
        <v>5</v>
      </c>
      <c r="G2335" t="str">
        <f>IF(ABTest[[#This Row],[group]]="control","20% off + free shipping","Your last chance to score 20% off + free shipping")</f>
        <v>Your last chance to score 20% off + free shipping</v>
      </c>
      <c r="H2335">
        <v>0</v>
      </c>
    </row>
    <row r="2336" spans="6:8" x14ac:dyDescent="0.3">
      <c r="F2336" t="s">
        <v>5</v>
      </c>
      <c r="G2336" t="str">
        <f>IF(ABTest[[#This Row],[group]]="control","20% off + free shipping","Your last chance to score 20% off + free shipping")</f>
        <v>Your last chance to score 20% off + free shipping</v>
      </c>
      <c r="H2336">
        <v>0</v>
      </c>
    </row>
    <row r="2337" spans="6:8" x14ac:dyDescent="0.3">
      <c r="F2337" t="s">
        <v>4</v>
      </c>
      <c r="G2337" t="str">
        <f>IF(ABTest[[#This Row],[group]]="control","20% off + free shipping","Your last chance to score 20% off + free shipping")</f>
        <v>20% off + free shipping</v>
      </c>
      <c r="H2337">
        <v>1</v>
      </c>
    </row>
    <row r="2338" spans="6:8" x14ac:dyDescent="0.3">
      <c r="F2338" t="s">
        <v>5</v>
      </c>
      <c r="G2338" t="str">
        <f>IF(ABTest[[#This Row],[group]]="control","20% off + free shipping","Your last chance to score 20% off + free shipping")</f>
        <v>Your last chance to score 20% off + free shipping</v>
      </c>
      <c r="H2338">
        <v>1</v>
      </c>
    </row>
    <row r="2339" spans="6:8" x14ac:dyDescent="0.3">
      <c r="F2339" t="s">
        <v>5</v>
      </c>
      <c r="G2339" t="str">
        <f>IF(ABTest[[#This Row],[group]]="control","20% off + free shipping","Your last chance to score 20% off + free shipping")</f>
        <v>Your last chance to score 20% off + free shipping</v>
      </c>
      <c r="H2339">
        <v>0</v>
      </c>
    </row>
    <row r="2340" spans="6:8" x14ac:dyDescent="0.3">
      <c r="F2340" t="s">
        <v>5</v>
      </c>
      <c r="G2340" t="str">
        <f>IF(ABTest[[#This Row],[group]]="control","20% off + free shipping","Your last chance to score 20% off + free shipping")</f>
        <v>Your last chance to score 20% off + free shipping</v>
      </c>
      <c r="H2340">
        <v>0</v>
      </c>
    </row>
    <row r="2341" spans="6:8" x14ac:dyDescent="0.3">
      <c r="F2341" t="s">
        <v>4</v>
      </c>
      <c r="G2341" t="str">
        <f>IF(ABTest[[#This Row],[group]]="control","20% off + free shipping","Your last chance to score 20% off + free shipping")</f>
        <v>20% off + free shipping</v>
      </c>
      <c r="H2341">
        <v>0</v>
      </c>
    </row>
    <row r="2342" spans="6:8" x14ac:dyDescent="0.3">
      <c r="F2342" t="s">
        <v>5</v>
      </c>
      <c r="G2342" t="str">
        <f>IF(ABTest[[#This Row],[group]]="control","20% off + free shipping","Your last chance to score 20% off + free shipping")</f>
        <v>Your last chance to score 20% off + free shipping</v>
      </c>
      <c r="H2342">
        <v>0</v>
      </c>
    </row>
    <row r="2343" spans="6:8" x14ac:dyDescent="0.3">
      <c r="F2343" t="s">
        <v>5</v>
      </c>
      <c r="G2343" t="str">
        <f>IF(ABTest[[#This Row],[group]]="control","20% off + free shipping","Your last chance to score 20% off + free shipping")</f>
        <v>Your last chance to score 20% off + free shipping</v>
      </c>
      <c r="H2343">
        <v>0</v>
      </c>
    </row>
    <row r="2344" spans="6:8" x14ac:dyDescent="0.3">
      <c r="F2344" t="s">
        <v>4</v>
      </c>
      <c r="G2344" t="str">
        <f>IF(ABTest[[#This Row],[group]]="control","20% off + free shipping","Your last chance to score 20% off + free shipping")</f>
        <v>20% off + free shipping</v>
      </c>
      <c r="H2344">
        <v>0</v>
      </c>
    </row>
    <row r="2345" spans="6:8" x14ac:dyDescent="0.3">
      <c r="F2345" t="s">
        <v>4</v>
      </c>
      <c r="G2345" t="str">
        <f>IF(ABTest[[#This Row],[group]]="control","20% off + free shipping","Your last chance to score 20% off + free shipping")</f>
        <v>20% off + free shipping</v>
      </c>
      <c r="H2345">
        <v>1</v>
      </c>
    </row>
    <row r="2346" spans="6:8" x14ac:dyDescent="0.3">
      <c r="F2346" t="s">
        <v>5</v>
      </c>
      <c r="G2346" t="str">
        <f>IF(ABTest[[#This Row],[group]]="control","20% off + free shipping","Your last chance to score 20% off + free shipping")</f>
        <v>Your last chance to score 20% off + free shipping</v>
      </c>
      <c r="H2346">
        <v>0</v>
      </c>
    </row>
    <row r="2347" spans="6:8" x14ac:dyDescent="0.3">
      <c r="F2347" t="s">
        <v>4</v>
      </c>
      <c r="G2347" t="str">
        <f>IF(ABTest[[#This Row],[group]]="control","20% off + free shipping","Your last chance to score 20% off + free shipping")</f>
        <v>20% off + free shipping</v>
      </c>
      <c r="H2347">
        <v>0</v>
      </c>
    </row>
    <row r="2348" spans="6:8" x14ac:dyDescent="0.3">
      <c r="F2348" t="s">
        <v>4</v>
      </c>
      <c r="G2348" t="str">
        <f>IF(ABTest[[#This Row],[group]]="control","20% off + free shipping","Your last chance to score 20% off + free shipping")</f>
        <v>20% off + free shipping</v>
      </c>
      <c r="H2348">
        <v>0</v>
      </c>
    </row>
    <row r="2349" spans="6:8" x14ac:dyDescent="0.3">
      <c r="F2349" t="s">
        <v>4</v>
      </c>
      <c r="G2349" t="str">
        <f>IF(ABTest[[#This Row],[group]]="control","20% off + free shipping","Your last chance to score 20% off + free shipping")</f>
        <v>20% off + free shipping</v>
      </c>
      <c r="H2349">
        <v>0</v>
      </c>
    </row>
    <row r="2350" spans="6:8" x14ac:dyDescent="0.3">
      <c r="F2350" t="s">
        <v>4</v>
      </c>
      <c r="G2350" t="str">
        <f>IF(ABTest[[#This Row],[group]]="control","20% off + free shipping","Your last chance to score 20% off + free shipping")</f>
        <v>20% off + free shipping</v>
      </c>
      <c r="H2350">
        <v>0</v>
      </c>
    </row>
    <row r="2351" spans="6:8" x14ac:dyDescent="0.3">
      <c r="F2351" t="s">
        <v>4</v>
      </c>
      <c r="G2351" t="str">
        <f>IF(ABTest[[#This Row],[group]]="control","20% off + free shipping","Your last chance to score 20% off + free shipping")</f>
        <v>20% off + free shipping</v>
      </c>
      <c r="H2351">
        <v>0</v>
      </c>
    </row>
    <row r="2352" spans="6:8" x14ac:dyDescent="0.3">
      <c r="F2352" t="s">
        <v>5</v>
      </c>
      <c r="G2352" t="str">
        <f>IF(ABTest[[#This Row],[group]]="control","20% off + free shipping","Your last chance to score 20% off + free shipping")</f>
        <v>Your last chance to score 20% off + free shipping</v>
      </c>
      <c r="H2352">
        <v>0</v>
      </c>
    </row>
    <row r="2353" spans="6:8" x14ac:dyDescent="0.3">
      <c r="F2353" t="s">
        <v>5</v>
      </c>
      <c r="G2353" t="str">
        <f>IF(ABTest[[#This Row],[group]]="control","20% off + free shipping","Your last chance to score 20% off + free shipping")</f>
        <v>Your last chance to score 20% off + free shipping</v>
      </c>
      <c r="H2353">
        <v>0</v>
      </c>
    </row>
    <row r="2354" spans="6:8" x14ac:dyDescent="0.3">
      <c r="F2354" t="s">
        <v>5</v>
      </c>
      <c r="G2354" t="str">
        <f>IF(ABTest[[#This Row],[group]]="control","20% off + free shipping","Your last chance to score 20% off + free shipping")</f>
        <v>Your last chance to score 20% off + free shipping</v>
      </c>
      <c r="H2354">
        <v>0</v>
      </c>
    </row>
    <row r="2355" spans="6:8" x14ac:dyDescent="0.3">
      <c r="F2355" t="s">
        <v>4</v>
      </c>
      <c r="G2355" t="str">
        <f>IF(ABTest[[#This Row],[group]]="control","20% off + free shipping","Your last chance to score 20% off + free shipping")</f>
        <v>20% off + free shipping</v>
      </c>
      <c r="H2355">
        <v>0</v>
      </c>
    </row>
    <row r="2356" spans="6:8" x14ac:dyDescent="0.3">
      <c r="F2356" t="s">
        <v>5</v>
      </c>
      <c r="G2356" t="str">
        <f>IF(ABTest[[#This Row],[group]]="control","20% off + free shipping","Your last chance to score 20% off + free shipping")</f>
        <v>Your last chance to score 20% off + free shipping</v>
      </c>
      <c r="H2356">
        <v>0</v>
      </c>
    </row>
    <row r="2357" spans="6:8" x14ac:dyDescent="0.3">
      <c r="F2357" t="s">
        <v>4</v>
      </c>
      <c r="G2357" t="str">
        <f>IF(ABTest[[#This Row],[group]]="control","20% off + free shipping","Your last chance to score 20% off + free shipping")</f>
        <v>20% off + free shipping</v>
      </c>
      <c r="H2357">
        <v>0</v>
      </c>
    </row>
    <row r="2358" spans="6:8" x14ac:dyDescent="0.3">
      <c r="F2358" t="s">
        <v>4</v>
      </c>
      <c r="G2358" t="str">
        <f>IF(ABTest[[#This Row],[group]]="control","20% off + free shipping","Your last chance to score 20% off + free shipping")</f>
        <v>20% off + free shipping</v>
      </c>
      <c r="H2358">
        <v>0</v>
      </c>
    </row>
    <row r="2359" spans="6:8" x14ac:dyDescent="0.3">
      <c r="F2359" t="s">
        <v>4</v>
      </c>
      <c r="G2359" t="str">
        <f>IF(ABTest[[#This Row],[group]]="control","20% off + free shipping","Your last chance to score 20% off + free shipping")</f>
        <v>20% off + free shipping</v>
      </c>
      <c r="H2359">
        <v>0</v>
      </c>
    </row>
    <row r="2360" spans="6:8" x14ac:dyDescent="0.3">
      <c r="F2360" t="s">
        <v>5</v>
      </c>
      <c r="G2360" t="str">
        <f>IF(ABTest[[#This Row],[group]]="control","20% off + free shipping","Your last chance to score 20% off + free shipping")</f>
        <v>Your last chance to score 20% off + free shipping</v>
      </c>
      <c r="H2360">
        <v>0</v>
      </c>
    </row>
    <row r="2361" spans="6:8" x14ac:dyDescent="0.3">
      <c r="F2361" t="s">
        <v>4</v>
      </c>
      <c r="G2361" t="str">
        <f>IF(ABTest[[#This Row],[group]]="control","20% off + free shipping","Your last chance to score 20% off + free shipping")</f>
        <v>20% off + free shipping</v>
      </c>
      <c r="H2361">
        <v>1</v>
      </c>
    </row>
    <row r="2362" spans="6:8" x14ac:dyDescent="0.3">
      <c r="F2362" t="s">
        <v>5</v>
      </c>
      <c r="G2362" t="str">
        <f>IF(ABTest[[#This Row],[group]]="control","20% off + free shipping","Your last chance to score 20% off + free shipping")</f>
        <v>Your last chance to score 20% off + free shipping</v>
      </c>
      <c r="H2362">
        <v>0</v>
      </c>
    </row>
    <row r="2363" spans="6:8" x14ac:dyDescent="0.3">
      <c r="F2363" t="s">
        <v>4</v>
      </c>
      <c r="G2363" t="str">
        <f>IF(ABTest[[#This Row],[group]]="control","20% off + free shipping","Your last chance to score 20% off + free shipping")</f>
        <v>20% off + free shipping</v>
      </c>
      <c r="H2363">
        <v>0</v>
      </c>
    </row>
    <row r="2364" spans="6:8" x14ac:dyDescent="0.3">
      <c r="F2364" t="s">
        <v>4</v>
      </c>
      <c r="G2364" t="str">
        <f>IF(ABTest[[#This Row],[group]]="control","20% off + free shipping","Your last chance to score 20% off + free shipping")</f>
        <v>20% off + free shipping</v>
      </c>
      <c r="H2364">
        <v>0</v>
      </c>
    </row>
    <row r="2365" spans="6:8" x14ac:dyDescent="0.3">
      <c r="F2365" t="s">
        <v>5</v>
      </c>
      <c r="G2365" t="str">
        <f>IF(ABTest[[#This Row],[group]]="control","20% off + free shipping","Your last chance to score 20% off + free shipping")</f>
        <v>Your last chance to score 20% off + free shipping</v>
      </c>
      <c r="H2365">
        <v>0</v>
      </c>
    </row>
    <row r="2366" spans="6:8" x14ac:dyDescent="0.3">
      <c r="F2366" t="s">
        <v>4</v>
      </c>
      <c r="G2366" t="str">
        <f>IF(ABTest[[#This Row],[group]]="control","20% off + free shipping","Your last chance to score 20% off + free shipping")</f>
        <v>20% off + free shipping</v>
      </c>
      <c r="H2366">
        <v>0</v>
      </c>
    </row>
    <row r="2367" spans="6:8" x14ac:dyDescent="0.3">
      <c r="F2367" t="s">
        <v>4</v>
      </c>
      <c r="G2367" t="str">
        <f>IF(ABTest[[#This Row],[group]]="control","20% off + free shipping","Your last chance to score 20% off + free shipping")</f>
        <v>20% off + free shipping</v>
      </c>
      <c r="H2367">
        <v>0</v>
      </c>
    </row>
    <row r="2368" spans="6:8" x14ac:dyDescent="0.3">
      <c r="F2368" t="s">
        <v>4</v>
      </c>
      <c r="G2368" t="str">
        <f>IF(ABTest[[#This Row],[group]]="control","20% off + free shipping","Your last chance to score 20% off + free shipping")</f>
        <v>20% off + free shipping</v>
      </c>
      <c r="H2368">
        <v>1</v>
      </c>
    </row>
    <row r="2369" spans="6:8" x14ac:dyDescent="0.3">
      <c r="F2369" t="s">
        <v>5</v>
      </c>
      <c r="G2369" t="str">
        <f>IF(ABTest[[#This Row],[group]]="control","20% off + free shipping","Your last chance to score 20% off + free shipping")</f>
        <v>Your last chance to score 20% off + free shipping</v>
      </c>
      <c r="H2369">
        <v>0</v>
      </c>
    </row>
    <row r="2370" spans="6:8" x14ac:dyDescent="0.3">
      <c r="F2370" t="s">
        <v>5</v>
      </c>
      <c r="G2370" t="str">
        <f>IF(ABTest[[#This Row],[group]]="control","20% off + free shipping","Your last chance to score 20% off + free shipping")</f>
        <v>Your last chance to score 20% off + free shipping</v>
      </c>
      <c r="H2370">
        <v>0</v>
      </c>
    </row>
    <row r="2371" spans="6:8" x14ac:dyDescent="0.3">
      <c r="F2371" t="s">
        <v>4</v>
      </c>
      <c r="G2371" t="str">
        <f>IF(ABTest[[#This Row],[group]]="control","20% off + free shipping","Your last chance to score 20% off + free shipping")</f>
        <v>20% off + free shipping</v>
      </c>
      <c r="H2371">
        <v>0</v>
      </c>
    </row>
    <row r="2372" spans="6:8" x14ac:dyDescent="0.3">
      <c r="F2372" t="s">
        <v>5</v>
      </c>
      <c r="G2372" t="str">
        <f>IF(ABTest[[#This Row],[group]]="control","20% off + free shipping","Your last chance to score 20% off + free shipping")</f>
        <v>Your last chance to score 20% off + free shipping</v>
      </c>
      <c r="H2372">
        <v>0</v>
      </c>
    </row>
    <row r="2373" spans="6:8" x14ac:dyDescent="0.3">
      <c r="F2373" t="s">
        <v>5</v>
      </c>
      <c r="G2373" t="str">
        <f>IF(ABTest[[#This Row],[group]]="control","20% off + free shipping","Your last chance to score 20% off + free shipping")</f>
        <v>Your last chance to score 20% off + free shipping</v>
      </c>
      <c r="H2373">
        <v>1</v>
      </c>
    </row>
    <row r="2374" spans="6:8" x14ac:dyDescent="0.3">
      <c r="F2374" t="s">
        <v>4</v>
      </c>
      <c r="G2374" t="str">
        <f>IF(ABTest[[#This Row],[group]]="control","20% off + free shipping","Your last chance to score 20% off + free shipping")</f>
        <v>20% off + free shipping</v>
      </c>
      <c r="H2374">
        <v>1</v>
      </c>
    </row>
    <row r="2375" spans="6:8" x14ac:dyDescent="0.3">
      <c r="F2375" t="s">
        <v>5</v>
      </c>
      <c r="G2375" t="str">
        <f>IF(ABTest[[#This Row],[group]]="control","20% off + free shipping","Your last chance to score 20% off + free shipping")</f>
        <v>Your last chance to score 20% off + free shipping</v>
      </c>
      <c r="H2375">
        <v>0</v>
      </c>
    </row>
    <row r="2376" spans="6:8" x14ac:dyDescent="0.3">
      <c r="F2376" t="s">
        <v>5</v>
      </c>
      <c r="G2376" t="str">
        <f>IF(ABTest[[#This Row],[group]]="control","20% off + free shipping","Your last chance to score 20% off + free shipping")</f>
        <v>Your last chance to score 20% off + free shipping</v>
      </c>
      <c r="H2376">
        <v>1</v>
      </c>
    </row>
    <row r="2377" spans="6:8" x14ac:dyDescent="0.3">
      <c r="F2377" t="s">
        <v>5</v>
      </c>
      <c r="G2377" t="str">
        <f>IF(ABTest[[#This Row],[group]]="control","20% off + free shipping","Your last chance to score 20% off + free shipping")</f>
        <v>Your last chance to score 20% off + free shipping</v>
      </c>
      <c r="H2377">
        <v>0</v>
      </c>
    </row>
    <row r="2378" spans="6:8" x14ac:dyDescent="0.3">
      <c r="F2378" t="s">
        <v>5</v>
      </c>
      <c r="G2378" t="str">
        <f>IF(ABTest[[#This Row],[group]]="control","20% off + free shipping","Your last chance to score 20% off + free shipping")</f>
        <v>Your last chance to score 20% off + free shipping</v>
      </c>
      <c r="H2378">
        <v>0</v>
      </c>
    </row>
    <row r="2379" spans="6:8" x14ac:dyDescent="0.3">
      <c r="F2379" t="s">
        <v>5</v>
      </c>
      <c r="G2379" t="str">
        <f>IF(ABTest[[#This Row],[group]]="control","20% off + free shipping","Your last chance to score 20% off + free shipping")</f>
        <v>Your last chance to score 20% off + free shipping</v>
      </c>
      <c r="H2379">
        <v>0</v>
      </c>
    </row>
    <row r="2380" spans="6:8" x14ac:dyDescent="0.3">
      <c r="F2380" t="s">
        <v>4</v>
      </c>
      <c r="G2380" t="str">
        <f>IF(ABTest[[#This Row],[group]]="control","20% off + free shipping","Your last chance to score 20% off + free shipping")</f>
        <v>20% off + free shipping</v>
      </c>
      <c r="H2380">
        <v>0</v>
      </c>
    </row>
    <row r="2381" spans="6:8" x14ac:dyDescent="0.3">
      <c r="F2381" t="s">
        <v>4</v>
      </c>
      <c r="G2381" t="str">
        <f>IF(ABTest[[#This Row],[group]]="control","20% off + free shipping","Your last chance to score 20% off + free shipping")</f>
        <v>20% off + free shipping</v>
      </c>
      <c r="H2381">
        <v>0</v>
      </c>
    </row>
    <row r="2382" spans="6:8" x14ac:dyDescent="0.3">
      <c r="F2382" t="s">
        <v>4</v>
      </c>
      <c r="G2382" t="str">
        <f>IF(ABTest[[#This Row],[group]]="control","20% off + free shipping","Your last chance to score 20% off + free shipping")</f>
        <v>20% off + free shipping</v>
      </c>
      <c r="H2382">
        <v>0</v>
      </c>
    </row>
    <row r="2383" spans="6:8" x14ac:dyDescent="0.3">
      <c r="F2383" t="s">
        <v>4</v>
      </c>
      <c r="G2383" t="str">
        <f>IF(ABTest[[#This Row],[group]]="control","20% off + free shipping","Your last chance to score 20% off + free shipping")</f>
        <v>20% off + free shipping</v>
      </c>
      <c r="H2383">
        <v>0</v>
      </c>
    </row>
    <row r="2384" spans="6:8" x14ac:dyDescent="0.3">
      <c r="F2384" t="s">
        <v>5</v>
      </c>
      <c r="G2384" t="str">
        <f>IF(ABTest[[#This Row],[group]]="control","20% off + free shipping","Your last chance to score 20% off + free shipping")</f>
        <v>Your last chance to score 20% off + free shipping</v>
      </c>
      <c r="H2384">
        <v>0</v>
      </c>
    </row>
    <row r="2385" spans="6:8" x14ac:dyDescent="0.3">
      <c r="F2385" t="s">
        <v>5</v>
      </c>
      <c r="G2385" t="str">
        <f>IF(ABTest[[#This Row],[group]]="control","20% off + free shipping","Your last chance to score 20% off + free shipping")</f>
        <v>Your last chance to score 20% off + free shipping</v>
      </c>
      <c r="H2385">
        <v>1</v>
      </c>
    </row>
    <row r="2386" spans="6:8" x14ac:dyDescent="0.3">
      <c r="F2386" t="s">
        <v>4</v>
      </c>
      <c r="G2386" t="str">
        <f>IF(ABTest[[#This Row],[group]]="control","20% off + free shipping","Your last chance to score 20% off + free shipping")</f>
        <v>20% off + free shipping</v>
      </c>
      <c r="H2386">
        <v>0</v>
      </c>
    </row>
    <row r="2387" spans="6:8" x14ac:dyDescent="0.3">
      <c r="F2387" t="s">
        <v>4</v>
      </c>
      <c r="G2387" t="str">
        <f>IF(ABTest[[#This Row],[group]]="control","20% off + free shipping","Your last chance to score 20% off + free shipping")</f>
        <v>20% off + free shipping</v>
      </c>
      <c r="H2387">
        <v>0</v>
      </c>
    </row>
    <row r="2388" spans="6:8" x14ac:dyDescent="0.3">
      <c r="F2388" t="s">
        <v>5</v>
      </c>
      <c r="G2388" t="str">
        <f>IF(ABTest[[#This Row],[group]]="control","20% off + free shipping","Your last chance to score 20% off + free shipping")</f>
        <v>Your last chance to score 20% off + free shipping</v>
      </c>
      <c r="H2388">
        <v>1</v>
      </c>
    </row>
    <row r="2389" spans="6:8" x14ac:dyDescent="0.3">
      <c r="F2389" t="s">
        <v>5</v>
      </c>
      <c r="G2389" t="str">
        <f>IF(ABTest[[#This Row],[group]]="control","20% off + free shipping","Your last chance to score 20% off + free shipping")</f>
        <v>Your last chance to score 20% off + free shipping</v>
      </c>
      <c r="H2389">
        <v>0</v>
      </c>
    </row>
    <row r="2390" spans="6:8" x14ac:dyDescent="0.3">
      <c r="F2390" t="s">
        <v>4</v>
      </c>
      <c r="G2390" t="str">
        <f>IF(ABTest[[#This Row],[group]]="control","20% off + free shipping","Your last chance to score 20% off + free shipping")</f>
        <v>20% off + free shipping</v>
      </c>
      <c r="H2390">
        <v>0</v>
      </c>
    </row>
    <row r="2391" spans="6:8" x14ac:dyDescent="0.3">
      <c r="F2391" t="s">
        <v>4</v>
      </c>
      <c r="G2391" t="str">
        <f>IF(ABTest[[#This Row],[group]]="control","20% off + free shipping","Your last chance to score 20% off + free shipping")</f>
        <v>20% off + free shipping</v>
      </c>
      <c r="H2391">
        <v>1</v>
      </c>
    </row>
    <row r="2392" spans="6:8" x14ac:dyDescent="0.3">
      <c r="F2392" t="s">
        <v>4</v>
      </c>
      <c r="G2392" t="str">
        <f>IF(ABTest[[#This Row],[group]]="control","20% off + free shipping","Your last chance to score 20% off + free shipping")</f>
        <v>20% off + free shipping</v>
      </c>
      <c r="H2392">
        <v>0</v>
      </c>
    </row>
    <row r="2393" spans="6:8" x14ac:dyDescent="0.3">
      <c r="F2393" t="s">
        <v>4</v>
      </c>
      <c r="G2393" t="str">
        <f>IF(ABTest[[#This Row],[group]]="control","20% off + free shipping","Your last chance to score 20% off + free shipping")</f>
        <v>20% off + free shipping</v>
      </c>
      <c r="H2393">
        <v>0</v>
      </c>
    </row>
    <row r="2394" spans="6:8" x14ac:dyDescent="0.3">
      <c r="F2394" t="s">
        <v>5</v>
      </c>
      <c r="G2394" t="str">
        <f>IF(ABTest[[#This Row],[group]]="control","20% off + free shipping","Your last chance to score 20% off + free shipping")</f>
        <v>Your last chance to score 20% off + free shipping</v>
      </c>
      <c r="H2394">
        <v>0</v>
      </c>
    </row>
    <row r="2395" spans="6:8" x14ac:dyDescent="0.3">
      <c r="F2395" t="s">
        <v>4</v>
      </c>
      <c r="G2395" t="str">
        <f>IF(ABTest[[#This Row],[group]]="control","20% off + free shipping","Your last chance to score 20% off + free shipping")</f>
        <v>20% off + free shipping</v>
      </c>
      <c r="H2395">
        <v>0</v>
      </c>
    </row>
    <row r="2396" spans="6:8" x14ac:dyDescent="0.3">
      <c r="F2396" t="s">
        <v>4</v>
      </c>
      <c r="G2396" t="str">
        <f>IF(ABTest[[#This Row],[group]]="control","20% off + free shipping","Your last chance to score 20% off + free shipping")</f>
        <v>20% off + free shipping</v>
      </c>
      <c r="H2396">
        <v>1</v>
      </c>
    </row>
    <row r="2397" spans="6:8" x14ac:dyDescent="0.3">
      <c r="F2397" t="s">
        <v>5</v>
      </c>
      <c r="G2397" t="str">
        <f>IF(ABTest[[#This Row],[group]]="control","20% off + free shipping","Your last chance to score 20% off + free shipping")</f>
        <v>Your last chance to score 20% off + free shipping</v>
      </c>
      <c r="H2397">
        <v>0</v>
      </c>
    </row>
    <row r="2398" spans="6:8" x14ac:dyDescent="0.3">
      <c r="F2398" t="s">
        <v>4</v>
      </c>
      <c r="G2398" t="str">
        <f>IF(ABTest[[#This Row],[group]]="control","20% off + free shipping","Your last chance to score 20% off + free shipping")</f>
        <v>20% off + free shipping</v>
      </c>
      <c r="H2398">
        <v>0</v>
      </c>
    </row>
    <row r="2399" spans="6:8" x14ac:dyDescent="0.3">
      <c r="F2399" t="s">
        <v>4</v>
      </c>
      <c r="G2399" t="str">
        <f>IF(ABTest[[#This Row],[group]]="control","20% off + free shipping","Your last chance to score 20% off + free shipping")</f>
        <v>20% off + free shipping</v>
      </c>
      <c r="H2399">
        <v>0</v>
      </c>
    </row>
    <row r="2400" spans="6:8" x14ac:dyDescent="0.3">
      <c r="F2400" t="s">
        <v>5</v>
      </c>
      <c r="G2400" t="str">
        <f>IF(ABTest[[#This Row],[group]]="control","20% off + free shipping","Your last chance to score 20% off + free shipping")</f>
        <v>Your last chance to score 20% off + free shipping</v>
      </c>
      <c r="H2400">
        <v>1</v>
      </c>
    </row>
    <row r="2401" spans="6:8" x14ac:dyDescent="0.3">
      <c r="F2401" t="s">
        <v>4</v>
      </c>
      <c r="G2401" t="str">
        <f>IF(ABTest[[#This Row],[group]]="control","20% off + free shipping","Your last chance to score 20% off + free shipping")</f>
        <v>20% off + free shipping</v>
      </c>
      <c r="H2401">
        <v>1</v>
      </c>
    </row>
    <row r="2402" spans="6:8" x14ac:dyDescent="0.3">
      <c r="F2402" t="s">
        <v>5</v>
      </c>
      <c r="G2402" t="str">
        <f>IF(ABTest[[#This Row],[group]]="control","20% off + free shipping","Your last chance to score 20% off + free shipping")</f>
        <v>Your last chance to score 20% off + free shipping</v>
      </c>
      <c r="H2402">
        <v>0</v>
      </c>
    </row>
    <row r="2403" spans="6:8" x14ac:dyDescent="0.3">
      <c r="F2403" t="s">
        <v>5</v>
      </c>
      <c r="G2403" t="str">
        <f>IF(ABTest[[#This Row],[group]]="control","20% off + free shipping","Your last chance to score 20% off + free shipping")</f>
        <v>Your last chance to score 20% off + free shipping</v>
      </c>
      <c r="H2403">
        <v>1</v>
      </c>
    </row>
    <row r="2404" spans="6:8" x14ac:dyDescent="0.3">
      <c r="F2404" t="s">
        <v>5</v>
      </c>
      <c r="G2404" t="str">
        <f>IF(ABTest[[#This Row],[group]]="control","20% off + free shipping","Your last chance to score 20% off + free shipping")</f>
        <v>Your last chance to score 20% off + free shipping</v>
      </c>
      <c r="H2404">
        <v>0</v>
      </c>
    </row>
    <row r="2405" spans="6:8" x14ac:dyDescent="0.3">
      <c r="F2405" t="s">
        <v>4</v>
      </c>
      <c r="G2405" t="str">
        <f>IF(ABTest[[#This Row],[group]]="control","20% off + free shipping","Your last chance to score 20% off + free shipping")</f>
        <v>20% off + free shipping</v>
      </c>
      <c r="H2405">
        <v>0</v>
      </c>
    </row>
    <row r="2406" spans="6:8" x14ac:dyDescent="0.3">
      <c r="F2406" t="s">
        <v>5</v>
      </c>
      <c r="G2406" t="str">
        <f>IF(ABTest[[#This Row],[group]]="control","20% off + free shipping","Your last chance to score 20% off + free shipping")</f>
        <v>Your last chance to score 20% off + free shipping</v>
      </c>
      <c r="H2406">
        <v>0</v>
      </c>
    </row>
    <row r="2407" spans="6:8" x14ac:dyDescent="0.3">
      <c r="F2407" t="s">
        <v>4</v>
      </c>
      <c r="G2407" t="str">
        <f>IF(ABTest[[#This Row],[group]]="control","20% off + free shipping","Your last chance to score 20% off + free shipping")</f>
        <v>20% off + free shipping</v>
      </c>
      <c r="H2407">
        <v>0</v>
      </c>
    </row>
    <row r="2408" spans="6:8" x14ac:dyDescent="0.3">
      <c r="F2408" t="s">
        <v>5</v>
      </c>
      <c r="G2408" t="str">
        <f>IF(ABTest[[#This Row],[group]]="control","20% off + free shipping","Your last chance to score 20% off + free shipping")</f>
        <v>Your last chance to score 20% off + free shipping</v>
      </c>
      <c r="H2408">
        <v>0</v>
      </c>
    </row>
    <row r="2409" spans="6:8" x14ac:dyDescent="0.3">
      <c r="F2409" t="s">
        <v>5</v>
      </c>
      <c r="G2409" t="str">
        <f>IF(ABTest[[#This Row],[group]]="control","20% off + free shipping","Your last chance to score 20% off + free shipping")</f>
        <v>Your last chance to score 20% off + free shipping</v>
      </c>
      <c r="H2409">
        <v>0</v>
      </c>
    </row>
    <row r="2410" spans="6:8" x14ac:dyDescent="0.3">
      <c r="F2410" t="s">
        <v>5</v>
      </c>
      <c r="G2410" t="str">
        <f>IF(ABTest[[#This Row],[group]]="control","20% off + free shipping","Your last chance to score 20% off + free shipping")</f>
        <v>Your last chance to score 20% off + free shipping</v>
      </c>
      <c r="H2410">
        <v>0</v>
      </c>
    </row>
    <row r="2411" spans="6:8" x14ac:dyDescent="0.3">
      <c r="F2411" t="s">
        <v>5</v>
      </c>
      <c r="G2411" t="str">
        <f>IF(ABTest[[#This Row],[group]]="control","20% off + free shipping","Your last chance to score 20% off + free shipping")</f>
        <v>Your last chance to score 20% off + free shipping</v>
      </c>
      <c r="H2411">
        <v>1</v>
      </c>
    </row>
    <row r="2412" spans="6:8" x14ac:dyDescent="0.3">
      <c r="F2412" t="s">
        <v>4</v>
      </c>
      <c r="G2412" t="str">
        <f>IF(ABTest[[#This Row],[group]]="control","20% off + free shipping","Your last chance to score 20% off + free shipping")</f>
        <v>20% off + free shipping</v>
      </c>
      <c r="H2412">
        <v>1</v>
      </c>
    </row>
    <row r="2413" spans="6:8" x14ac:dyDescent="0.3">
      <c r="F2413" t="s">
        <v>5</v>
      </c>
      <c r="G2413" t="str">
        <f>IF(ABTest[[#This Row],[group]]="control","20% off + free shipping","Your last chance to score 20% off + free shipping")</f>
        <v>Your last chance to score 20% off + free shipping</v>
      </c>
      <c r="H2413">
        <v>1</v>
      </c>
    </row>
    <row r="2414" spans="6:8" x14ac:dyDescent="0.3">
      <c r="F2414" t="s">
        <v>5</v>
      </c>
      <c r="G2414" t="str">
        <f>IF(ABTest[[#This Row],[group]]="control","20% off + free shipping","Your last chance to score 20% off + free shipping")</f>
        <v>Your last chance to score 20% off + free shipping</v>
      </c>
      <c r="H2414">
        <v>0</v>
      </c>
    </row>
    <row r="2415" spans="6:8" x14ac:dyDescent="0.3">
      <c r="F2415" t="s">
        <v>4</v>
      </c>
      <c r="G2415" t="str">
        <f>IF(ABTest[[#This Row],[group]]="control","20% off + free shipping","Your last chance to score 20% off + free shipping")</f>
        <v>20% off + free shipping</v>
      </c>
      <c r="H2415">
        <v>0</v>
      </c>
    </row>
    <row r="2416" spans="6:8" x14ac:dyDescent="0.3">
      <c r="F2416" t="s">
        <v>4</v>
      </c>
      <c r="G2416" t="str">
        <f>IF(ABTest[[#This Row],[group]]="control","20% off + free shipping","Your last chance to score 20% off + free shipping")</f>
        <v>20% off + free shipping</v>
      </c>
      <c r="H2416">
        <v>0</v>
      </c>
    </row>
    <row r="2417" spans="6:8" x14ac:dyDescent="0.3">
      <c r="F2417" t="s">
        <v>5</v>
      </c>
      <c r="G2417" t="str">
        <f>IF(ABTest[[#This Row],[group]]="control","20% off + free shipping","Your last chance to score 20% off + free shipping")</f>
        <v>Your last chance to score 20% off + free shipping</v>
      </c>
      <c r="H2417">
        <v>0</v>
      </c>
    </row>
    <row r="2418" spans="6:8" x14ac:dyDescent="0.3">
      <c r="F2418" t="s">
        <v>5</v>
      </c>
      <c r="G2418" t="str">
        <f>IF(ABTest[[#This Row],[group]]="control","20% off + free shipping","Your last chance to score 20% off + free shipping")</f>
        <v>Your last chance to score 20% off + free shipping</v>
      </c>
      <c r="H2418">
        <v>0</v>
      </c>
    </row>
    <row r="2419" spans="6:8" x14ac:dyDescent="0.3">
      <c r="F2419" t="s">
        <v>5</v>
      </c>
      <c r="G2419" t="str">
        <f>IF(ABTest[[#This Row],[group]]="control","20% off + free shipping","Your last chance to score 20% off + free shipping")</f>
        <v>Your last chance to score 20% off + free shipping</v>
      </c>
      <c r="H2419">
        <v>0</v>
      </c>
    </row>
    <row r="2420" spans="6:8" x14ac:dyDescent="0.3">
      <c r="F2420" t="s">
        <v>5</v>
      </c>
      <c r="G2420" t="str">
        <f>IF(ABTest[[#This Row],[group]]="control","20% off + free shipping","Your last chance to score 20% off + free shipping")</f>
        <v>Your last chance to score 20% off + free shipping</v>
      </c>
      <c r="H2420">
        <v>0</v>
      </c>
    </row>
    <row r="2421" spans="6:8" x14ac:dyDescent="0.3">
      <c r="F2421" t="s">
        <v>5</v>
      </c>
      <c r="G2421" t="str">
        <f>IF(ABTest[[#This Row],[group]]="control","20% off + free shipping","Your last chance to score 20% off + free shipping")</f>
        <v>Your last chance to score 20% off + free shipping</v>
      </c>
      <c r="H2421">
        <v>0</v>
      </c>
    </row>
    <row r="2422" spans="6:8" x14ac:dyDescent="0.3">
      <c r="F2422" t="s">
        <v>5</v>
      </c>
      <c r="G2422" t="str">
        <f>IF(ABTest[[#This Row],[group]]="control","20% off + free shipping","Your last chance to score 20% off + free shipping")</f>
        <v>Your last chance to score 20% off + free shipping</v>
      </c>
      <c r="H2422">
        <v>0</v>
      </c>
    </row>
    <row r="2423" spans="6:8" x14ac:dyDescent="0.3">
      <c r="F2423" t="s">
        <v>4</v>
      </c>
      <c r="G2423" t="str">
        <f>IF(ABTest[[#This Row],[group]]="control","20% off + free shipping","Your last chance to score 20% off + free shipping")</f>
        <v>20% off + free shipping</v>
      </c>
      <c r="H2423">
        <v>0</v>
      </c>
    </row>
    <row r="2424" spans="6:8" x14ac:dyDescent="0.3">
      <c r="F2424" t="s">
        <v>4</v>
      </c>
      <c r="G2424" t="str">
        <f>IF(ABTest[[#This Row],[group]]="control","20% off + free shipping","Your last chance to score 20% off + free shipping")</f>
        <v>20% off + free shipping</v>
      </c>
      <c r="H2424">
        <v>0</v>
      </c>
    </row>
    <row r="2425" spans="6:8" x14ac:dyDescent="0.3">
      <c r="F2425" t="s">
        <v>4</v>
      </c>
      <c r="G2425" t="str">
        <f>IF(ABTest[[#This Row],[group]]="control","20% off + free shipping","Your last chance to score 20% off + free shipping")</f>
        <v>20% off + free shipping</v>
      </c>
      <c r="H2425">
        <v>0</v>
      </c>
    </row>
    <row r="2426" spans="6:8" x14ac:dyDescent="0.3">
      <c r="F2426" t="s">
        <v>4</v>
      </c>
      <c r="G2426" t="str">
        <f>IF(ABTest[[#This Row],[group]]="control","20% off + free shipping","Your last chance to score 20% off + free shipping")</f>
        <v>20% off + free shipping</v>
      </c>
      <c r="H2426">
        <v>0</v>
      </c>
    </row>
    <row r="2427" spans="6:8" x14ac:dyDescent="0.3">
      <c r="F2427" t="s">
        <v>4</v>
      </c>
      <c r="G2427" t="str">
        <f>IF(ABTest[[#This Row],[group]]="control","20% off + free shipping","Your last chance to score 20% off + free shipping")</f>
        <v>20% off + free shipping</v>
      </c>
      <c r="H2427">
        <v>0</v>
      </c>
    </row>
    <row r="2428" spans="6:8" x14ac:dyDescent="0.3">
      <c r="F2428" t="s">
        <v>4</v>
      </c>
      <c r="G2428" t="str">
        <f>IF(ABTest[[#This Row],[group]]="control","20% off + free shipping","Your last chance to score 20% off + free shipping")</f>
        <v>20% off + free shipping</v>
      </c>
      <c r="H2428">
        <v>0</v>
      </c>
    </row>
    <row r="2429" spans="6:8" x14ac:dyDescent="0.3">
      <c r="F2429" t="s">
        <v>5</v>
      </c>
      <c r="G2429" t="str">
        <f>IF(ABTest[[#This Row],[group]]="control","20% off + free shipping","Your last chance to score 20% off + free shipping")</f>
        <v>Your last chance to score 20% off + free shipping</v>
      </c>
      <c r="H2429">
        <v>0</v>
      </c>
    </row>
    <row r="2430" spans="6:8" x14ac:dyDescent="0.3">
      <c r="F2430" t="s">
        <v>4</v>
      </c>
      <c r="G2430" t="str">
        <f>IF(ABTest[[#This Row],[group]]="control","20% off + free shipping","Your last chance to score 20% off + free shipping")</f>
        <v>20% off + free shipping</v>
      </c>
      <c r="H2430">
        <v>0</v>
      </c>
    </row>
    <row r="2431" spans="6:8" x14ac:dyDescent="0.3">
      <c r="F2431" t="s">
        <v>4</v>
      </c>
      <c r="G2431" t="str">
        <f>IF(ABTest[[#This Row],[group]]="control","20% off + free shipping","Your last chance to score 20% off + free shipping")</f>
        <v>20% off + free shipping</v>
      </c>
      <c r="H2431">
        <v>0</v>
      </c>
    </row>
    <row r="2432" spans="6:8" x14ac:dyDescent="0.3">
      <c r="F2432" t="s">
        <v>4</v>
      </c>
      <c r="G2432" t="str">
        <f>IF(ABTest[[#This Row],[group]]="control","20% off + free shipping","Your last chance to score 20% off + free shipping")</f>
        <v>20% off + free shipping</v>
      </c>
      <c r="H2432">
        <v>0</v>
      </c>
    </row>
    <row r="2433" spans="6:8" x14ac:dyDescent="0.3">
      <c r="F2433" t="s">
        <v>5</v>
      </c>
      <c r="G2433" t="str">
        <f>IF(ABTest[[#This Row],[group]]="control","20% off + free shipping","Your last chance to score 20% off + free shipping")</f>
        <v>Your last chance to score 20% off + free shipping</v>
      </c>
      <c r="H2433">
        <v>0</v>
      </c>
    </row>
    <row r="2434" spans="6:8" x14ac:dyDescent="0.3">
      <c r="F2434" t="s">
        <v>4</v>
      </c>
      <c r="G2434" t="str">
        <f>IF(ABTest[[#This Row],[group]]="control","20% off + free shipping","Your last chance to score 20% off + free shipping")</f>
        <v>20% off + free shipping</v>
      </c>
      <c r="H2434">
        <v>0</v>
      </c>
    </row>
    <row r="2435" spans="6:8" x14ac:dyDescent="0.3">
      <c r="F2435" t="s">
        <v>4</v>
      </c>
      <c r="G2435" t="str">
        <f>IF(ABTest[[#This Row],[group]]="control","20% off + free shipping","Your last chance to score 20% off + free shipping")</f>
        <v>20% off + free shipping</v>
      </c>
      <c r="H2435">
        <v>1</v>
      </c>
    </row>
    <row r="2436" spans="6:8" x14ac:dyDescent="0.3">
      <c r="F2436" t="s">
        <v>4</v>
      </c>
      <c r="G2436" t="str">
        <f>IF(ABTest[[#This Row],[group]]="control","20% off + free shipping","Your last chance to score 20% off + free shipping")</f>
        <v>20% off + free shipping</v>
      </c>
      <c r="H2436">
        <v>0</v>
      </c>
    </row>
    <row r="2437" spans="6:8" x14ac:dyDescent="0.3">
      <c r="F2437" t="s">
        <v>5</v>
      </c>
      <c r="G2437" t="str">
        <f>IF(ABTest[[#This Row],[group]]="control","20% off + free shipping","Your last chance to score 20% off + free shipping")</f>
        <v>Your last chance to score 20% off + free shipping</v>
      </c>
      <c r="H2437">
        <v>1</v>
      </c>
    </row>
    <row r="2438" spans="6:8" x14ac:dyDescent="0.3">
      <c r="F2438" t="s">
        <v>5</v>
      </c>
      <c r="G2438" t="str">
        <f>IF(ABTest[[#This Row],[group]]="control","20% off + free shipping","Your last chance to score 20% off + free shipping")</f>
        <v>Your last chance to score 20% off + free shipping</v>
      </c>
      <c r="H2438">
        <v>0</v>
      </c>
    </row>
    <row r="2439" spans="6:8" x14ac:dyDescent="0.3">
      <c r="F2439" t="s">
        <v>5</v>
      </c>
      <c r="G2439" t="str">
        <f>IF(ABTest[[#This Row],[group]]="control","20% off + free shipping","Your last chance to score 20% off + free shipping")</f>
        <v>Your last chance to score 20% off + free shipping</v>
      </c>
      <c r="H2439">
        <v>0</v>
      </c>
    </row>
    <row r="2440" spans="6:8" x14ac:dyDescent="0.3">
      <c r="F2440" t="s">
        <v>5</v>
      </c>
      <c r="G2440" t="str">
        <f>IF(ABTest[[#This Row],[group]]="control","20% off + free shipping","Your last chance to score 20% off + free shipping")</f>
        <v>Your last chance to score 20% off + free shipping</v>
      </c>
      <c r="H2440">
        <v>1</v>
      </c>
    </row>
    <row r="2441" spans="6:8" x14ac:dyDescent="0.3">
      <c r="F2441" t="s">
        <v>5</v>
      </c>
      <c r="G2441" t="str">
        <f>IF(ABTest[[#This Row],[group]]="control","20% off + free shipping","Your last chance to score 20% off + free shipping")</f>
        <v>Your last chance to score 20% off + free shipping</v>
      </c>
      <c r="H2441">
        <v>0</v>
      </c>
    </row>
    <row r="2442" spans="6:8" x14ac:dyDescent="0.3">
      <c r="F2442" t="s">
        <v>4</v>
      </c>
      <c r="G2442" t="str">
        <f>IF(ABTest[[#This Row],[group]]="control","20% off + free shipping","Your last chance to score 20% off + free shipping")</f>
        <v>20% off + free shipping</v>
      </c>
      <c r="H2442">
        <v>0</v>
      </c>
    </row>
    <row r="2443" spans="6:8" x14ac:dyDescent="0.3">
      <c r="F2443" t="s">
        <v>5</v>
      </c>
      <c r="G2443" t="str">
        <f>IF(ABTest[[#This Row],[group]]="control","20% off + free shipping","Your last chance to score 20% off + free shipping")</f>
        <v>Your last chance to score 20% off + free shipping</v>
      </c>
      <c r="H2443">
        <v>0</v>
      </c>
    </row>
    <row r="2444" spans="6:8" x14ac:dyDescent="0.3">
      <c r="F2444" t="s">
        <v>5</v>
      </c>
      <c r="G2444" t="str">
        <f>IF(ABTest[[#This Row],[group]]="control","20% off + free shipping","Your last chance to score 20% off + free shipping")</f>
        <v>Your last chance to score 20% off + free shipping</v>
      </c>
      <c r="H2444">
        <v>0</v>
      </c>
    </row>
    <row r="2445" spans="6:8" x14ac:dyDescent="0.3">
      <c r="F2445" t="s">
        <v>4</v>
      </c>
      <c r="G2445" t="str">
        <f>IF(ABTest[[#This Row],[group]]="control","20% off + free shipping","Your last chance to score 20% off + free shipping")</f>
        <v>20% off + free shipping</v>
      </c>
      <c r="H2445">
        <v>0</v>
      </c>
    </row>
    <row r="2446" spans="6:8" x14ac:dyDescent="0.3">
      <c r="F2446" t="s">
        <v>4</v>
      </c>
      <c r="G2446" t="str">
        <f>IF(ABTest[[#This Row],[group]]="control","20% off + free shipping","Your last chance to score 20% off + free shipping")</f>
        <v>20% off + free shipping</v>
      </c>
      <c r="H2446">
        <v>1</v>
      </c>
    </row>
    <row r="2447" spans="6:8" x14ac:dyDescent="0.3">
      <c r="F2447" t="s">
        <v>4</v>
      </c>
      <c r="G2447" t="str">
        <f>IF(ABTest[[#This Row],[group]]="control","20% off + free shipping","Your last chance to score 20% off + free shipping")</f>
        <v>20% off + free shipping</v>
      </c>
      <c r="H2447">
        <v>1</v>
      </c>
    </row>
    <row r="2448" spans="6:8" x14ac:dyDescent="0.3">
      <c r="F2448" t="s">
        <v>4</v>
      </c>
      <c r="G2448" t="str">
        <f>IF(ABTest[[#This Row],[group]]="control","20% off + free shipping","Your last chance to score 20% off + free shipping")</f>
        <v>20% off + free shipping</v>
      </c>
      <c r="H2448">
        <v>0</v>
      </c>
    </row>
    <row r="2449" spans="6:8" x14ac:dyDescent="0.3">
      <c r="F2449" t="s">
        <v>4</v>
      </c>
      <c r="G2449" t="str">
        <f>IF(ABTest[[#This Row],[group]]="control","20% off + free shipping","Your last chance to score 20% off + free shipping")</f>
        <v>20% off + free shipping</v>
      </c>
      <c r="H2449">
        <v>0</v>
      </c>
    </row>
    <row r="2450" spans="6:8" x14ac:dyDescent="0.3">
      <c r="F2450" t="s">
        <v>5</v>
      </c>
      <c r="G2450" t="str">
        <f>IF(ABTest[[#This Row],[group]]="control","20% off + free shipping","Your last chance to score 20% off + free shipping")</f>
        <v>Your last chance to score 20% off + free shipping</v>
      </c>
      <c r="H2450">
        <v>0</v>
      </c>
    </row>
    <row r="2451" spans="6:8" x14ac:dyDescent="0.3">
      <c r="F2451" t="s">
        <v>4</v>
      </c>
      <c r="G2451" t="str">
        <f>IF(ABTest[[#This Row],[group]]="control","20% off + free shipping","Your last chance to score 20% off + free shipping")</f>
        <v>20% off + free shipping</v>
      </c>
      <c r="H2451">
        <v>0</v>
      </c>
    </row>
    <row r="2452" spans="6:8" x14ac:dyDescent="0.3">
      <c r="F2452" t="s">
        <v>5</v>
      </c>
      <c r="G2452" t="str">
        <f>IF(ABTest[[#This Row],[group]]="control","20% off + free shipping","Your last chance to score 20% off + free shipping")</f>
        <v>Your last chance to score 20% off + free shipping</v>
      </c>
      <c r="H2452">
        <v>0</v>
      </c>
    </row>
    <row r="2453" spans="6:8" x14ac:dyDescent="0.3">
      <c r="F2453" t="s">
        <v>5</v>
      </c>
      <c r="G2453" t="str">
        <f>IF(ABTest[[#This Row],[group]]="control","20% off + free shipping","Your last chance to score 20% off + free shipping")</f>
        <v>Your last chance to score 20% off + free shipping</v>
      </c>
      <c r="H2453">
        <v>1</v>
      </c>
    </row>
    <row r="2454" spans="6:8" x14ac:dyDescent="0.3">
      <c r="F2454" t="s">
        <v>4</v>
      </c>
      <c r="G2454" t="str">
        <f>IF(ABTest[[#This Row],[group]]="control","20% off + free shipping","Your last chance to score 20% off + free shipping")</f>
        <v>20% off + free shipping</v>
      </c>
      <c r="H2454">
        <v>0</v>
      </c>
    </row>
    <row r="2455" spans="6:8" x14ac:dyDescent="0.3">
      <c r="F2455" t="s">
        <v>4</v>
      </c>
      <c r="G2455" t="str">
        <f>IF(ABTest[[#This Row],[group]]="control","20% off + free shipping","Your last chance to score 20% off + free shipping")</f>
        <v>20% off + free shipping</v>
      </c>
      <c r="H2455">
        <v>0</v>
      </c>
    </row>
    <row r="2456" spans="6:8" x14ac:dyDescent="0.3">
      <c r="F2456" t="s">
        <v>5</v>
      </c>
      <c r="G2456" t="str">
        <f>IF(ABTest[[#This Row],[group]]="control","20% off + free shipping","Your last chance to score 20% off + free shipping")</f>
        <v>Your last chance to score 20% off + free shipping</v>
      </c>
      <c r="H2456">
        <v>0</v>
      </c>
    </row>
    <row r="2457" spans="6:8" x14ac:dyDescent="0.3">
      <c r="F2457" t="s">
        <v>4</v>
      </c>
      <c r="G2457" t="str">
        <f>IF(ABTest[[#This Row],[group]]="control","20% off + free shipping","Your last chance to score 20% off + free shipping")</f>
        <v>20% off + free shipping</v>
      </c>
      <c r="H2457">
        <v>0</v>
      </c>
    </row>
    <row r="2458" spans="6:8" x14ac:dyDescent="0.3">
      <c r="F2458" t="s">
        <v>5</v>
      </c>
      <c r="G2458" t="str">
        <f>IF(ABTest[[#This Row],[group]]="control","20% off + free shipping","Your last chance to score 20% off + free shipping")</f>
        <v>Your last chance to score 20% off + free shipping</v>
      </c>
      <c r="H2458">
        <v>0</v>
      </c>
    </row>
    <row r="2459" spans="6:8" x14ac:dyDescent="0.3">
      <c r="F2459" t="s">
        <v>4</v>
      </c>
      <c r="G2459" t="str">
        <f>IF(ABTest[[#This Row],[group]]="control","20% off + free shipping","Your last chance to score 20% off + free shipping")</f>
        <v>20% off + free shipping</v>
      </c>
      <c r="H2459">
        <v>0</v>
      </c>
    </row>
    <row r="2460" spans="6:8" x14ac:dyDescent="0.3">
      <c r="F2460" t="s">
        <v>4</v>
      </c>
      <c r="G2460" t="str">
        <f>IF(ABTest[[#This Row],[group]]="control","20% off + free shipping","Your last chance to score 20% off + free shipping")</f>
        <v>20% off + free shipping</v>
      </c>
      <c r="H2460">
        <v>1</v>
      </c>
    </row>
    <row r="2461" spans="6:8" x14ac:dyDescent="0.3">
      <c r="F2461" t="s">
        <v>5</v>
      </c>
      <c r="G2461" t="str">
        <f>IF(ABTest[[#This Row],[group]]="control","20% off + free shipping","Your last chance to score 20% off + free shipping")</f>
        <v>Your last chance to score 20% off + free shipping</v>
      </c>
      <c r="H2461">
        <v>1</v>
      </c>
    </row>
    <row r="2462" spans="6:8" x14ac:dyDescent="0.3">
      <c r="F2462" t="s">
        <v>4</v>
      </c>
      <c r="G2462" t="str">
        <f>IF(ABTest[[#This Row],[group]]="control","20% off + free shipping","Your last chance to score 20% off + free shipping")</f>
        <v>20% off + free shipping</v>
      </c>
      <c r="H2462">
        <v>0</v>
      </c>
    </row>
    <row r="2463" spans="6:8" x14ac:dyDescent="0.3">
      <c r="F2463" t="s">
        <v>4</v>
      </c>
      <c r="G2463" t="str">
        <f>IF(ABTest[[#This Row],[group]]="control","20% off + free shipping","Your last chance to score 20% off + free shipping")</f>
        <v>20% off + free shipping</v>
      </c>
      <c r="H2463">
        <v>0</v>
      </c>
    </row>
    <row r="2464" spans="6:8" x14ac:dyDescent="0.3">
      <c r="F2464" t="s">
        <v>4</v>
      </c>
      <c r="G2464" t="str">
        <f>IF(ABTest[[#This Row],[group]]="control","20% off + free shipping","Your last chance to score 20% off + free shipping")</f>
        <v>20% off + free shipping</v>
      </c>
      <c r="H2464">
        <v>0</v>
      </c>
    </row>
    <row r="2465" spans="6:8" x14ac:dyDescent="0.3">
      <c r="F2465" t="s">
        <v>4</v>
      </c>
      <c r="G2465" t="str">
        <f>IF(ABTest[[#This Row],[group]]="control","20% off + free shipping","Your last chance to score 20% off + free shipping")</f>
        <v>20% off + free shipping</v>
      </c>
      <c r="H2465">
        <v>0</v>
      </c>
    </row>
    <row r="2466" spans="6:8" x14ac:dyDescent="0.3">
      <c r="F2466" t="s">
        <v>5</v>
      </c>
      <c r="G2466" t="str">
        <f>IF(ABTest[[#This Row],[group]]="control","20% off + free shipping","Your last chance to score 20% off + free shipping")</f>
        <v>Your last chance to score 20% off + free shipping</v>
      </c>
      <c r="H2466">
        <v>0</v>
      </c>
    </row>
    <row r="2467" spans="6:8" x14ac:dyDescent="0.3">
      <c r="F2467" t="s">
        <v>5</v>
      </c>
      <c r="G2467" t="str">
        <f>IF(ABTest[[#This Row],[group]]="control","20% off + free shipping","Your last chance to score 20% off + free shipping")</f>
        <v>Your last chance to score 20% off + free shipping</v>
      </c>
      <c r="H2467">
        <v>0</v>
      </c>
    </row>
    <row r="2468" spans="6:8" x14ac:dyDescent="0.3">
      <c r="F2468" t="s">
        <v>4</v>
      </c>
      <c r="G2468" t="str">
        <f>IF(ABTest[[#This Row],[group]]="control","20% off + free shipping","Your last chance to score 20% off + free shipping")</f>
        <v>20% off + free shipping</v>
      </c>
      <c r="H2468">
        <v>1</v>
      </c>
    </row>
    <row r="2469" spans="6:8" x14ac:dyDescent="0.3">
      <c r="F2469" t="s">
        <v>4</v>
      </c>
      <c r="G2469" t="str">
        <f>IF(ABTest[[#This Row],[group]]="control","20% off + free shipping","Your last chance to score 20% off + free shipping")</f>
        <v>20% off + free shipping</v>
      </c>
      <c r="H2469">
        <v>0</v>
      </c>
    </row>
    <row r="2470" spans="6:8" x14ac:dyDescent="0.3">
      <c r="F2470" t="s">
        <v>5</v>
      </c>
      <c r="G2470" t="str">
        <f>IF(ABTest[[#This Row],[group]]="control","20% off + free shipping","Your last chance to score 20% off + free shipping")</f>
        <v>Your last chance to score 20% off + free shipping</v>
      </c>
      <c r="H2470">
        <v>0</v>
      </c>
    </row>
    <row r="2471" spans="6:8" x14ac:dyDescent="0.3">
      <c r="F2471" t="s">
        <v>5</v>
      </c>
      <c r="G2471" t="str">
        <f>IF(ABTest[[#This Row],[group]]="control","20% off + free shipping","Your last chance to score 20% off + free shipping")</f>
        <v>Your last chance to score 20% off + free shipping</v>
      </c>
      <c r="H2471">
        <v>0</v>
      </c>
    </row>
    <row r="2472" spans="6:8" x14ac:dyDescent="0.3">
      <c r="F2472" t="s">
        <v>5</v>
      </c>
      <c r="G2472" t="str">
        <f>IF(ABTest[[#This Row],[group]]="control","20% off + free shipping","Your last chance to score 20% off + free shipping")</f>
        <v>Your last chance to score 20% off + free shipping</v>
      </c>
      <c r="H2472">
        <v>1</v>
      </c>
    </row>
    <row r="2473" spans="6:8" x14ac:dyDescent="0.3">
      <c r="F2473" t="s">
        <v>5</v>
      </c>
      <c r="G2473" t="str">
        <f>IF(ABTest[[#This Row],[group]]="control","20% off + free shipping","Your last chance to score 20% off + free shipping")</f>
        <v>Your last chance to score 20% off + free shipping</v>
      </c>
      <c r="H2473">
        <v>0</v>
      </c>
    </row>
    <row r="2474" spans="6:8" x14ac:dyDescent="0.3">
      <c r="F2474" t="s">
        <v>5</v>
      </c>
      <c r="G2474" t="str">
        <f>IF(ABTest[[#This Row],[group]]="control","20% off + free shipping","Your last chance to score 20% off + free shipping")</f>
        <v>Your last chance to score 20% off + free shipping</v>
      </c>
      <c r="H2474">
        <v>0</v>
      </c>
    </row>
    <row r="2475" spans="6:8" x14ac:dyDescent="0.3">
      <c r="F2475" t="s">
        <v>5</v>
      </c>
      <c r="G2475" t="str">
        <f>IF(ABTest[[#This Row],[group]]="control","20% off + free shipping","Your last chance to score 20% off + free shipping")</f>
        <v>Your last chance to score 20% off + free shipping</v>
      </c>
      <c r="H2475">
        <v>0</v>
      </c>
    </row>
    <row r="2476" spans="6:8" x14ac:dyDescent="0.3">
      <c r="F2476" t="s">
        <v>4</v>
      </c>
      <c r="G2476" t="str">
        <f>IF(ABTest[[#This Row],[group]]="control","20% off + free shipping","Your last chance to score 20% off + free shipping")</f>
        <v>20% off + free shipping</v>
      </c>
      <c r="H2476">
        <v>0</v>
      </c>
    </row>
    <row r="2477" spans="6:8" x14ac:dyDescent="0.3">
      <c r="F2477" t="s">
        <v>5</v>
      </c>
      <c r="G2477" t="str">
        <f>IF(ABTest[[#This Row],[group]]="control","20% off + free shipping","Your last chance to score 20% off + free shipping")</f>
        <v>Your last chance to score 20% off + free shipping</v>
      </c>
      <c r="H2477">
        <v>0</v>
      </c>
    </row>
    <row r="2478" spans="6:8" x14ac:dyDescent="0.3">
      <c r="F2478" t="s">
        <v>4</v>
      </c>
      <c r="G2478" t="str">
        <f>IF(ABTest[[#This Row],[group]]="control","20% off + free shipping","Your last chance to score 20% off + free shipping")</f>
        <v>20% off + free shipping</v>
      </c>
      <c r="H2478">
        <v>0</v>
      </c>
    </row>
    <row r="2479" spans="6:8" x14ac:dyDescent="0.3">
      <c r="F2479" t="s">
        <v>4</v>
      </c>
      <c r="G2479" t="str">
        <f>IF(ABTest[[#This Row],[group]]="control","20% off + free shipping","Your last chance to score 20% off + free shipping")</f>
        <v>20% off + free shipping</v>
      </c>
      <c r="H2479">
        <v>1</v>
      </c>
    </row>
    <row r="2480" spans="6:8" x14ac:dyDescent="0.3">
      <c r="F2480" t="s">
        <v>5</v>
      </c>
      <c r="G2480" t="str">
        <f>IF(ABTest[[#This Row],[group]]="control","20% off + free shipping","Your last chance to score 20% off + free shipping")</f>
        <v>Your last chance to score 20% off + free shipping</v>
      </c>
      <c r="H2480">
        <v>0</v>
      </c>
    </row>
    <row r="2481" spans="6:8" x14ac:dyDescent="0.3">
      <c r="F2481" t="s">
        <v>4</v>
      </c>
      <c r="G2481" t="str">
        <f>IF(ABTest[[#This Row],[group]]="control","20% off + free shipping","Your last chance to score 20% off + free shipping")</f>
        <v>20% off + free shipping</v>
      </c>
      <c r="H2481">
        <v>0</v>
      </c>
    </row>
    <row r="2482" spans="6:8" x14ac:dyDescent="0.3">
      <c r="F2482" t="s">
        <v>5</v>
      </c>
      <c r="G2482" t="str">
        <f>IF(ABTest[[#This Row],[group]]="control","20% off + free shipping","Your last chance to score 20% off + free shipping")</f>
        <v>Your last chance to score 20% off + free shipping</v>
      </c>
      <c r="H2482">
        <v>0</v>
      </c>
    </row>
    <row r="2483" spans="6:8" x14ac:dyDescent="0.3">
      <c r="F2483" t="s">
        <v>5</v>
      </c>
      <c r="G2483" t="str">
        <f>IF(ABTest[[#This Row],[group]]="control","20% off + free shipping","Your last chance to score 20% off + free shipping")</f>
        <v>Your last chance to score 20% off + free shipping</v>
      </c>
      <c r="H2483">
        <v>0</v>
      </c>
    </row>
    <row r="2484" spans="6:8" x14ac:dyDescent="0.3">
      <c r="F2484" t="s">
        <v>5</v>
      </c>
      <c r="G2484" t="str">
        <f>IF(ABTest[[#This Row],[group]]="control","20% off + free shipping","Your last chance to score 20% off + free shipping")</f>
        <v>Your last chance to score 20% off + free shipping</v>
      </c>
      <c r="H2484">
        <v>0</v>
      </c>
    </row>
    <row r="2485" spans="6:8" x14ac:dyDescent="0.3">
      <c r="F2485" t="s">
        <v>4</v>
      </c>
      <c r="G2485" t="str">
        <f>IF(ABTest[[#This Row],[group]]="control","20% off + free shipping","Your last chance to score 20% off + free shipping")</f>
        <v>20% off + free shipping</v>
      </c>
      <c r="H2485">
        <v>0</v>
      </c>
    </row>
    <row r="2486" spans="6:8" x14ac:dyDescent="0.3">
      <c r="F2486" t="s">
        <v>5</v>
      </c>
      <c r="G2486" t="str">
        <f>IF(ABTest[[#This Row],[group]]="control","20% off + free shipping","Your last chance to score 20% off + free shipping")</f>
        <v>Your last chance to score 20% off + free shipping</v>
      </c>
      <c r="H2486">
        <v>1</v>
      </c>
    </row>
    <row r="2487" spans="6:8" x14ac:dyDescent="0.3">
      <c r="F2487" t="s">
        <v>5</v>
      </c>
      <c r="G2487" t="str">
        <f>IF(ABTest[[#This Row],[group]]="control","20% off + free shipping","Your last chance to score 20% off + free shipping")</f>
        <v>Your last chance to score 20% off + free shipping</v>
      </c>
      <c r="H2487">
        <v>0</v>
      </c>
    </row>
    <row r="2488" spans="6:8" x14ac:dyDescent="0.3">
      <c r="F2488" t="s">
        <v>4</v>
      </c>
      <c r="G2488" t="str">
        <f>IF(ABTest[[#This Row],[group]]="control","20% off + free shipping","Your last chance to score 20% off + free shipping")</f>
        <v>20% off + free shipping</v>
      </c>
      <c r="H2488">
        <v>0</v>
      </c>
    </row>
    <row r="2489" spans="6:8" x14ac:dyDescent="0.3">
      <c r="F2489" t="s">
        <v>5</v>
      </c>
      <c r="G2489" t="str">
        <f>IF(ABTest[[#This Row],[group]]="control","20% off + free shipping","Your last chance to score 20% off + free shipping")</f>
        <v>Your last chance to score 20% off + free shipping</v>
      </c>
      <c r="H2489">
        <v>0</v>
      </c>
    </row>
    <row r="2490" spans="6:8" x14ac:dyDescent="0.3">
      <c r="F2490" t="s">
        <v>5</v>
      </c>
      <c r="G2490" t="str">
        <f>IF(ABTest[[#This Row],[group]]="control","20% off + free shipping","Your last chance to score 20% off + free shipping")</f>
        <v>Your last chance to score 20% off + free shipping</v>
      </c>
      <c r="H2490">
        <v>0</v>
      </c>
    </row>
    <row r="2491" spans="6:8" x14ac:dyDescent="0.3">
      <c r="F2491" t="s">
        <v>4</v>
      </c>
      <c r="G2491" t="str">
        <f>IF(ABTest[[#This Row],[group]]="control","20% off + free shipping","Your last chance to score 20% off + free shipping")</f>
        <v>20% off + free shipping</v>
      </c>
      <c r="H2491">
        <v>0</v>
      </c>
    </row>
    <row r="2492" spans="6:8" x14ac:dyDescent="0.3">
      <c r="F2492" t="s">
        <v>5</v>
      </c>
      <c r="G2492" t="str">
        <f>IF(ABTest[[#This Row],[group]]="control","20% off + free shipping","Your last chance to score 20% off + free shipping")</f>
        <v>Your last chance to score 20% off + free shipping</v>
      </c>
      <c r="H2492">
        <v>1</v>
      </c>
    </row>
    <row r="2493" spans="6:8" x14ac:dyDescent="0.3">
      <c r="F2493" t="s">
        <v>5</v>
      </c>
      <c r="G2493" t="str">
        <f>IF(ABTest[[#This Row],[group]]="control","20% off + free shipping","Your last chance to score 20% off + free shipping")</f>
        <v>Your last chance to score 20% off + free shipping</v>
      </c>
      <c r="H2493">
        <v>1</v>
      </c>
    </row>
    <row r="2494" spans="6:8" x14ac:dyDescent="0.3">
      <c r="F2494" t="s">
        <v>4</v>
      </c>
      <c r="G2494" t="str">
        <f>IF(ABTest[[#This Row],[group]]="control","20% off + free shipping","Your last chance to score 20% off + free shipping")</f>
        <v>20% off + free shipping</v>
      </c>
      <c r="H2494">
        <v>0</v>
      </c>
    </row>
    <row r="2495" spans="6:8" x14ac:dyDescent="0.3">
      <c r="F2495" t="s">
        <v>4</v>
      </c>
      <c r="G2495" t="str">
        <f>IF(ABTest[[#This Row],[group]]="control","20% off + free shipping","Your last chance to score 20% off + free shipping")</f>
        <v>20% off + free shipping</v>
      </c>
      <c r="H2495">
        <v>0</v>
      </c>
    </row>
    <row r="2496" spans="6:8" x14ac:dyDescent="0.3">
      <c r="F2496" t="s">
        <v>4</v>
      </c>
      <c r="G2496" t="str">
        <f>IF(ABTest[[#This Row],[group]]="control","20% off + free shipping","Your last chance to score 20% off + free shipping")</f>
        <v>20% off + free shipping</v>
      </c>
      <c r="H2496">
        <v>0</v>
      </c>
    </row>
    <row r="2497" spans="6:8" x14ac:dyDescent="0.3">
      <c r="F2497" t="s">
        <v>4</v>
      </c>
      <c r="G2497" t="str">
        <f>IF(ABTest[[#This Row],[group]]="control","20% off + free shipping","Your last chance to score 20% off + free shipping")</f>
        <v>20% off + free shipping</v>
      </c>
      <c r="H2497">
        <v>0</v>
      </c>
    </row>
    <row r="2498" spans="6:8" x14ac:dyDescent="0.3">
      <c r="F2498" t="s">
        <v>4</v>
      </c>
      <c r="G2498" t="str">
        <f>IF(ABTest[[#This Row],[group]]="control","20% off + free shipping","Your last chance to score 20% off + free shipping")</f>
        <v>20% off + free shipping</v>
      </c>
      <c r="H2498">
        <v>1</v>
      </c>
    </row>
    <row r="2499" spans="6:8" x14ac:dyDescent="0.3">
      <c r="F2499" t="s">
        <v>5</v>
      </c>
      <c r="G2499" t="str">
        <f>IF(ABTest[[#This Row],[group]]="control","20% off + free shipping","Your last chance to score 20% off + free shipping")</f>
        <v>Your last chance to score 20% off + free shipping</v>
      </c>
      <c r="H2499">
        <v>0</v>
      </c>
    </row>
    <row r="2500" spans="6:8" x14ac:dyDescent="0.3">
      <c r="F2500" t="s">
        <v>4</v>
      </c>
      <c r="G2500" t="str">
        <f>IF(ABTest[[#This Row],[group]]="control","20% off + free shipping","Your last chance to score 20% off + free shipping")</f>
        <v>20% off + free shipping</v>
      </c>
      <c r="H2500">
        <v>1</v>
      </c>
    </row>
    <row r="2501" spans="6:8" x14ac:dyDescent="0.3">
      <c r="F2501" t="s">
        <v>4</v>
      </c>
      <c r="G2501" t="str">
        <f>IF(ABTest[[#This Row],[group]]="control","20% off + free shipping","Your last chance to score 20% off + free shipping")</f>
        <v>20% off + free shipping</v>
      </c>
      <c r="H2501">
        <v>1</v>
      </c>
    </row>
    <row r="2502" spans="6:8" x14ac:dyDescent="0.3">
      <c r="F2502" t="s">
        <v>4</v>
      </c>
      <c r="G2502" t="str">
        <f>IF(ABTest[[#This Row],[group]]="control","20% off + free shipping","Your last chance to score 20% off + free shipping")</f>
        <v>20% off + free shipping</v>
      </c>
      <c r="H2502">
        <v>0</v>
      </c>
    </row>
    <row r="2503" spans="6:8" x14ac:dyDescent="0.3">
      <c r="F2503" t="s">
        <v>5</v>
      </c>
      <c r="G2503" t="str">
        <f>IF(ABTest[[#This Row],[group]]="control","20% off + free shipping","Your last chance to score 20% off + free shipping")</f>
        <v>Your last chance to score 20% off + free shipping</v>
      </c>
      <c r="H2503">
        <v>0</v>
      </c>
    </row>
    <row r="2504" spans="6:8" x14ac:dyDescent="0.3">
      <c r="F2504" t="s">
        <v>4</v>
      </c>
      <c r="G2504" t="str">
        <f>IF(ABTest[[#This Row],[group]]="control","20% off + free shipping","Your last chance to score 20% off + free shipping")</f>
        <v>20% off + free shipping</v>
      </c>
      <c r="H2504">
        <v>0</v>
      </c>
    </row>
    <row r="2505" spans="6:8" x14ac:dyDescent="0.3">
      <c r="F2505" t="s">
        <v>4</v>
      </c>
      <c r="G2505" t="str">
        <f>IF(ABTest[[#This Row],[group]]="control","20% off + free shipping","Your last chance to score 20% off + free shipping")</f>
        <v>20% off + free shipping</v>
      </c>
      <c r="H2505">
        <v>0</v>
      </c>
    </row>
    <row r="2506" spans="6:8" x14ac:dyDescent="0.3">
      <c r="F2506" t="s">
        <v>4</v>
      </c>
      <c r="G2506" t="str">
        <f>IF(ABTest[[#This Row],[group]]="control","20% off + free shipping","Your last chance to score 20% off + free shipping")</f>
        <v>20% off + free shipping</v>
      </c>
      <c r="H2506">
        <v>0</v>
      </c>
    </row>
    <row r="2507" spans="6:8" x14ac:dyDescent="0.3">
      <c r="F2507" t="s">
        <v>5</v>
      </c>
      <c r="G2507" t="str">
        <f>IF(ABTest[[#This Row],[group]]="control","20% off + free shipping","Your last chance to score 20% off + free shipping")</f>
        <v>Your last chance to score 20% off + free shipping</v>
      </c>
      <c r="H2507">
        <v>1</v>
      </c>
    </row>
    <row r="2508" spans="6:8" x14ac:dyDescent="0.3">
      <c r="F2508" t="s">
        <v>5</v>
      </c>
      <c r="G2508" t="str">
        <f>IF(ABTest[[#This Row],[group]]="control","20% off + free shipping","Your last chance to score 20% off + free shipping")</f>
        <v>Your last chance to score 20% off + free shipping</v>
      </c>
      <c r="H2508">
        <v>1</v>
      </c>
    </row>
    <row r="2509" spans="6:8" x14ac:dyDescent="0.3">
      <c r="F2509" t="s">
        <v>5</v>
      </c>
      <c r="G2509" t="str">
        <f>IF(ABTest[[#This Row],[group]]="control","20% off + free shipping","Your last chance to score 20% off + free shipping")</f>
        <v>Your last chance to score 20% off + free shipping</v>
      </c>
      <c r="H2509">
        <v>0</v>
      </c>
    </row>
    <row r="2510" spans="6:8" x14ac:dyDescent="0.3">
      <c r="F2510" t="s">
        <v>5</v>
      </c>
      <c r="G2510" t="str">
        <f>IF(ABTest[[#This Row],[group]]="control","20% off + free shipping","Your last chance to score 20% off + free shipping")</f>
        <v>Your last chance to score 20% off + free shipping</v>
      </c>
      <c r="H2510">
        <v>0</v>
      </c>
    </row>
    <row r="2511" spans="6:8" x14ac:dyDescent="0.3">
      <c r="F2511" t="s">
        <v>5</v>
      </c>
      <c r="G2511" t="str">
        <f>IF(ABTest[[#This Row],[group]]="control","20% off + free shipping","Your last chance to score 20% off + free shipping")</f>
        <v>Your last chance to score 20% off + free shipping</v>
      </c>
      <c r="H2511">
        <v>0</v>
      </c>
    </row>
    <row r="2512" spans="6:8" x14ac:dyDescent="0.3">
      <c r="F2512" t="s">
        <v>4</v>
      </c>
      <c r="G2512" t="str">
        <f>IF(ABTest[[#This Row],[group]]="control","20% off + free shipping","Your last chance to score 20% off + free shipping")</f>
        <v>20% off + free shipping</v>
      </c>
      <c r="H2512">
        <v>0</v>
      </c>
    </row>
    <row r="2513" spans="6:8" x14ac:dyDescent="0.3">
      <c r="F2513" t="s">
        <v>5</v>
      </c>
      <c r="G2513" t="str">
        <f>IF(ABTest[[#This Row],[group]]="control","20% off + free shipping","Your last chance to score 20% off + free shipping")</f>
        <v>Your last chance to score 20% off + free shipping</v>
      </c>
      <c r="H2513">
        <v>0</v>
      </c>
    </row>
    <row r="2514" spans="6:8" x14ac:dyDescent="0.3">
      <c r="F2514" t="s">
        <v>4</v>
      </c>
      <c r="G2514" t="str">
        <f>IF(ABTest[[#This Row],[group]]="control","20% off + free shipping","Your last chance to score 20% off + free shipping")</f>
        <v>20% off + free shipping</v>
      </c>
      <c r="H2514">
        <v>0</v>
      </c>
    </row>
    <row r="2515" spans="6:8" x14ac:dyDescent="0.3">
      <c r="F2515" t="s">
        <v>4</v>
      </c>
      <c r="G2515" t="str">
        <f>IF(ABTest[[#This Row],[group]]="control","20% off + free shipping","Your last chance to score 20% off + free shipping")</f>
        <v>20% off + free shipping</v>
      </c>
      <c r="H2515">
        <v>0</v>
      </c>
    </row>
    <row r="2516" spans="6:8" x14ac:dyDescent="0.3">
      <c r="F2516" t="s">
        <v>5</v>
      </c>
      <c r="G2516" t="str">
        <f>IF(ABTest[[#This Row],[group]]="control","20% off + free shipping","Your last chance to score 20% off + free shipping")</f>
        <v>Your last chance to score 20% off + free shipping</v>
      </c>
      <c r="H2516">
        <v>0</v>
      </c>
    </row>
    <row r="2517" spans="6:8" x14ac:dyDescent="0.3">
      <c r="F2517" t="s">
        <v>4</v>
      </c>
      <c r="G2517" t="str">
        <f>IF(ABTest[[#This Row],[group]]="control","20% off + free shipping","Your last chance to score 20% off + free shipping")</f>
        <v>20% off + free shipping</v>
      </c>
      <c r="H2517">
        <v>0</v>
      </c>
    </row>
    <row r="2518" spans="6:8" x14ac:dyDescent="0.3">
      <c r="F2518" t="s">
        <v>4</v>
      </c>
      <c r="G2518" t="str">
        <f>IF(ABTest[[#This Row],[group]]="control","20% off + free shipping","Your last chance to score 20% off + free shipping")</f>
        <v>20% off + free shipping</v>
      </c>
      <c r="H2518">
        <v>0</v>
      </c>
    </row>
    <row r="2519" spans="6:8" x14ac:dyDescent="0.3">
      <c r="F2519" t="s">
        <v>5</v>
      </c>
      <c r="G2519" t="str">
        <f>IF(ABTest[[#This Row],[group]]="control","20% off + free shipping","Your last chance to score 20% off + free shipping")</f>
        <v>Your last chance to score 20% off + free shipping</v>
      </c>
      <c r="H2519">
        <v>1</v>
      </c>
    </row>
    <row r="2520" spans="6:8" x14ac:dyDescent="0.3">
      <c r="F2520" t="s">
        <v>5</v>
      </c>
      <c r="G2520" t="str">
        <f>IF(ABTest[[#This Row],[group]]="control","20% off + free shipping","Your last chance to score 20% off + free shipping")</f>
        <v>Your last chance to score 20% off + free shipping</v>
      </c>
      <c r="H2520">
        <v>0</v>
      </c>
    </row>
    <row r="2521" spans="6:8" x14ac:dyDescent="0.3">
      <c r="F2521" t="s">
        <v>4</v>
      </c>
      <c r="G2521" t="str">
        <f>IF(ABTest[[#This Row],[group]]="control","20% off + free shipping","Your last chance to score 20% off + free shipping")</f>
        <v>20% off + free shipping</v>
      </c>
      <c r="H2521">
        <v>0</v>
      </c>
    </row>
    <row r="2522" spans="6:8" x14ac:dyDescent="0.3">
      <c r="F2522" t="s">
        <v>4</v>
      </c>
      <c r="G2522" t="str">
        <f>IF(ABTest[[#This Row],[group]]="control","20% off + free shipping","Your last chance to score 20% off + free shipping")</f>
        <v>20% off + free shipping</v>
      </c>
      <c r="H2522">
        <v>0</v>
      </c>
    </row>
    <row r="2523" spans="6:8" x14ac:dyDescent="0.3">
      <c r="F2523" t="s">
        <v>4</v>
      </c>
      <c r="G2523" t="str">
        <f>IF(ABTest[[#This Row],[group]]="control","20% off + free shipping","Your last chance to score 20% off + free shipping")</f>
        <v>20% off + free shipping</v>
      </c>
      <c r="H2523">
        <v>0</v>
      </c>
    </row>
    <row r="2524" spans="6:8" x14ac:dyDescent="0.3">
      <c r="F2524" t="s">
        <v>5</v>
      </c>
      <c r="G2524" t="str">
        <f>IF(ABTest[[#This Row],[group]]="control","20% off + free shipping","Your last chance to score 20% off + free shipping")</f>
        <v>Your last chance to score 20% off + free shipping</v>
      </c>
      <c r="H2524">
        <v>1</v>
      </c>
    </row>
    <row r="2525" spans="6:8" x14ac:dyDescent="0.3">
      <c r="F2525" t="s">
        <v>5</v>
      </c>
      <c r="G2525" t="str">
        <f>IF(ABTest[[#This Row],[group]]="control","20% off + free shipping","Your last chance to score 20% off + free shipping")</f>
        <v>Your last chance to score 20% off + free shipping</v>
      </c>
      <c r="H2525">
        <v>0</v>
      </c>
    </row>
    <row r="2526" spans="6:8" x14ac:dyDescent="0.3">
      <c r="F2526" t="s">
        <v>5</v>
      </c>
      <c r="G2526" t="str">
        <f>IF(ABTest[[#This Row],[group]]="control","20% off + free shipping","Your last chance to score 20% off + free shipping")</f>
        <v>Your last chance to score 20% off + free shipping</v>
      </c>
      <c r="H2526">
        <v>0</v>
      </c>
    </row>
    <row r="2527" spans="6:8" x14ac:dyDescent="0.3">
      <c r="F2527" t="s">
        <v>5</v>
      </c>
      <c r="G2527" t="str">
        <f>IF(ABTest[[#This Row],[group]]="control","20% off + free shipping","Your last chance to score 20% off + free shipping")</f>
        <v>Your last chance to score 20% off + free shipping</v>
      </c>
      <c r="H2527">
        <v>1</v>
      </c>
    </row>
    <row r="2528" spans="6:8" x14ac:dyDescent="0.3">
      <c r="F2528" t="s">
        <v>5</v>
      </c>
      <c r="G2528" t="str">
        <f>IF(ABTest[[#This Row],[group]]="control","20% off + free shipping","Your last chance to score 20% off + free shipping")</f>
        <v>Your last chance to score 20% off + free shipping</v>
      </c>
      <c r="H2528">
        <v>0</v>
      </c>
    </row>
    <row r="2529" spans="6:8" x14ac:dyDescent="0.3">
      <c r="F2529" t="s">
        <v>5</v>
      </c>
      <c r="G2529" t="str">
        <f>IF(ABTest[[#This Row],[group]]="control","20% off + free shipping","Your last chance to score 20% off + free shipping")</f>
        <v>Your last chance to score 20% off + free shipping</v>
      </c>
      <c r="H2529">
        <v>0</v>
      </c>
    </row>
    <row r="2530" spans="6:8" x14ac:dyDescent="0.3">
      <c r="F2530" t="s">
        <v>5</v>
      </c>
      <c r="G2530" t="str">
        <f>IF(ABTest[[#This Row],[group]]="control","20% off + free shipping","Your last chance to score 20% off + free shipping")</f>
        <v>Your last chance to score 20% off + free shipping</v>
      </c>
      <c r="H2530">
        <v>0</v>
      </c>
    </row>
    <row r="2531" spans="6:8" x14ac:dyDescent="0.3">
      <c r="F2531" t="s">
        <v>5</v>
      </c>
      <c r="G2531" t="str">
        <f>IF(ABTest[[#This Row],[group]]="control","20% off + free shipping","Your last chance to score 20% off + free shipping")</f>
        <v>Your last chance to score 20% off + free shipping</v>
      </c>
      <c r="H2531">
        <v>0</v>
      </c>
    </row>
    <row r="2532" spans="6:8" x14ac:dyDescent="0.3">
      <c r="F2532" t="s">
        <v>4</v>
      </c>
      <c r="G2532" t="str">
        <f>IF(ABTest[[#This Row],[group]]="control","20% off + free shipping","Your last chance to score 20% off + free shipping")</f>
        <v>20% off + free shipping</v>
      </c>
      <c r="H2532">
        <v>0</v>
      </c>
    </row>
    <row r="2533" spans="6:8" x14ac:dyDescent="0.3">
      <c r="F2533" t="s">
        <v>4</v>
      </c>
      <c r="G2533" t="str">
        <f>IF(ABTest[[#This Row],[group]]="control","20% off + free shipping","Your last chance to score 20% off + free shipping")</f>
        <v>20% off + free shipping</v>
      </c>
      <c r="H2533">
        <v>0</v>
      </c>
    </row>
    <row r="2534" spans="6:8" x14ac:dyDescent="0.3">
      <c r="F2534" t="s">
        <v>4</v>
      </c>
      <c r="G2534" t="str">
        <f>IF(ABTest[[#This Row],[group]]="control","20% off + free shipping","Your last chance to score 20% off + free shipping")</f>
        <v>20% off + free shipping</v>
      </c>
      <c r="H2534">
        <v>1</v>
      </c>
    </row>
    <row r="2535" spans="6:8" x14ac:dyDescent="0.3">
      <c r="F2535" t="s">
        <v>4</v>
      </c>
      <c r="G2535" t="str">
        <f>IF(ABTest[[#This Row],[group]]="control","20% off + free shipping","Your last chance to score 20% off + free shipping")</f>
        <v>20% off + free shipping</v>
      </c>
      <c r="H2535">
        <v>0</v>
      </c>
    </row>
    <row r="2536" spans="6:8" x14ac:dyDescent="0.3">
      <c r="F2536" t="s">
        <v>5</v>
      </c>
      <c r="G2536" t="str">
        <f>IF(ABTest[[#This Row],[group]]="control","20% off + free shipping","Your last chance to score 20% off + free shipping")</f>
        <v>Your last chance to score 20% off + free shipping</v>
      </c>
      <c r="H2536">
        <v>0</v>
      </c>
    </row>
    <row r="2537" spans="6:8" x14ac:dyDescent="0.3">
      <c r="F2537" t="s">
        <v>5</v>
      </c>
      <c r="G2537" t="str">
        <f>IF(ABTest[[#This Row],[group]]="control","20% off + free shipping","Your last chance to score 20% off + free shipping")</f>
        <v>Your last chance to score 20% off + free shipping</v>
      </c>
      <c r="H2537">
        <v>0</v>
      </c>
    </row>
    <row r="2538" spans="6:8" x14ac:dyDescent="0.3">
      <c r="F2538" t="s">
        <v>4</v>
      </c>
      <c r="G2538" t="str">
        <f>IF(ABTest[[#This Row],[group]]="control","20% off + free shipping","Your last chance to score 20% off + free shipping")</f>
        <v>20% off + free shipping</v>
      </c>
      <c r="H2538">
        <v>0</v>
      </c>
    </row>
    <row r="2539" spans="6:8" x14ac:dyDescent="0.3">
      <c r="F2539" t="s">
        <v>4</v>
      </c>
      <c r="G2539" t="str">
        <f>IF(ABTest[[#This Row],[group]]="control","20% off + free shipping","Your last chance to score 20% off + free shipping")</f>
        <v>20% off + free shipping</v>
      </c>
      <c r="H2539">
        <v>0</v>
      </c>
    </row>
    <row r="2540" spans="6:8" x14ac:dyDescent="0.3">
      <c r="F2540" t="s">
        <v>4</v>
      </c>
      <c r="G2540" t="str">
        <f>IF(ABTest[[#This Row],[group]]="control","20% off + free shipping","Your last chance to score 20% off + free shipping")</f>
        <v>20% off + free shipping</v>
      </c>
      <c r="H2540">
        <v>0</v>
      </c>
    </row>
    <row r="2541" spans="6:8" x14ac:dyDescent="0.3">
      <c r="F2541" t="s">
        <v>5</v>
      </c>
      <c r="G2541" t="str">
        <f>IF(ABTest[[#This Row],[group]]="control","20% off + free shipping","Your last chance to score 20% off + free shipping")</f>
        <v>Your last chance to score 20% off + free shipping</v>
      </c>
      <c r="H2541">
        <v>0</v>
      </c>
    </row>
    <row r="2542" spans="6:8" x14ac:dyDescent="0.3">
      <c r="F2542" t="s">
        <v>5</v>
      </c>
      <c r="G2542" t="str">
        <f>IF(ABTest[[#This Row],[group]]="control","20% off + free shipping","Your last chance to score 20% off + free shipping")</f>
        <v>Your last chance to score 20% off + free shipping</v>
      </c>
      <c r="H2542">
        <v>0</v>
      </c>
    </row>
    <row r="2543" spans="6:8" x14ac:dyDescent="0.3">
      <c r="F2543" t="s">
        <v>4</v>
      </c>
      <c r="G2543" t="str">
        <f>IF(ABTest[[#This Row],[group]]="control","20% off + free shipping","Your last chance to score 20% off + free shipping")</f>
        <v>20% off + free shipping</v>
      </c>
      <c r="H2543">
        <v>1</v>
      </c>
    </row>
    <row r="2544" spans="6:8" x14ac:dyDescent="0.3">
      <c r="F2544" t="s">
        <v>4</v>
      </c>
      <c r="G2544" t="str">
        <f>IF(ABTest[[#This Row],[group]]="control","20% off + free shipping","Your last chance to score 20% off + free shipping")</f>
        <v>20% off + free shipping</v>
      </c>
      <c r="H2544">
        <v>0</v>
      </c>
    </row>
    <row r="2545" spans="6:8" x14ac:dyDescent="0.3">
      <c r="F2545" t="s">
        <v>4</v>
      </c>
      <c r="G2545" t="str">
        <f>IF(ABTest[[#This Row],[group]]="control","20% off + free shipping","Your last chance to score 20% off + free shipping")</f>
        <v>20% off + free shipping</v>
      </c>
      <c r="H2545">
        <v>0</v>
      </c>
    </row>
    <row r="2546" spans="6:8" x14ac:dyDescent="0.3">
      <c r="F2546" t="s">
        <v>5</v>
      </c>
      <c r="G2546" t="str">
        <f>IF(ABTest[[#This Row],[group]]="control","20% off + free shipping","Your last chance to score 20% off + free shipping")</f>
        <v>Your last chance to score 20% off + free shipping</v>
      </c>
      <c r="H2546">
        <v>1</v>
      </c>
    </row>
    <row r="2547" spans="6:8" x14ac:dyDescent="0.3">
      <c r="F2547" t="s">
        <v>4</v>
      </c>
      <c r="G2547" t="str">
        <f>IF(ABTest[[#This Row],[group]]="control","20% off + free shipping","Your last chance to score 20% off + free shipping")</f>
        <v>20% off + free shipping</v>
      </c>
      <c r="H2547">
        <v>0</v>
      </c>
    </row>
    <row r="2548" spans="6:8" x14ac:dyDescent="0.3">
      <c r="F2548" t="s">
        <v>5</v>
      </c>
      <c r="G2548" t="str">
        <f>IF(ABTest[[#This Row],[group]]="control","20% off + free shipping","Your last chance to score 20% off + free shipping")</f>
        <v>Your last chance to score 20% off + free shipping</v>
      </c>
      <c r="H2548">
        <v>0</v>
      </c>
    </row>
    <row r="2549" spans="6:8" x14ac:dyDescent="0.3">
      <c r="F2549" t="s">
        <v>4</v>
      </c>
      <c r="G2549" t="str">
        <f>IF(ABTest[[#This Row],[group]]="control","20% off + free shipping","Your last chance to score 20% off + free shipping")</f>
        <v>20% off + free shipping</v>
      </c>
      <c r="H2549">
        <v>0</v>
      </c>
    </row>
    <row r="2550" spans="6:8" x14ac:dyDescent="0.3">
      <c r="F2550" t="s">
        <v>5</v>
      </c>
      <c r="G2550" t="str">
        <f>IF(ABTest[[#This Row],[group]]="control","20% off + free shipping","Your last chance to score 20% off + free shipping")</f>
        <v>Your last chance to score 20% off + free shipping</v>
      </c>
      <c r="H2550">
        <v>0</v>
      </c>
    </row>
    <row r="2551" spans="6:8" x14ac:dyDescent="0.3">
      <c r="F2551" t="s">
        <v>4</v>
      </c>
      <c r="G2551" t="str">
        <f>IF(ABTest[[#This Row],[group]]="control","20% off + free shipping","Your last chance to score 20% off + free shipping")</f>
        <v>20% off + free shipping</v>
      </c>
      <c r="H2551">
        <v>1</v>
      </c>
    </row>
    <row r="2552" spans="6:8" x14ac:dyDescent="0.3">
      <c r="F2552" t="s">
        <v>5</v>
      </c>
      <c r="G2552" t="str">
        <f>IF(ABTest[[#This Row],[group]]="control","20% off + free shipping","Your last chance to score 20% off + free shipping")</f>
        <v>Your last chance to score 20% off + free shipping</v>
      </c>
      <c r="H2552">
        <v>1</v>
      </c>
    </row>
    <row r="2553" spans="6:8" x14ac:dyDescent="0.3">
      <c r="F2553" t="s">
        <v>4</v>
      </c>
      <c r="G2553" t="str">
        <f>IF(ABTest[[#This Row],[group]]="control","20% off + free shipping","Your last chance to score 20% off + free shipping")</f>
        <v>20% off + free shipping</v>
      </c>
      <c r="H2553">
        <v>0</v>
      </c>
    </row>
    <row r="2554" spans="6:8" x14ac:dyDescent="0.3">
      <c r="F2554" t="s">
        <v>4</v>
      </c>
      <c r="G2554" t="str">
        <f>IF(ABTest[[#This Row],[group]]="control","20% off + free shipping","Your last chance to score 20% off + free shipping")</f>
        <v>20% off + free shipping</v>
      </c>
      <c r="H2554">
        <v>1</v>
      </c>
    </row>
    <row r="2555" spans="6:8" x14ac:dyDescent="0.3">
      <c r="F2555" t="s">
        <v>5</v>
      </c>
      <c r="G2555" t="str">
        <f>IF(ABTest[[#This Row],[group]]="control","20% off + free shipping","Your last chance to score 20% off + free shipping")</f>
        <v>Your last chance to score 20% off + free shipping</v>
      </c>
      <c r="H2555">
        <v>1</v>
      </c>
    </row>
    <row r="2556" spans="6:8" x14ac:dyDescent="0.3">
      <c r="F2556" t="s">
        <v>4</v>
      </c>
      <c r="G2556" t="str">
        <f>IF(ABTest[[#This Row],[group]]="control","20% off + free shipping","Your last chance to score 20% off + free shipping")</f>
        <v>20% off + free shipping</v>
      </c>
      <c r="H2556">
        <v>0</v>
      </c>
    </row>
    <row r="2557" spans="6:8" x14ac:dyDescent="0.3">
      <c r="F2557" t="s">
        <v>5</v>
      </c>
      <c r="G2557" t="str">
        <f>IF(ABTest[[#This Row],[group]]="control","20% off + free shipping","Your last chance to score 20% off + free shipping")</f>
        <v>Your last chance to score 20% off + free shipping</v>
      </c>
      <c r="H2557">
        <v>1</v>
      </c>
    </row>
    <row r="2558" spans="6:8" x14ac:dyDescent="0.3">
      <c r="F2558" t="s">
        <v>4</v>
      </c>
      <c r="G2558" t="str">
        <f>IF(ABTest[[#This Row],[group]]="control","20% off + free shipping","Your last chance to score 20% off + free shipping")</f>
        <v>20% off + free shipping</v>
      </c>
      <c r="H2558">
        <v>0</v>
      </c>
    </row>
    <row r="2559" spans="6:8" x14ac:dyDescent="0.3">
      <c r="F2559" t="s">
        <v>4</v>
      </c>
      <c r="G2559" t="str">
        <f>IF(ABTest[[#This Row],[group]]="control","20% off + free shipping","Your last chance to score 20% off + free shipping")</f>
        <v>20% off + free shipping</v>
      </c>
      <c r="H2559">
        <v>0</v>
      </c>
    </row>
    <row r="2560" spans="6:8" x14ac:dyDescent="0.3">
      <c r="F2560" t="s">
        <v>4</v>
      </c>
      <c r="G2560" t="str">
        <f>IF(ABTest[[#This Row],[group]]="control","20% off + free shipping","Your last chance to score 20% off + free shipping")</f>
        <v>20% off + free shipping</v>
      </c>
      <c r="H2560">
        <v>0</v>
      </c>
    </row>
    <row r="2561" spans="6:8" x14ac:dyDescent="0.3">
      <c r="F2561" t="s">
        <v>5</v>
      </c>
      <c r="G2561" t="str">
        <f>IF(ABTest[[#This Row],[group]]="control","20% off + free shipping","Your last chance to score 20% off + free shipping")</f>
        <v>Your last chance to score 20% off + free shipping</v>
      </c>
      <c r="H2561">
        <v>1</v>
      </c>
    </row>
    <row r="2562" spans="6:8" x14ac:dyDescent="0.3">
      <c r="F2562" t="s">
        <v>5</v>
      </c>
      <c r="G2562" t="str">
        <f>IF(ABTest[[#This Row],[group]]="control","20% off + free shipping","Your last chance to score 20% off + free shipping")</f>
        <v>Your last chance to score 20% off + free shipping</v>
      </c>
      <c r="H2562">
        <v>0</v>
      </c>
    </row>
    <row r="2563" spans="6:8" x14ac:dyDescent="0.3">
      <c r="F2563" t="s">
        <v>4</v>
      </c>
      <c r="G2563" t="str">
        <f>IF(ABTest[[#This Row],[group]]="control","20% off + free shipping","Your last chance to score 20% off + free shipping")</f>
        <v>20% off + free shipping</v>
      </c>
      <c r="H2563">
        <v>0</v>
      </c>
    </row>
    <row r="2564" spans="6:8" x14ac:dyDescent="0.3">
      <c r="F2564" t="s">
        <v>4</v>
      </c>
      <c r="G2564" t="str">
        <f>IF(ABTest[[#This Row],[group]]="control","20% off + free shipping","Your last chance to score 20% off + free shipping")</f>
        <v>20% off + free shipping</v>
      </c>
      <c r="H2564">
        <v>1</v>
      </c>
    </row>
    <row r="2565" spans="6:8" x14ac:dyDescent="0.3">
      <c r="F2565" t="s">
        <v>4</v>
      </c>
      <c r="G2565" t="str">
        <f>IF(ABTest[[#This Row],[group]]="control","20% off + free shipping","Your last chance to score 20% off + free shipping")</f>
        <v>20% off + free shipping</v>
      </c>
      <c r="H2565">
        <v>0</v>
      </c>
    </row>
    <row r="2566" spans="6:8" x14ac:dyDescent="0.3">
      <c r="F2566" t="s">
        <v>4</v>
      </c>
      <c r="G2566" t="str">
        <f>IF(ABTest[[#This Row],[group]]="control","20% off + free shipping","Your last chance to score 20% off + free shipping")</f>
        <v>20% off + free shipping</v>
      </c>
      <c r="H2566">
        <v>1</v>
      </c>
    </row>
    <row r="2567" spans="6:8" x14ac:dyDescent="0.3">
      <c r="F2567" t="s">
        <v>4</v>
      </c>
      <c r="G2567" t="str">
        <f>IF(ABTest[[#This Row],[group]]="control","20% off + free shipping","Your last chance to score 20% off + free shipping")</f>
        <v>20% off + free shipping</v>
      </c>
      <c r="H2567">
        <v>0</v>
      </c>
    </row>
    <row r="2568" spans="6:8" x14ac:dyDescent="0.3">
      <c r="F2568" t="s">
        <v>5</v>
      </c>
      <c r="G2568" t="str">
        <f>IF(ABTest[[#This Row],[group]]="control","20% off + free shipping","Your last chance to score 20% off + free shipping")</f>
        <v>Your last chance to score 20% off + free shipping</v>
      </c>
      <c r="H2568">
        <v>0</v>
      </c>
    </row>
    <row r="2569" spans="6:8" x14ac:dyDescent="0.3">
      <c r="F2569" t="s">
        <v>5</v>
      </c>
      <c r="G2569" t="str">
        <f>IF(ABTest[[#This Row],[group]]="control","20% off + free shipping","Your last chance to score 20% off + free shipping")</f>
        <v>Your last chance to score 20% off + free shipping</v>
      </c>
      <c r="H2569">
        <v>0</v>
      </c>
    </row>
    <row r="2570" spans="6:8" x14ac:dyDescent="0.3">
      <c r="F2570" t="s">
        <v>5</v>
      </c>
      <c r="G2570" t="str">
        <f>IF(ABTest[[#This Row],[group]]="control","20% off + free shipping","Your last chance to score 20% off + free shipping")</f>
        <v>Your last chance to score 20% off + free shipping</v>
      </c>
      <c r="H2570">
        <v>1</v>
      </c>
    </row>
    <row r="2571" spans="6:8" x14ac:dyDescent="0.3">
      <c r="F2571" t="s">
        <v>4</v>
      </c>
      <c r="G2571" t="str">
        <f>IF(ABTest[[#This Row],[group]]="control","20% off + free shipping","Your last chance to score 20% off + free shipping")</f>
        <v>20% off + free shipping</v>
      </c>
      <c r="H2571">
        <v>0</v>
      </c>
    </row>
    <row r="2572" spans="6:8" x14ac:dyDescent="0.3">
      <c r="F2572" t="s">
        <v>4</v>
      </c>
      <c r="G2572" t="str">
        <f>IF(ABTest[[#This Row],[group]]="control","20% off + free shipping","Your last chance to score 20% off + free shipping")</f>
        <v>20% off + free shipping</v>
      </c>
      <c r="H2572">
        <v>1</v>
      </c>
    </row>
    <row r="2573" spans="6:8" x14ac:dyDescent="0.3">
      <c r="F2573" t="s">
        <v>5</v>
      </c>
      <c r="G2573" t="str">
        <f>IF(ABTest[[#This Row],[group]]="control","20% off + free shipping","Your last chance to score 20% off + free shipping")</f>
        <v>Your last chance to score 20% off + free shipping</v>
      </c>
      <c r="H2573">
        <v>0</v>
      </c>
    </row>
    <row r="2574" spans="6:8" x14ac:dyDescent="0.3">
      <c r="F2574" t="s">
        <v>5</v>
      </c>
      <c r="G2574" t="str">
        <f>IF(ABTest[[#This Row],[group]]="control","20% off + free shipping","Your last chance to score 20% off + free shipping")</f>
        <v>Your last chance to score 20% off + free shipping</v>
      </c>
      <c r="H2574">
        <v>0</v>
      </c>
    </row>
    <row r="2575" spans="6:8" x14ac:dyDescent="0.3">
      <c r="F2575" t="s">
        <v>5</v>
      </c>
      <c r="G2575" t="str">
        <f>IF(ABTest[[#This Row],[group]]="control","20% off + free shipping","Your last chance to score 20% off + free shipping")</f>
        <v>Your last chance to score 20% off + free shipping</v>
      </c>
      <c r="H2575">
        <v>0</v>
      </c>
    </row>
    <row r="2576" spans="6:8" x14ac:dyDescent="0.3">
      <c r="F2576" t="s">
        <v>4</v>
      </c>
      <c r="G2576" t="str">
        <f>IF(ABTest[[#This Row],[group]]="control","20% off + free shipping","Your last chance to score 20% off + free shipping")</f>
        <v>20% off + free shipping</v>
      </c>
      <c r="H2576">
        <v>0</v>
      </c>
    </row>
    <row r="2577" spans="6:8" x14ac:dyDescent="0.3">
      <c r="F2577" t="s">
        <v>4</v>
      </c>
      <c r="G2577" t="str">
        <f>IF(ABTest[[#This Row],[group]]="control","20% off + free shipping","Your last chance to score 20% off + free shipping")</f>
        <v>20% off + free shipping</v>
      </c>
      <c r="H2577">
        <v>0</v>
      </c>
    </row>
    <row r="2578" spans="6:8" x14ac:dyDescent="0.3">
      <c r="F2578" t="s">
        <v>4</v>
      </c>
      <c r="G2578" t="str">
        <f>IF(ABTest[[#This Row],[group]]="control","20% off + free shipping","Your last chance to score 20% off + free shipping")</f>
        <v>20% off + free shipping</v>
      </c>
      <c r="H2578">
        <v>0</v>
      </c>
    </row>
    <row r="2579" spans="6:8" x14ac:dyDescent="0.3">
      <c r="F2579" t="s">
        <v>5</v>
      </c>
      <c r="G2579" t="str">
        <f>IF(ABTest[[#This Row],[group]]="control","20% off + free shipping","Your last chance to score 20% off + free shipping")</f>
        <v>Your last chance to score 20% off + free shipping</v>
      </c>
      <c r="H2579">
        <v>0</v>
      </c>
    </row>
    <row r="2580" spans="6:8" x14ac:dyDescent="0.3">
      <c r="F2580" t="s">
        <v>4</v>
      </c>
      <c r="G2580" t="str">
        <f>IF(ABTest[[#This Row],[group]]="control","20% off + free shipping","Your last chance to score 20% off + free shipping")</f>
        <v>20% off + free shipping</v>
      </c>
      <c r="H2580">
        <v>0</v>
      </c>
    </row>
    <row r="2581" spans="6:8" x14ac:dyDescent="0.3">
      <c r="F2581" t="s">
        <v>4</v>
      </c>
      <c r="G2581" t="str">
        <f>IF(ABTest[[#This Row],[group]]="control","20% off + free shipping","Your last chance to score 20% off + free shipping")</f>
        <v>20% off + free shipping</v>
      </c>
      <c r="H2581">
        <v>0</v>
      </c>
    </row>
    <row r="2582" spans="6:8" x14ac:dyDescent="0.3">
      <c r="F2582" t="s">
        <v>5</v>
      </c>
      <c r="G2582" t="str">
        <f>IF(ABTest[[#This Row],[group]]="control","20% off + free shipping","Your last chance to score 20% off + free shipping")</f>
        <v>Your last chance to score 20% off + free shipping</v>
      </c>
      <c r="H2582">
        <v>0</v>
      </c>
    </row>
    <row r="2583" spans="6:8" x14ac:dyDescent="0.3">
      <c r="F2583" t="s">
        <v>5</v>
      </c>
      <c r="G2583" t="str">
        <f>IF(ABTest[[#This Row],[group]]="control","20% off + free shipping","Your last chance to score 20% off + free shipping")</f>
        <v>Your last chance to score 20% off + free shipping</v>
      </c>
      <c r="H2583">
        <v>0</v>
      </c>
    </row>
    <row r="2584" spans="6:8" x14ac:dyDescent="0.3">
      <c r="F2584" t="s">
        <v>4</v>
      </c>
      <c r="G2584" t="str">
        <f>IF(ABTest[[#This Row],[group]]="control","20% off + free shipping","Your last chance to score 20% off + free shipping")</f>
        <v>20% off + free shipping</v>
      </c>
      <c r="H2584">
        <v>0</v>
      </c>
    </row>
    <row r="2585" spans="6:8" x14ac:dyDescent="0.3">
      <c r="F2585" t="s">
        <v>5</v>
      </c>
      <c r="G2585" t="str">
        <f>IF(ABTest[[#This Row],[group]]="control","20% off + free shipping","Your last chance to score 20% off + free shipping")</f>
        <v>Your last chance to score 20% off + free shipping</v>
      </c>
      <c r="H2585">
        <v>0</v>
      </c>
    </row>
    <row r="2586" spans="6:8" x14ac:dyDescent="0.3">
      <c r="F2586" t="s">
        <v>5</v>
      </c>
      <c r="G2586" t="str">
        <f>IF(ABTest[[#This Row],[group]]="control","20% off + free shipping","Your last chance to score 20% off + free shipping")</f>
        <v>Your last chance to score 20% off + free shipping</v>
      </c>
      <c r="H2586">
        <v>0</v>
      </c>
    </row>
    <row r="2587" spans="6:8" x14ac:dyDescent="0.3">
      <c r="F2587" t="s">
        <v>5</v>
      </c>
      <c r="G2587" t="str">
        <f>IF(ABTest[[#This Row],[group]]="control","20% off + free shipping","Your last chance to score 20% off + free shipping")</f>
        <v>Your last chance to score 20% off + free shipping</v>
      </c>
      <c r="H2587">
        <v>0</v>
      </c>
    </row>
    <row r="2588" spans="6:8" x14ac:dyDescent="0.3">
      <c r="F2588" t="s">
        <v>5</v>
      </c>
      <c r="G2588" t="str">
        <f>IF(ABTest[[#This Row],[group]]="control","20% off + free shipping","Your last chance to score 20% off + free shipping")</f>
        <v>Your last chance to score 20% off + free shipping</v>
      </c>
      <c r="H2588">
        <v>0</v>
      </c>
    </row>
    <row r="2589" spans="6:8" x14ac:dyDescent="0.3">
      <c r="F2589" t="s">
        <v>5</v>
      </c>
      <c r="G2589" t="str">
        <f>IF(ABTest[[#This Row],[group]]="control","20% off + free shipping","Your last chance to score 20% off + free shipping")</f>
        <v>Your last chance to score 20% off + free shipping</v>
      </c>
      <c r="H2589">
        <v>0</v>
      </c>
    </row>
    <row r="2590" spans="6:8" x14ac:dyDescent="0.3">
      <c r="F2590" t="s">
        <v>4</v>
      </c>
      <c r="G2590" t="str">
        <f>IF(ABTest[[#This Row],[group]]="control","20% off + free shipping","Your last chance to score 20% off + free shipping")</f>
        <v>20% off + free shipping</v>
      </c>
      <c r="H2590">
        <v>0</v>
      </c>
    </row>
    <row r="2591" spans="6:8" x14ac:dyDescent="0.3">
      <c r="F2591" t="s">
        <v>5</v>
      </c>
      <c r="G2591" t="str">
        <f>IF(ABTest[[#This Row],[group]]="control","20% off + free shipping","Your last chance to score 20% off + free shipping")</f>
        <v>Your last chance to score 20% off + free shipping</v>
      </c>
      <c r="H2591">
        <v>0</v>
      </c>
    </row>
    <row r="2592" spans="6:8" x14ac:dyDescent="0.3">
      <c r="F2592" t="s">
        <v>4</v>
      </c>
      <c r="G2592" t="str">
        <f>IF(ABTest[[#This Row],[group]]="control","20% off + free shipping","Your last chance to score 20% off + free shipping")</f>
        <v>20% off + free shipping</v>
      </c>
      <c r="H2592">
        <v>0</v>
      </c>
    </row>
    <row r="2593" spans="6:8" x14ac:dyDescent="0.3">
      <c r="F2593" t="s">
        <v>5</v>
      </c>
      <c r="G2593" t="str">
        <f>IF(ABTest[[#This Row],[group]]="control","20% off + free shipping","Your last chance to score 20% off + free shipping")</f>
        <v>Your last chance to score 20% off + free shipping</v>
      </c>
      <c r="H2593">
        <v>0</v>
      </c>
    </row>
    <row r="2594" spans="6:8" x14ac:dyDescent="0.3">
      <c r="F2594" t="s">
        <v>4</v>
      </c>
      <c r="G2594" t="str">
        <f>IF(ABTest[[#This Row],[group]]="control","20% off + free shipping","Your last chance to score 20% off + free shipping")</f>
        <v>20% off + free shipping</v>
      </c>
      <c r="H2594">
        <v>0</v>
      </c>
    </row>
    <row r="2595" spans="6:8" x14ac:dyDescent="0.3">
      <c r="F2595" t="s">
        <v>5</v>
      </c>
      <c r="G2595" t="str">
        <f>IF(ABTest[[#This Row],[group]]="control","20% off + free shipping","Your last chance to score 20% off + free shipping")</f>
        <v>Your last chance to score 20% off + free shipping</v>
      </c>
      <c r="H2595">
        <v>0</v>
      </c>
    </row>
    <row r="2596" spans="6:8" x14ac:dyDescent="0.3">
      <c r="F2596" t="s">
        <v>5</v>
      </c>
      <c r="G2596" t="str">
        <f>IF(ABTest[[#This Row],[group]]="control","20% off + free shipping","Your last chance to score 20% off + free shipping")</f>
        <v>Your last chance to score 20% off + free shipping</v>
      </c>
      <c r="H2596">
        <v>0</v>
      </c>
    </row>
    <row r="2597" spans="6:8" x14ac:dyDescent="0.3">
      <c r="F2597" t="s">
        <v>5</v>
      </c>
      <c r="G2597" t="str">
        <f>IF(ABTest[[#This Row],[group]]="control","20% off + free shipping","Your last chance to score 20% off + free shipping")</f>
        <v>Your last chance to score 20% off + free shipping</v>
      </c>
      <c r="H2597">
        <v>1</v>
      </c>
    </row>
    <row r="2598" spans="6:8" x14ac:dyDescent="0.3">
      <c r="F2598" t="s">
        <v>5</v>
      </c>
      <c r="G2598" t="str">
        <f>IF(ABTest[[#This Row],[group]]="control","20% off + free shipping","Your last chance to score 20% off + free shipping")</f>
        <v>Your last chance to score 20% off + free shipping</v>
      </c>
      <c r="H2598">
        <v>0</v>
      </c>
    </row>
    <row r="2599" spans="6:8" x14ac:dyDescent="0.3">
      <c r="F2599" t="s">
        <v>4</v>
      </c>
      <c r="G2599" t="str">
        <f>IF(ABTest[[#This Row],[group]]="control","20% off + free shipping","Your last chance to score 20% off + free shipping")</f>
        <v>20% off + free shipping</v>
      </c>
      <c r="H2599">
        <v>0</v>
      </c>
    </row>
    <row r="2600" spans="6:8" x14ac:dyDescent="0.3">
      <c r="F2600" t="s">
        <v>4</v>
      </c>
      <c r="G2600" t="str">
        <f>IF(ABTest[[#This Row],[group]]="control","20% off + free shipping","Your last chance to score 20% off + free shipping")</f>
        <v>20% off + free shipping</v>
      </c>
      <c r="H2600">
        <v>0</v>
      </c>
    </row>
    <row r="2601" spans="6:8" x14ac:dyDescent="0.3">
      <c r="F2601" t="s">
        <v>4</v>
      </c>
      <c r="G2601" t="str">
        <f>IF(ABTest[[#This Row],[group]]="control","20% off + free shipping","Your last chance to score 20% off + free shipping")</f>
        <v>20% off + free shipping</v>
      </c>
      <c r="H2601">
        <v>0</v>
      </c>
    </row>
    <row r="2602" spans="6:8" x14ac:dyDescent="0.3">
      <c r="F2602" t="s">
        <v>5</v>
      </c>
      <c r="G2602" t="str">
        <f>IF(ABTest[[#This Row],[group]]="control","20% off + free shipping","Your last chance to score 20% off + free shipping")</f>
        <v>Your last chance to score 20% off + free shipping</v>
      </c>
      <c r="H2602">
        <v>0</v>
      </c>
    </row>
    <row r="2603" spans="6:8" x14ac:dyDescent="0.3">
      <c r="F2603" t="s">
        <v>5</v>
      </c>
      <c r="G2603" t="str">
        <f>IF(ABTest[[#This Row],[group]]="control","20% off + free shipping","Your last chance to score 20% off + free shipping")</f>
        <v>Your last chance to score 20% off + free shipping</v>
      </c>
      <c r="H2603">
        <v>0</v>
      </c>
    </row>
    <row r="2604" spans="6:8" x14ac:dyDescent="0.3">
      <c r="F2604" t="s">
        <v>4</v>
      </c>
      <c r="G2604" t="str">
        <f>IF(ABTest[[#This Row],[group]]="control","20% off + free shipping","Your last chance to score 20% off + free shipping")</f>
        <v>20% off + free shipping</v>
      </c>
      <c r="H2604">
        <v>0</v>
      </c>
    </row>
    <row r="2605" spans="6:8" x14ac:dyDescent="0.3">
      <c r="F2605" t="s">
        <v>4</v>
      </c>
      <c r="G2605" t="str">
        <f>IF(ABTest[[#This Row],[group]]="control","20% off + free shipping","Your last chance to score 20% off + free shipping")</f>
        <v>20% off + free shipping</v>
      </c>
      <c r="H2605">
        <v>0</v>
      </c>
    </row>
    <row r="2606" spans="6:8" x14ac:dyDescent="0.3">
      <c r="F2606" t="s">
        <v>4</v>
      </c>
      <c r="G2606" t="str">
        <f>IF(ABTest[[#This Row],[group]]="control","20% off + free shipping","Your last chance to score 20% off + free shipping")</f>
        <v>20% off + free shipping</v>
      </c>
      <c r="H2606">
        <v>0</v>
      </c>
    </row>
    <row r="2607" spans="6:8" x14ac:dyDescent="0.3">
      <c r="F2607" t="s">
        <v>4</v>
      </c>
      <c r="G2607" t="str">
        <f>IF(ABTest[[#This Row],[group]]="control","20% off + free shipping","Your last chance to score 20% off + free shipping")</f>
        <v>20% off + free shipping</v>
      </c>
      <c r="H2607">
        <v>0</v>
      </c>
    </row>
    <row r="2608" spans="6:8" x14ac:dyDescent="0.3">
      <c r="F2608" t="s">
        <v>5</v>
      </c>
      <c r="G2608" t="str">
        <f>IF(ABTest[[#This Row],[group]]="control","20% off + free shipping","Your last chance to score 20% off + free shipping")</f>
        <v>Your last chance to score 20% off + free shipping</v>
      </c>
      <c r="H2608">
        <v>0</v>
      </c>
    </row>
    <row r="2609" spans="6:8" x14ac:dyDescent="0.3">
      <c r="F2609" t="s">
        <v>5</v>
      </c>
      <c r="G2609" t="str">
        <f>IF(ABTest[[#This Row],[group]]="control","20% off + free shipping","Your last chance to score 20% off + free shipping")</f>
        <v>Your last chance to score 20% off + free shipping</v>
      </c>
      <c r="H2609">
        <v>0</v>
      </c>
    </row>
    <row r="2610" spans="6:8" x14ac:dyDescent="0.3">
      <c r="F2610" t="s">
        <v>4</v>
      </c>
      <c r="G2610" t="str">
        <f>IF(ABTest[[#This Row],[group]]="control","20% off + free shipping","Your last chance to score 20% off + free shipping")</f>
        <v>20% off + free shipping</v>
      </c>
      <c r="H2610">
        <v>1</v>
      </c>
    </row>
    <row r="2611" spans="6:8" x14ac:dyDescent="0.3">
      <c r="F2611" t="s">
        <v>5</v>
      </c>
      <c r="G2611" t="str">
        <f>IF(ABTest[[#This Row],[group]]="control","20% off + free shipping","Your last chance to score 20% off + free shipping")</f>
        <v>Your last chance to score 20% off + free shipping</v>
      </c>
      <c r="H2611">
        <v>1</v>
      </c>
    </row>
    <row r="2612" spans="6:8" x14ac:dyDescent="0.3">
      <c r="F2612" t="s">
        <v>5</v>
      </c>
      <c r="G2612" t="str">
        <f>IF(ABTest[[#This Row],[group]]="control","20% off + free shipping","Your last chance to score 20% off + free shipping")</f>
        <v>Your last chance to score 20% off + free shipping</v>
      </c>
      <c r="H2612">
        <v>0</v>
      </c>
    </row>
    <row r="2613" spans="6:8" x14ac:dyDescent="0.3">
      <c r="F2613" t="s">
        <v>5</v>
      </c>
      <c r="G2613" t="str">
        <f>IF(ABTest[[#This Row],[group]]="control","20% off + free shipping","Your last chance to score 20% off + free shipping")</f>
        <v>Your last chance to score 20% off + free shipping</v>
      </c>
      <c r="H2613">
        <v>0</v>
      </c>
    </row>
    <row r="2614" spans="6:8" x14ac:dyDescent="0.3">
      <c r="F2614" t="s">
        <v>4</v>
      </c>
      <c r="G2614" t="str">
        <f>IF(ABTest[[#This Row],[group]]="control","20% off + free shipping","Your last chance to score 20% off + free shipping")</f>
        <v>20% off + free shipping</v>
      </c>
      <c r="H2614">
        <v>0</v>
      </c>
    </row>
    <row r="2615" spans="6:8" x14ac:dyDescent="0.3">
      <c r="F2615" t="s">
        <v>4</v>
      </c>
      <c r="G2615" t="str">
        <f>IF(ABTest[[#This Row],[group]]="control","20% off + free shipping","Your last chance to score 20% off + free shipping")</f>
        <v>20% off + free shipping</v>
      </c>
      <c r="H2615">
        <v>0</v>
      </c>
    </row>
    <row r="2616" spans="6:8" x14ac:dyDescent="0.3">
      <c r="F2616" t="s">
        <v>5</v>
      </c>
      <c r="G2616" t="str">
        <f>IF(ABTest[[#This Row],[group]]="control","20% off + free shipping","Your last chance to score 20% off + free shipping")</f>
        <v>Your last chance to score 20% off + free shipping</v>
      </c>
      <c r="H2616">
        <v>0</v>
      </c>
    </row>
    <row r="2617" spans="6:8" x14ac:dyDescent="0.3">
      <c r="F2617" t="s">
        <v>4</v>
      </c>
      <c r="G2617" t="str">
        <f>IF(ABTest[[#This Row],[group]]="control","20% off + free shipping","Your last chance to score 20% off + free shipping")</f>
        <v>20% off + free shipping</v>
      </c>
      <c r="H2617">
        <v>0</v>
      </c>
    </row>
    <row r="2618" spans="6:8" x14ac:dyDescent="0.3">
      <c r="F2618" t="s">
        <v>5</v>
      </c>
      <c r="G2618" t="str">
        <f>IF(ABTest[[#This Row],[group]]="control","20% off + free shipping","Your last chance to score 20% off + free shipping")</f>
        <v>Your last chance to score 20% off + free shipping</v>
      </c>
      <c r="H2618">
        <v>1</v>
      </c>
    </row>
    <row r="2619" spans="6:8" x14ac:dyDescent="0.3">
      <c r="F2619" t="s">
        <v>4</v>
      </c>
      <c r="G2619" t="str">
        <f>IF(ABTest[[#This Row],[group]]="control","20% off + free shipping","Your last chance to score 20% off + free shipping")</f>
        <v>20% off + free shipping</v>
      </c>
      <c r="H2619">
        <v>0</v>
      </c>
    </row>
    <row r="2620" spans="6:8" x14ac:dyDescent="0.3">
      <c r="F2620" t="s">
        <v>5</v>
      </c>
      <c r="G2620" t="str">
        <f>IF(ABTest[[#This Row],[group]]="control","20% off + free shipping","Your last chance to score 20% off + free shipping")</f>
        <v>Your last chance to score 20% off + free shipping</v>
      </c>
      <c r="H2620">
        <v>0</v>
      </c>
    </row>
    <row r="2621" spans="6:8" x14ac:dyDescent="0.3">
      <c r="F2621" t="s">
        <v>5</v>
      </c>
      <c r="G2621" t="str">
        <f>IF(ABTest[[#This Row],[group]]="control","20% off + free shipping","Your last chance to score 20% off + free shipping")</f>
        <v>Your last chance to score 20% off + free shipping</v>
      </c>
      <c r="H2621">
        <v>0</v>
      </c>
    </row>
    <row r="2622" spans="6:8" x14ac:dyDescent="0.3">
      <c r="F2622" t="s">
        <v>5</v>
      </c>
      <c r="G2622" t="str">
        <f>IF(ABTest[[#This Row],[group]]="control","20% off + free shipping","Your last chance to score 20% off + free shipping")</f>
        <v>Your last chance to score 20% off + free shipping</v>
      </c>
      <c r="H2622">
        <v>0</v>
      </c>
    </row>
    <row r="2623" spans="6:8" x14ac:dyDescent="0.3">
      <c r="F2623" t="s">
        <v>5</v>
      </c>
      <c r="G2623" t="str">
        <f>IF(ABTest[[#This Row],[group]]="control","20% off + free shipping","Your last chance to score 20% off + free shipping")</f>
        <v>Your last chance to score 20% off + free shipping</v>
      </c>
      <c r="H2623">
        <v>0</v>
      </c>
    </row>
    <row r="2624" spans="6:8" x14ac:dyDescent="0.3">
      <c r="F2624" t="s">
        <v>5</v>
      </c>
      <c r="G2624" t="str">
        <f>IF(ABTest[[#This Row],[group]]="control","20% off + free shipping","Your last chance to score 20% off + free shipping")</f>
        <v>Your last chance to score 20% off + free shipping</v>
      </c>
      <c r="H2624">
        <v>0</v>
      </c>
    </row>
    <row r="2625" spans="6:8" x14ac:dyDescent="0.3">
      <c r="F2625" t="s">
        <v>4</v>
      </c>
      <c r="G2625" t="str">
        <f>IF(ABTest[[#This Row],[group]]="control","20% off + free shipping","Your last chance to score 20% off + free shipping")</f>
        <v>20% off + free shipping</v>
      </c>
      <c r="H2625">
        <v>0</v>
      </c>
    </row>
    <row r="2626" spans="6:8" x14ac:dyDescent="0.3">
      <c r="F2626" t="s">
        <v>4</v>
      </c>
      <c r="G2626" t="str">
        <f>IF(ABTest[[#This Row],[group]]="control","20% off + free shipping","Your last chance to score 20% off + free shipping")</f>
        <v>20% off + free shipping</v>
      </c>
      <c r="H2626">
        <v>0</v>
      </c>
    </row>
    <row r="2627" spans="6:8" x14ac:dyDescent="0.3">
      <c r="F2627" t="s">
        <v>4</v>
      </c>
      <c r="G2627" t="str">
        <f>IF(ABTest[[#This Row],[group]]="control","20% off + free shipping","Your last chance to score 20% off + free shipping")</f>
        <v>20% off + free shipping</v>
      </c>
      <c r="H2627">
        <v>0</v>
      </c>
    </row>
    <row r="2628" spans="6:8" x14ac:dyDescent="0.3">
      <c r="F2628" t="s">
        <v>5</v>
      </c>
      <c r="G2628" t="str">
        <f>IF(ABTest[[#This Row],[group]]="control","20% off + free shipping","Your last chance to score 20% off + free shipping")</f>
        <v>Your last chance to score 20% off + free shipping</v>
      </c>
      <c r="H2628">
        <v>0</v>
      </c>
    </row>
    <row r="2629" spans="6:8" x14ac:dyDescent="0.3">
      <c r="F2629" t="s">
        <v>5</v>
      </c>
      <c r="G2629" t="str">
        <f>IF(ABTest[[#This Row],[group]]="control","20% off + free shipping","Your last chance to score 20% off + free shipping")</f>
        <v>Your last chance to score 20% off + free shipping</v>
      </c>
      <c r="H2629">
        <v>0</v>
      </c>
    </row>
    <row r="2630" spans="6:8" x14ac:dyDescent="0.3">
      <c r="F2630" t="s">
        <v>4</v>
      </c>
      <c r="G2630" t="str">
        <f>IF(ABTest[[#This Row],[group]]="control","20% off + free shipping","Your last chance to score 20% off + free shipping")</f>
        <v>20% off + free shipping</v>
      </c>
      <c r="H2630">
        <v>1</v>
      </c>
    </row>
    <row r="2631" spans="6:8" x14ac:dyDescent="0.3">
      <c r="F2631" t="s">
        <v>5</v>
      </c>
      <c r="G2631" t="str">
        <f>IF(ABTest[[#This Row],[group]]="control","20% off + free shipping","Your last chance to score 20% off + free shipping")</f>
        <v>Your last chance to score 20% off + free shipping</v>
      </c>
      <c r="H2631">
        <v>0</v>
      </c>
    </row>
    <row r="2632" spans="6:8" x14ac:dyDescent="0.3">
      <c r="F2632" t="s">
        <v>5</v>
      </c>
      <c r="G2632" t="str">
        <f>IF(ABTest[[#This Row],[group]]="control","20% off + free shipping","Your last chance to score 20% off + free shipping")</f>
        <v>Your last chance to score 20% off + free shipping</v>
      </c>
      <c r="H2632">
        <v>0</v>
      </c>
    </row>
    <row r="2633" spans="6:8" x14ac:dyDescent="0.3">
      <c r="F2633" t="s">
        <v>5</v>
      </c>
      <c r="G2633" t="str">
        <f>IF(ABTest[[#This Row],[group]]="control","20% off + free shipping","Your last chance to score 20% off + free shipping")</f>
        <v>Your last chance to score 20% off + free shipping</v>
      </c>
      <c r="H2633">
        <v>1</v>
      </c>
    </row>
    <row r="2634" spans="6:8" x14ac:dyDescent="0.3">
      <c r="F2634" t="s">
        <v>5</v>
      </c>
      <c r="G2634" t="str">
        <f>IF(ABTest[[#This Row],[group]]="control","20% off + free shipping","Your last chance to score 20% off + free shipping")</f>
        <v>Your last chance to score 20% off + free shipping</v>
      </c>
      <c r="H2634">
        <v>0</v>
      </c>
    </row>
    <row r="2635" spans="6:8" x14ac:dyDescent="0.3">
      <c r="F2635" t="s">
        <v>4</v>
      </c>
      <c r="G2635" t="str">
        <f>IF(ABTest[[#This Row],[group]]="control","20% off + free shipping","Your last chance to score 20% off + free shipping")</f>
        <v>20% off + free shipping</v>
      </c>
      <c r="H2635">
        <v>0</v>
      </c>
    </row>
    <row r="2636" spans="6:8" x14ac:dyDescent="0.3">
      <c r="F2636" t="s">
        <v>4</v>
      </c>
      <c r="G2636" t="str">
        <f>IF(ABTest[[#This Row],[group]]="control","20% off + free shipping","Your last chance to score 20% off + free shipping")</f>
        <v>20% off + free shipping</v>
      </c>
      <c r="H2636">
        <v>0</v>
      </c>
    </row>
    <row r="2637" spans="6:8" x14ac:dyDescent="0.3">
      <c r="F2637" t="s">
        <v>4</v>
      </c>
      <c r="G2637" t="str">
        <f>IF(ABTest[[#This Row],[group]]="control","20% off + free shipping","Your last chance to score 20% off + free shipping")</f>
        <v>20% off + free shipping</v>
      </c>
      <c r="H2637">
        <v>0</v>
      </c>
    </row>
    <row r="2638" spans="6:8" x14ac:dyDescent="0.3">
      <c r="F2638" t="s">
        <v>4</v>
      </c>
      <c r="G2638" t="str">
        <f>IF(ABTest[[#This Row],[group]]="control","20% off + free shipping","Your last chance to score 20% off + free shipping")</f>
        <v>20% off + free shipping</v>
      </c>
      <c r="H2638">
        <v>1</v>
      </c>
    </row>
    <row r="2639" spans="6:8" x14ac:dyDescent="0.3">
      <c r="F2639" t="s">
        <v>5</v>
      </c>
      <c r="G2639" t="str">
        <f>IF(ABTest[[#This Row],[group]]="control","20% off + free shipping","Your last chance to score 20% off + free shipping")</f>
        <v>Your last chance to score 20% off + free shipping</v>
      </c>
      <c r="H2639">
        <v>0</v>
      </c>
    </row>
    <row r="2640" spans="6:8" x14ac:dyDescent="0.3">
      <c r="F2640" t="s">
        <v>5</v>
      </c>
      <c r="G2640" t="str">
        <f>IF(ABTest[[#This Row],[group]]="control","20% off + free shipping","Your last chance to score 20% off + free shipping")</f>
        <v>Your last chance to score 20% off + free shipping</v>
      </c>
      <c r="H2640">
        <v>0</v>
      </c>
    </row>
    <row r="2641" spans="6:8" x14ac:dyDescent="0.3">
      <c r="F2641" t="s">
        <v>4</v>
      </c>
      <c r="G2641" t="str">
        <f>IF(ABTest[[#This Row],[group]]="control","20% off + free shipping","Your last chance to score 20% off + free shipping")</f>
        <v>20% off + free shipping</v>
      </c>
      <c r="H2641">
        <v>0</v>
      </c>
    </row>
    <row r="2642" spans="6:8" x14ac:dyDescent="0.3">
      <c r="F2642" t="s">
        <v>4</v>
      </c>
      <c r="G2642" t="str">
        <f>IF(ABTest[[#This Row],[group]]="control","20% off + free shipping","Your last chance to score 20% off + free shipping")</f>
        <v>20% off + free shipping</v>
      </c>
      <c r="H2642">
        <v>0</v>
      </c>
    </row>
    <row r="2643" spans="6:8" x14ac:dyDescent="0.3">
      <c r="F2643" t="s">
        <v>5</v>
      </c>
      <c r="G2643" t="str">
        <f>IF(ABTest[[#This Row],[group]]="control","20% off + free shipping","Your last chance to score 20% off + free shipping")</f>
        <v>Your last chance to score 20% off + free shipping</v>
      </c>
      <c r="H2643">
        <v>0</v>
      </c>
    </row>
    <row r="2644" spans="6:8" x14ac:dyDescent="0.3">
      <c r="F2644" t="s">
        <v>4</v>
      </c>
      <c r="G2644" t="str">
        <f>IF(ABTest[[#This Row],[group]]="control","20% off + free shipping","Your last chance to score 20% off + free shipping")</f>
        <v>20% off + free shipping</v>
      </c>
      <c r="H2644">
        <v>0</v>
      </c>
    </row>
    <row r="2645" spans="6:8" x14ac:dyDescent="0.3">
      <c r="F2645" t="s">
        <v>5</v>
      </c>
      <c r="G2645" t="str">
        <f>IF(ABTest[[#This Row],[group]]="control","20% off + free shipping","Your last chance to score 20% off + free shipping")</f>
        <v>Your last chance to score 20% off + free shipping</v>
      </c>
      <c r="H2645">
        <v>0</v>
      </c>
    </row>
    <row r="2646" spans="6:8" x14ac:dyDescent="0.3">
      <c r="F2646" t="s">
        <v>4</v>
      </c>
      <c r="G2646" t="str">
        <f>IF(ABTest[[#This Row],[group]]="control","20% off + free shipping","Your last chance to score 20% off + free shipping")</f>
        <v>20% off + free shipping</v>
      </c>
      <c r="H2646">
        <v>1</v>
      </c>
    </row>
    <row r="2647" spans="6:8" x14ac:dyDescent="0.3">
      <c r="F2647" t="s">
        <v>4</v>
      </c>
      <c r="G2647" t="str">
        <f>IF(ABTest[[#This Row],[group]]="control","20% off + free shipping","Your last chance to score 20% off + free shipping")</f>
        <v>20% off + free shipping</v>
      </c>
      <c r="H2647">
        <v>0</v>
      </c>
    </row>
    <row r="2648" spans="6:8" x14ac:dyDescent="0.3">
      <c r="F2648" t="s">
        <v>5</v>
      </c>
      <c r="G2648" t="str">
        <f>IF(ABTest[[#This Row],[group]]="control","20% off + free shipping","Your last chance to score 20% off + free shipping")</f>
        <v>Your last chance to score 20% off + free shipping</v>
      </c>
      <c r="H2648">
        <v>0</v>
      </c>
    </row>
    <row r="2649" spans="6:8" x14ac:dyDescent="0.3">
      <c r="F2649" t="s">
        <v>4</v>
      </c>
      <c r="G2649" t="str">
        <f>IF(ABTest[[#This Row],[group]]="control","20% off + free shipping","Your last chance to score 20% off + free shipping")</f>
        <v>20% off + free shipping</v>
      </c>
      <c r="H2649">
        <v>1</v>
      </c>
    </row>
    <row r="2650" spans="6:8" x14ac:dyDescent="0.3">
      <c r="F2650" t="s">
        <v>4</v>
      </c>
      <c r="G2650" t="str">
        <f>IF(ABTest[[#This Row],[group]]="control","20% off + free shipping","Your last chance to score 20% off + free shipping")</f>
        <v>20% off + free shipping</v>
      </c>
      <c r="H2650">
        <v>1</v>
      </c>
    </row>
    <row r="2651" spans="6:8" x14ac:dyDescent="0.3">
      <c r="F2651" t="s">
        <v>5</v>
      </c>
      <c r="G2651" t="str">
        <f>IF(ABTest[[#This Row],[group]]="control","20% off + free shipping","Your last chance to score 20% off + free shipping")</f>
        <v>Your last chance to score 20% off + free shipping</v>
      </c>
      <c r="H2651">
        <v>0</v>
      </c>
    </row>
    <row r="2652" spans="6:8" x14ac:dyDescent="0.3">
      <c r="F2652" t="s">
        <v>5</v>
      </c>
      <c r="G2652" t="str">
        <f>IF(ABTest[[#This Row],[group]]="control","20% off + free shipping","Your last chance to score 20% off + free shipping")</f>
        <v>Your last chance to score 20% off + free shipping</v>
      </c>
      <c r="H2652">
        <v>0</v>
      </c>
    </row>
    <row r="2653" spans="6:8" x14ac:dyDescent="0.3">
      <c r="F2653" t="s">
        <v>4</v>
      </c>
      <c r="G2653" t="str">
        <f>IF(ABTest[[#This Row],[group]]="control","20% off + free shipping","Your last chance to score 20% off + free shipping")</f>
        <v>20% off + free shipping</v>
      </c>
      <c r="H2653">
        <v>0</v>
      </c>
    </row>
    <row r="2654" spans="6:8" x14ac:dyDescent="0.3">
      <c r="F2654" t="s">
        <v>4</v>
      </c>
      <c r="G2654" t="str">
        <f>IF(ABTest[[#This Row],[group]]="control","20% off + free shipping","Your last chance to score 20% off + free shipping")</f>
        <v>20% off + free shipping</v>
      </c>
      <c r="H2654">
        <v>0</v>
      </c>
    </row>
    <row r="2655" spans="6:8" x14ac:dyDescent="0.3">
      <c r="F2655" t="s">
        <v>5</v>
      </c>
      <c r="G2655" t="str">
        <f>IF(ABTest[[#This Row],[group]]="control","20% off + free shipping","Your last chance to score 20% off + free shipping")</f>
        <v>Your last chance to score 20% off + free shipping</v>
      </c>
      <c r="H2655">
        <v>0</v>
      </c>
    </row>
    <row r="2656" spans="6:8" x14ac:dyDescent="0.3">
      <c r="F2656" t="s">
        <v>4</v>
      </c>
      <c r="G2656" t="str">
        <f>IF(ABTest[[#This Row],[group]]="control","20% off + free shipping","Your last chance to score 20% off + free shipping")</f>
        <v>20% off + free shipping</v>
      </c>
      <c r="H2656">
        <v>0</v>
      </c>
    </row>
    <row r="2657" spans="6:8" x14ac:dyDescent="0.3">
      <c r="F2657" t="s">
        <v>5</v>
      </c>
      <c r="G2657" t="str">
        <f>IF(ABTest[[#This Row],[group]]="control","20% off + free shipping","Your last chance to score 20% off + free shipping")</f>
        <v>Your last chance to score 20% off + free shipping</v>
      </c>
      <c r="H2657">
        <v>0</v>
      </c>
    </row>
    <row r="2658" spans="6:8" x14ac:dyDescent="0.3">
      <c r="F2658" t="s">
        <v>4</v>
      </c>
      <c r="G2658" t="str">
        <f>IF(ABTest[[#This Row],[group]]="control","20% off + free shipping","Your last chance to score 20% off + free shipping")</f>
        <v>20% off + free shipping</v>
      </c>
      <c r="H2658">
        <v>1</v>
      </c>
    </row>
    <row r="2659" spans="6:8" x14ac:dyDescent="0.3">
      <c r="F2659" t="s">
        <v>4</v>
      </c>
      <c r="G2659" t="str">
        <f>IF(ABTest[[#This Row],[group]]="control","20% off + free shipping","Your last chance to score 20% off + free shipping")</f>
        <v>20% off + free shipping</v>
      </c>
      <c r="H2659">
        <v>0</v>
      </c>
    </row>
    <row r="2660" spans="6:8" x14ac:dyDescent="0.3">
      <c r="F2660" t="s">
        <v>5</v>
      </c>
      <c r="G2660" t="str">
        <f>IF(ABTest[[#This Row],[group]]="control","20% off + free shipping","Your last chance to score 20% off + free shipping")</f>
        <v>Your last chance to score 20% off + free shipping</v>
      </c>
      <c r="H2660">
        <v>1</v>
      </c>
    </row>
    <row r="2661" spans="6:8" x14ac:dyDescent="0.3">
      <c r="F2661" t="s">
        <v>4</v>
      </c>
      <c r="G2661" t="str">
        <f>IF(ABTest[[#This Row],[group]]="control","20% off + free shipping","Your last chance to score 20% off + free shipping")</f>
        <v>20% off + free shipping</v>
      </c>
      <c r="H2661">
        <v>0</v>
      </c>
    </row>
    <row r="2662" spans="6:8" x14ac:dyDescent="0.3">
      <c r="F2662" t="s">
        <v>5</v>
      </c>
      <c r="G2662" t="str">
        <f>IF(ABTest[[#This Row],[group]]="control","20% off + free shipping","Your last chance to score 20% off + free shipping")</f>
        <v>Your last chance to score 20% off + free shipping</v>
      </c>
      <c r="H2662">
        <v>0</v>
      </c>
    </row>
    <row r="2663" spans="6:8" x14ac:dyDescent="0.3">
      <c r="F2663" t="s">
        <v>5</v>
      </c>
      <c r="G2663" t="str">
        <f>IF(ABTest[[#This Row],[group]]="control","20% off + free shipping","Your last chance to score 20% off + free shipping")</f>
        <v>Your last chance to score 20% off + free shipping</v>
      </c>
      <c r="H2663">
        <v>0</v>
      </c>
    </row>
    <row r="2664" spans="6:8" x14ac:dyDescent="0.3">
      <c r="F2664" t="s">
        <v>5</v>
      </c>
      <c r="G2664" t="str">
        <f>IF(ABTest[[#This Row],[group]]="control","20% off + free shipping","Your last chance to score 20% off + free shipping")</f>
        <v>Your last chance to score 20% off + free shipping</v>
      </c>
      <c r="H2664">
        <v>0</v>
      </c>
    </row>
    <row r="2665" spans="6:8" x14ac:dyDescent="0.3">
      <c r="F2665" t="s">
        <v>4</v>
      </c>
      <c r="G2665" t="str">
        <f>IF(ABTest[[#This Row],[group]]="control","20% off + free shipping","Your last chance to score 20% off + free shipping")</f>
        <v>20% off + free shipping</v>
      </c>
      <c r="H2665">
        <v>0</v>
      </c>
    </row>
    <row r="2666" spans="6:8" x14ac:dyDescent="0.3">
      <c r="F2666" t="s">
        <v>5</v>
      </c>
      <c r="G2666" t="str">
        <f>IF(ABTest[[#This Row],[group]]="control","20% off + free shipping","Your last chance to score 20% off + free shipping")</f>
        <v>Your last chance to score 20% off + free shipping</v>
      </c>
      <c r="H2666">
        <v>1</v>
      </c>
    </row>
    <row r="2667" spans="6:8" x14ac:dyDescent="0.3">
      <c r="F2667" t="s">
        <v>5</v>
      </c>
      <c r="G2667" t="str">
        <f>IF(ABTest[[#This Row],[group]]="control","20% off + free shipping","Your last chance to score 20% off + free shipping")</f>
        <v>Your last chance to score 20% off + free shipping</v>
      </c>
      <c r="H2667">
        <v>1</v>
      </c>
    </row>
    <row r="2668" spans="6:8" x14ac:dyDescent="0.3">
      <c r="F2668" t="s">
        <v>5</v>
      </c>
      <c r="G2668" t="str">
        <f>IF(ABTest[[#This Row],[group]]="control","20% off + free shipping","Your last chance to score 20% off + free shipping")</f>
        <v>Your last chance to score 20% off + free shipping</v>
      </c>
      <c r="H2668">
        <v>0</v>
      </c>
    </row>
    <row r="2669" spans="6:8" x14ac:dyDescent="0.3">
      <c r="F2669" t="s">
        <v>5</v>
      </c>
      <c r="G2669" t="str">
        <f>IF(ABTest[[#This Row],[group]]="control","20% off + free shipping","Your last chance to score 20% off + free shipping")</f>
        <v>Your last chance to score 20% off + free shipping</v>
      </c>
      <c r="H2669">
        <v>0</v>
      </c>
    </row>
    <row r="2670" spans="6:8" x14ac:dyDescent="0.3">
      <c r="F2670" t="s">
        <v>4</v>
      </c>
      <c r="G2670" t="str">
        <f>IF(ABTest[[#This Row],[group]]="control","20% off + free shipping","Your last chance to score 20% off + free shipping")</f>
        <v>20% off + free shipping</v>
      </c>
      <c r="H2670">
        <v>0</v>
      </c>
    </row>
    <row r="2671" spans="6:8" x14ac:dyDescent="0.3">
      <c r="F2671" t="s">
        <v>4</v>
      </c>
      <c r="G2671" t="str">
        <f>IF(ABTest[[#This Row],[group]]="control","20% off + free shipping","Your last chance to score 20% off + free shipping")</f>
        <v>20% off + free shipping</v>
      </c>
      <c r="H2671">
        <v>0</v>
      </c>
    </row>
    <row r="2672" spans="6:8" x14ac:dyDescent="0.3">
      <c r="F2672" t="s">
        <v>4</v>
      </c>
      <c r="G2672" t="str">
        <f>IF(ABTest[[#This Row],[group]]="control","20% off + free shipping","Your last chance to score 20% off + free shipping")</f>
        <v>20% off + free shipping</v>
      </c>
      <c r="H2672">
        <v>1</v>
      </c>
    </row>
    <row r="2673" spans="6:8" x14ac:dyDescent="0.3">
      <c r="F2673" t="s">
        <v>4</v>
      </c>
      <c r="G2673" t="str">
        <f>IF(ABTest[[#This Row],[group]]="control","20% off + free shipping","Your last chance to score 20% off + free shipping")</f>
        <v>20% off + free shipping</v>
      </c>
      <c r="H2673">
        <v>0</v>
      </c>
    </row>
    <row r="2674" spans="6:8" x14ac:dyDescent="0.3">
      <c r="F2674" t="s">
        <v>4</v>
      </c>
      <c r="G2674" t="str">
        <f>IF(ABTest[[#This Row],[group]]="control","20% off + free shipping","Your last chance to score 20% off + free shipping")</f>
        <v>20% off + free shipping</v>
      </c>
      <c r="H2674">
        <v>0</v>
      </c>
    </row>
    <row r="2675" spans="6:8" x14ac:dyDescent="0.3">
      <c r="F2675" t="s">
        <v>5</v>
      </c>
      <c r="G2675" t="str">
        <f>IF(ABTest[[#This Row],[group]]="control","20% off + free shipping","Your last chance to score 20% off + free shipping")</f>
        <v>Your last chance to score 20% off + free shipping</v>
      </c>
      <c r="H2675">
        <v>0</v>
      </c>
    </row>
    <row r="2676" spans="6:8" x14ac:dyDescent="0.3">
      <c r="F2676" t="s">
        <v>5</v>
      </c>
      <c r="G2676" t="str">
        <f>IF(ABTest[[#This Row],[group]]="control","20% off + free shipping","Your last chance to score 20% off + free shipping")</f>
        <v>Your last chance to score 20% off + free shipping</v>
      </c>
      <c r="H2676">
        <v>0</v>
      </c>
    </row>
    <row r="2677" spans="6:8" x14ac:dyDescent="0.3">
      <c r="F2677" t="s">
        <v>5</v>
      </c>
      <c r="G2677" t="str">
        <f>IF(ABTest[[#This Row],[group]]="control","20% off + free shipping","Your last chance to score 20% off + free shipping")</f>
        <v>Your last chance to score 20% off + free shipping</v>
      </c>
      <c r="H2677">
        <v>1</v>
      </c>
    </row>
    <row r="2678" spans="6:8" x14ac:dyDescent="0.3">
      <c r="F2678" t="s">
        <v>5</v>
      </c>
      <c r="G2678" t="str">
        <f>IF(ABTest[[#This Row],[group]]="control","20% off + free shipping","Your last chance to score 20% off + free shipping")</f>
        <v>Your last chance to score 20% off + free shipping</v>
      </c>
      <c r="H2678">
        <v>1</v>
      </c>
    </row>
    <row r="2679" spans="6:8" x14ac:dyDescent="0.3">
      <c r="F2679" t="s">
        <v>5</v>
      </c>
      <c r="G2679" t="str">
        <f>IF(ABTest[[#This Row],[group]]="control","20% off + free shipping","Your last chance to score 20% off + free shipping")</f>
        <v>Your last chance to score 20% off + free shipping</v>
      </c>
      <c r="H2679">
        <v>0</v>
      </c>
    </row>
    <row r="2680" spans="6:8" x14ac:dyDescent="0.3">
      <c r="F2680" t="s">
        <v>4</v>
      </c>
      <c r="G2680" t="str">
        <f>IF(ABTest[[#This Row],[group]]="control","20% off + free shipping","Your last chance to score 20% off + free shipping")</f>
        <v>20% off + free shipping</v>
      </c>
      <c r="H2680">
        <v>0</v>
      </c>
    </row>
    <row r="2681" spans="6:8" x14ac:dyDescent="0.3">
      <c r="F2681" t="s">
        <v>5</v>
      </c>
      <c r="G2681" t="str">
        <f>IF(ABTest[[#This Row],[group]]="control","20% off + free shipping","Your last chance to score 20% off + free shipping")</f>
        <v>Your last chance to score 20% off + free shipping</v>
      </c>
      <c r="H2681">
        <v>0</v>
      </c>
    </row>
    <row r="2682" spans="6:8" x14ac:dyDescent="0.3">
      <c r="F2682" t="s">
        <v>4</v>
      </c>
      <c r="G2682" t="str">
        <f>IF(ABTest[[#This Row],[group]]="control","20% off + free shipping","Your last chance to score 20% off + free shipping")</f>
        <v>20% off + free shipping</v>
      </c>
      <c r="H2682">
        <v>0</v>
      </c>
    </row>
    <row r="2683" spans="6:8" x14ac:dyDescent="0.3">
      <c r="F2683" t="s">
        <v>5</v>
      </c>
      <c r="G2683" t="str">
        <f>IF(ABTest[[#This Row],[group]]="control","20% off + free shipping","Your last chance to score 20% off + free shipping")</f>
        <v>Your last chance to score 20% off + free shipping</v>
      </c>
      <c r="H2683">
        <v>0</v>
      </c>
    </row>
    <row r="2684" spans="6:8" x14ac:dyDescent="0.3">
      <c r="F2684" t="s">
        <v>4</v>
      </c>
      <c r="G2684" t="str">
        <f>IF(ABTest[[#This Row],[group]]="control","20% off + free shipping","Your last chance to score 20% off + free shipping")</f>
        <v>20% off + free shipping</v>
      </c>
      <c r="H2684">
        <v>1</v>
      </c>
    </row>
    <row r="2685" spans="6:8" x14ac:dyDescent="0.3">
      <c r="F2685" t="s">
        <v>5</v>
      </c>
      <c r="G2685" t="str">
        <f>IF(ABTest[[#This Row],[group]]="control","20% off + free shipping","Your last chance to score 20% off + free shipping")</f>
        <v>Your last chance to score 20% off + free shipping</v>
      </c>
      <c r="H2685">
        <v>0</v>
      </c>
    </row>
    <row r="2686" spans="6:8" x14ac:dyDescent="0.3">
      <c r="F2686" t="s">
        <v>5</v>
      </c>
      <c r="G2686" t="str">
        <f>IF(ABTest[[#This Row],[group]]="control","20% off + free shipping","Your last chance to score 20% off + free shipping")</f>
        <v>Your last chance to score 20% off + free shipping</v>
      </c>
      <c r="H2686">
        <v>0</v>
      </c>
    </row>
    <row r="2687" spans="6:8" x14ac:dyDescent="0.3">
      <c r="F2687" t="s">
        <v>5</v>
      </c>
      <c r="G2687" t="str">
        <f>IF(ABTest[[#This Row],[group]]="control","20% off + free shipping","Your last chance to score 20% off + free shipping")</f>
        <v>Your last chance to score 20% off + free shipping</v>
      </c>
      <c r="H2687">
        <v>0</v>
      </c>
    </row>
    <row r="2688" spans="6:8" x14ac:dyDescent="0.3">
      <c r="F2688" t="s">
        <v>5</v>
      </c>
      <c r="G2688" t="str">
        <f>IF(ABTest[[#This Row],[group]]="control","20% off + free shipping","Your last chance to score 20% off + free shipping")</f>
        <v>Your last chance to score 20% off + free shipping</v>
      </c>
      <c r="H2688">
        <v>0</v>
      </c>
    </row>
    <row r="2689" spans="6:8" x14ac:dyDescent="0.3">
      <c r="F2689" t="s">
        <v>4</v>
      </c>
      <c r="G2689" t="str">
        <f>IF(ABTest[[#This Row],[group]]="control","20% off + free shipping","Your last chance to score 20% off + free shipping")</f>
        <v>20% off + free shipping</v>
      </c>
      <c r="H2689">
        <v>0</v>
      </c>
    </row>
    <row r="2690" spans="6:8" x14ac:dyDescent="0.3">
      <c r="F2690" t="s">
        <v>5</v>
      </c>
      <c r="G2690" t="str">
        <f>IF(ABTest[[#This Row],[group]]="control","20% off + free shipping","Your last chance to score 20% off + free shipping")</f>
        <v>Your last chance to score 20% off + free shipping</v>
      </c>
      <c r="H2690">
        <v>0</v>
      </c>
    </row>
    <row r="2691" spans="6:8" x14ac:dyDescent="0.3">
      <c r="F2691" t="s">
        <v>5</v>
      </c>
      <c r="G2691" t="str">
        <f>IF(ABTest[[#This Row],[group]]="control","20% off + free shipping","Your last chance to score 20% off + free shipping")</f>
        <v>Your last chance to score 20% off + free shipping</v>
      </c>
      <c r="H2691">
        <v>0</v>
      </c>
    </row>
    <row r="2692" spans="6:8" x14ac:dyDescent="0.3">
      <c r="F2692" t="s">
        <v>5</v>
      </c>
      <c r="G2692" t="str">
        <f>IF(ABTest[[#This Row],[group]]="control","20% off + free shipping","Your last chance to score 20% off + free shipping")</f>
        <v>Your last chance to score 20% off + free shipping</v>
      </c>
      <c r="H2692">
        <v>0</v>
      </c>
    </row>
    <row r="2693" spans="6:8" x14ac:dyDescent="0.3">
      <c r="F2693" t="s">
        <v>4</v>
      </c>
      <c r="G2693" t="str">
        <f>IF(ABTest[[#This Row],[group]]="control","20% off + free shipping","Your last chance to score 20% off + free shipping")</f>
        <v>20% off + free shipping</v>
      </c>
      <c r="H2693">
        <v>1</v>
      </c>
    </row>
    <row r="2694" spans="6:8" x14ac:dyDescent="0.3">
      <c r="F2694" t="s">
        <v>5</v>
      </c>
      <c r="G2694" t="str">
        <f>IF(ABTest[[#This Row],[group]]="control","20% off + free shipping","Your last chance to score 20% off + free shipping")</f>
        <v>Your last chance to score 20% off + free shipping</v>
      </c>
      <c r="H2694">
        <v>1</v>
      </c>
    </row>
    <row r="2695" spans="6:8" x14ac:dyDescent="0.3">
      <c r="F2695" t="s">
        <v>4</v>
      </c>
      <c r="G2695" t="str">
        <f>IF(ABTest[[#This Row],[group]]="control","20% off + free shipping","Your last chance to score 20% off + free shipping")</f>
        <v>20% off + free shipping</v>
      </c>
      <c r="H2695">
        <v>0</v>
      </c>
    </row>
    <row r="2696" spans="6:8" x14ac:dyDescent="0.3">
      <c r="F2696" t="s">
        <v>5</v>
      </c>
      <c r="G2696" t="str">
        <f>IF(ABTest[[#This Row],[group]]="control","20% off + free shipping","Your last chance to score 20% off + free shipping")</f>
        <v>Your last chance to score 20% off + free shipping</v>
      </c>
      <c r="H2696">
        <v>0</v>
      </c>
    </row>
    <row r="2697" spans="6:8" x14ac:dyDescent="0.3">
      <c r="F2697" t="s">
        <v>4</v>
      </c>
      <c r="G2697" t="str">
        <f>IF(ABTest[[#This Row],[group]]="control","20% off + free shipping","Your last chance to score 20% off + free shipping")</f>
        <v>20% off + free shipping</v>
      </c>
      <c r="H2697">
        <v>0</v>
      </c>
    </row>
    <row r="2698" spans="6:8" x14ac:dyDescent="0.3">
      <c r="F2698" t="s">
        <v>4</v>
      </c>
      <c r="G2698" t="str">
        <f>IF(ABTest[[#This Row],[group]]="control","20% off + free shipping","Your last chance to score 20% off + free shipping")</f>
        <v>20% off + free shipping</v>
      </c>
      <c r="H2698">
        <v>0</v>
      </c>
    </row>
    <row r="2699" spans="6:8" x14ac:dyDescent="0.3">
      <c r="F2699" t="s">
        <v>5</v>
      </c>
      <c r="G2699" t="str">
        <f>IF(ABTest[[#This Row],[group]]="control","20% off + free shipping","Your last chance to score 20% off + free shipping")</f>
        <v>Your last chance to score 20% off + free shipping</v>
      </c>
      <c r="H2699">
        <v>1</v>
      </c>
    </row>
    <row r="2700" spans="6:8" x14ac:dyDescent="0.3">
      <c r="F2700" t="s">
        <v>5</v>
      </c>
      <c r="G2700" t="str">
        <f>IF(ABTest[[#This Row],[group]]="control","20% off + free shipping","Your last chance to score 20% off + free shipping")</f>
        <v>Your last chance to score 20% off + free shipping</v>
      </c>
      <c r="H2700">
        <v>0</v>
      </c>
    </row>
    <row r="2701" spans="6:8" x14ac:dyDescent="0.3">
      <c r="F2701" t="s">
        <v>5</v>
      </c>
      <c r="G2701" t="str">
        <f>IF(ABTest[[#This Row],[group]]="control","20% off + free shipping","Your last chance to score 20% off + free shipping")</f>
        <v>Your last chance to score 20% off + free shipping</v>
      </c>
      <c r="H2701">
        <v>0</v>
      </c>
    </row>
    <row r="2702" spans="6:8" x14ac:dyDescent="0.3">
      <c r="F2702" t="s">
        <v>5</v>
      </c>
      <c r="G2702" t="str">
        <f>IF(ABTest[[#This Row],[group]]="control","20% off + free shipping","Your last chance to score 20% off + free shipping")</f>
        <v>Your last chance to score 20% off + free shipping</v>
      </c>
      <c r="H2702">
        <v>0</v>
      </c>
    </row>
    <row r="2703" spans="6:8" x14ac:dyDescent="0.3">
      <c r="F2703" t="s">
        <v>5</v>
      </c>
      <c r="G2703" t="str">
        <f>IF(ABTest[[#This Row],[group]]="control","20% off + free shipping","Your last chance to score 20% off + free shipping")</f>
        <v>Your last chance to score 20% off + free shipping</v>
      </c>
      <c r="H2703">
        <v>0</v>
      </c>
    </row>
    <row r="2704" spans="6:8" x14ac:dyDescent="0.3">
      <c r="F2704" t="s">
        <v>4</v>
      </c>
      <c r="G2704" t="str">
        <f>IF(ABTest[[#This Row],[group]]="control","20% off + free shipping","Your last chance to score 20% off + free shipping")</f>
        <v>20% off + free shipping</v>
      </c>
      <c r="H2704">
        <v>0</v>
      </c>
    </row>
    <row r="2705" spans="6:8" x14ac:dyDescent="0.3">
      <c r="F2705" t="s">
        <v>4</v>
      </c>
      <c r="G2705" t="str">
        <f>IF(ABTest[[#This Row],[group]]="control","20% off + free shipping","Your last chance to score 20% off + free shipping")</f>
        <v>20% off + free shipping</v>
      </c>
      <c r="H2705">
        <v>0</v>
      </c>
    </row>
    <row r="2706" spans="6:8" x14ac:dyDescent="0.3">
      <c r="F2706" t="s">
        <v>5</v>
      </c>
      <c r="G2706" t="str">
        <f>IF(ABTest[[#This Row],[group]]="control","20% off + free shipping","Your last chance to score 20% off + free shipping")</f>
        <v>Your last chance to score 20% off + free shipping</v>
      </c>
      <c r="H2706">
        <v>1</v>
      </c>
    </row>
    <row r="2707" spans="6:8" x14ac:dyDescent="0.3">
      <c r="F2707" t="s">
        <v>5</v>
      </c>
      <c r="G2707" t="str">
        <f>IF(ABTest[[#This Row],[group]]="control","20% off + free shipping","Your last chance to score 20% off + free shipping")</f>
        <v>Your last chance to score 20% off + free shipping</v>
      </c>
      <c r="H2707">
        <v>0</v>
      </c>
    </row>
    <row r="2708" spans="6:8" x14ac:dyDescent="0.3">
      <c r="F2708" t="s">
        <v>5</v>
      </c>
      <c r="G2708" t="str">
        <f>IF(ABTest[[#This Row],[group]]="control","20% off + free shipping","Your last chance to score 20% off + free shipping")</f>
        <v>Your last chance to score 20% off + free shipping</v>
      </c>
      <c r="H2708">
        <v>0</v>
      </c>
    </row>
    <row r="2709" spans="6:8" x14ac:dyDescent="0.3">
      <c r="F2709" t="s">
        <v>4</v>
      </c>
      <c r="G2709" t="str">
        <f>IF(ABTest[[#This Row],[group]]="control","20% off + free shipping","Your last chance to score 20% off + free shipping")</f>
        <v>20% off + free shipping</v>
      </c>
      <c r="H2709">
        <v>0</v>
      </c>
    </row>
    <row r="2710" spans="6:8" x14ac:dyDescent="0.3">
      <c r="F2710" t="s">
        <v>5</v>
      </c>
      <c r="G2710" t="str">
        <f>IF(ABTest[[#This Row],[group]]="control","20% off + free shipping","Your last chance to score 20% off + free shipping")</f>
        <v>Your last chance to score 20% off + free shipping</v>
      </c>
      <c r="H2710">
        <v>0</v>
      </c>
    </row>
    <row r="2711" spans="6:8" x14ac:dyDescent="0.3">
      <c r="F2711" t="s">
        <v>4</v>
      </c>
      <c r="G2711" t="str">
        <f>IF(ABTest[[#This Row],[group]]="control","20% off + free shipping","Your last chance to score 20% off + free shipping")</f>
        <v>20% off + free shipping</v>
      </c>
      <c r="H2711">
        <v>1</v>
      </c>
    </row>
    <row r="2712" spans="6:8" x14ac:dyDescent="0.3">
      <c r="F2712" t="s">
        <v>5</v>
      </c>
      <c r="G2712" t="str">
        <f>IF(ABTest[[#This Row],[group]]="control","20% off + free shipping","Your last chance to score 20% off + free shipping")</f>
        <v>Your last chance to score 20% off + free shipping</v>
      </c>
      <c r="H2712">
        <v>0</v>
      </c>
    </row>
    <row r="2713" spans="6:8" x14ac:dyDescent="0.3">
      <c r="F2713" t="s">
        <v>5</v>
      </c>
      <c r="G2713" t="str">
        <f>IF(ABTest[[#This Row],[group]]="control","20% off + free shipping","Your last chance to score 20% off + free shipping")</f>
        <v>Your last chance to score 20% off + free shipping</v>
      </c>
      <c r="H2713">
        <v>0</v>
      </c>
    </row>
    <row r="2714" spans="6:8" x14ac:dyDescent="0.3">
      <c r="F2714" t="s">
        <v>4</v>
      </c>
      <c r="G2714" t="str">
        <f>IF(ABTest[[#This Row],[group]]="control","20% off + free shipping","Your last chance to score 20% off + free shipping")</f>
        <v>20% off + free shipping</v>
      </c>
      <c r="H2714">
        <v>1</v>
      </c>
    </row>
    <row r="2715" spans="6:8" x14ac:dyDescent="0.3">
      <c r="F2715" t="s">
        <v>5</v>
      </c>
      <c r="G2715" t="str">
        <f>IF(ABTest[[#This Row],[group]]="control","20% off + free shipping","Your last chance to score 20% off + free shipping")</f>
        <v>Your last chance to score 20% off + free shipping</v>
      </c>
      <c r="H2715">
        <v>1</v>
      </c>
    </row>
    <row r="2716" spans="6:8" x14ac:dyDescent="0.3">
      <c r="F2716" t="s">
        <v>5</v>
      </c>
      <c r="G2716" t="str">
        <f>IF(ABTest[[#This Row],[group]]="control","20% off + free shipping","Your last chance to score 20% off + free shipping")</f>
        <v>Your last chance to score 20% off + free shipping</v>
      </c>
      <c r="H2716">
        <v>0</v>
      </c>
    </row>
    <row r="2717" spans="6:8" x14ac:dyDescent="0.3">
      <c r="F2717" t="s">
        <v>4</v>
      </c>
      <c r="G2717" t="str">
        <f>IF(ABTest[[#This Row],[group]]="control","20% off + free shipping","Your last chance to score 20% off + free shipping")</f>
        <v>20% off + free shipping</v>
      </c>
      <c r="H2717">
        <v>0</v>
      </c>
    </row>
    <row r="2718" spans="6:8" x14ac:dyDescent="0.3">
      <c r="F2718" t="s">
        <v>4</v>
      </c>
      <c r="G2718" t="str">
        <f>IF(ABTest[[#This Row],[group]]="control","20% off + free shipping","Your last chance to score 20% off + free shipping")</f>
        <v>20% off + free shipping</v>
      </c>
      <c r="H2718">
        <v>0</v>
      </c>
    </row>
    <row r="2719" spans="6:8" x14ac:dyDescent="0.3">
      <c r="F2719" t="s">
        <v>4</v>
      </c>
      <c r="G2719" t="str">
        <f>IF(ABTest[[#This Row],[group]]="control","20% off + free shipping","Your last chance to score 20% off + free shipping")</f>
        <v>20% off + free shipping</v>
      </c>
      <c r="H2719">
        <v>1</v>
      </c>
    </row>
    <row r="2720" spans="6:8" x14ac:dyDescent="0.3">
      <c r="F2720" t="s">
        <v>5</v>
      </c>
      <c r="G2720" t="str">
        <f>IF(ABTest[[#This Row],[group]]="control","20% off + free shipping","Your last chance to score 20% off + free shipping")</f>
        <v>Your last chance to score 20% off + free shipping</v>
      </c>
      <c r="H2720">
        <v>0</v>
      </c>
    </row>
    <row r="2721" spans="6:8" x14ac:dyDescent="0.3">
      <c r="F2721" t="s">
        <v>4</v>
      </c>
      <c r="G2721" t="str">
        <f>IF(ABTest[[#This Row],[group]]="control","20% off + free shipping","Your last chance to score 20% off + free shipping")</f>
        <v>20% off + free shipping</v>
      </c>
      <c r="H2721">
        <v>1</v>
      </c>
    </row>
    <row r="2722" spans="6:8" x14ac:dyDescent="0.3">
      <c r="F2722" t="s">
        <v>5</v>
      </c>
      <c r="G2722" t="str">
        <f>IF(ABTest[[#This Row],[group]]="control","20% off + free shipping","Your last chance to score 20% off + free shipping")</f>
        <v>Your last chance to score 20% off + free shipping</v>
      </c>
      <c r="H2722">
        <v>0</v>
      </c>
    </row>
    <row r="2723" spans="6:8" x14ac:dyDescent="0.3">
      <c r="F2723" t="s">
        <v>5</v>
      </c>
      <c r="G2723" t="str">
        <f>IF(ABTest[[#This Row],[group]]="control","20% off + free shipping","Your last chance to score 20% off + free shipping")</f>
        <v>Your last chance to score 20% off + free shipping</v>
      </c>
      <c r="H2723">
        <v>1</v>
      </c>
    </row>
    <row r="2724" spans="6:8" x14ac:dyDescent="0.3">
      <c r="F2724" t="s">
        <v>4</v>
      </c>
      <c r="G2724" t="str">
        <f>IF(ABTest[[#This Row],[group]]="control","20% off + free shipping","Your last chance to score 20% off + free shipping")</f>
        <v>20% off + free shipping</v>
      </c>
      <c r="H2724">
        <v>1</v>
      </c>
    </row>
    <row r="2725" spans="6:8" x14ac:dyDescent="0.3">
      <c r="F2725" t="s">
        <v>5</v>
      </c>
      <c r="G2725" t="str">
        <f>IF(ABTest[[#This Row],[group]]="control","20% off + free shipping","Your last chance to score 20% off + free shipping")</f>
        <v>Your last chance to score 20% off + free shipping</v>
      </c>
      <c r="H2725">
        <v>0</v>
      </c>
    </row>
    <row r="2726" spans="6:8" x14ac:dyDescent="0.3">
      <c r="F2726" t="s">
        <v>4</v>
      </c>
      <c r="G2726" t="str">
        <f>IF(ABTest[[#This Row],[group]]="control","20% off + free shipping","Your last chance to score 20% off + free shipping")</f>
        <v>20% off + free shipping</v>
      </c>
      <c r="H2726">
        <v>0</v>
      </c>
    </row>
    <row r="2727" spans="6:8" x14ac:dyDescent="0.3">
      <c r="F2727" t="s">
        <v>4</v>
      </c>
      <c r="G2727" t="str">
        <f>IF(ABTest[[#This Row],[group]]="control","20% off + free shipping","Your last chance to score 20% off + free shipping")</f>
        <v>20% off + free shipping</v>
      </c>
      <c r="H2727">
        <v>0</v>
      </c>
    </row>
    <row r="2728" spans="6:8" x14ac:dyDescent="0.3">
      <c r="F2728" t="s">
        <v>4</v>
      </c>
      <c r="G2728" t="str">
        <f>IF(ABTest[[#This Row],[group]]="control","20% off + free shipping","Your last chance to score 20% off + free shipping")</f>
        <v>20% off + free shipping</v>
      </c>
      <c r="H2728">
        <v>0</v>
      </c>
    </row>
    <row r="2729" spans="6:8" x14ac:dyDescent="0.3">
      <c r="F2729" t="s">
        <v>4</v>
      </c>
      <c r="G2729" t="str">
        <f>IF(ABTest[[#This Row],[group]]="control","20% off + free shipping","Your last chance to score 20% off + free shipping")</f>
        <v>20% off + free shipping</v>
      </c>
      <c r="H2729">
        <v>0</v>
      </c>
    </row>
    <row r="2730" spans="6:8" x14ac:dyDescent="0.3">
      <c r="F2730" t="s">
        <v>4</v>
      </c>
      <c r="G2730" t="str">
        <f>IF(ABTest[[#This Row],[group]]="control","20% off + free shipping","Your last chance to score 20% off + free shipping")</f>
        <v>20% off + free shipping</v>
      </c>
      <c r="H2730">
        <v>1</v>
      </c>
    </row>
    <row r="2731" spans="6:8" x14ac:dyDescent="0.3">
      <c r="F2731" t="s">
        <v>4</v>
      </c>
      <c r="G2731" t="str">
        <f>IF(ABTest[[#This Row],[group]]="control","20% off + free shipping","Your last chance to score 20% off + free shipping")</f>
        <v>20% off + free shipping</v>
      </c>
      <c r="H2731">
        <v>0</v>
      </c>
    </row>
    <row r="2732" spans="6:8" x14ac:dyDescent="0.3">
      <c r="F2732" t="s">
        <v>4</v>
      </c>
      <c r="G2732" t="str">
        <f>IF(ABTest[[#This Row],[group]]="control","20% off + free shipping","Your last chance to score 20% off + free shipping")</f>
        <v>20% off + free shipping</v>
      </c>
      <c r="H2732">
        <v>0</v>
      </c>
    </row>
    <row r="2733" spans="6:8" x14ac:dyDescent="0.3">
      <c r="F2733" t="s">
        <v>4</v>
      </c>
      <c r="G2733" t="str">
        <f>IF(ABTest[[#This Row],[group]]="control","20% off + free shipping","Your last chance to score 20% off + free shipping")</f>
        <v>20% off + free shipping</v>
      </c>
      <c r="H2733">
        <v>0</v>
      </c>
    </row>
    <row r="2734" spans="6:8" x14ac:dyDescent="0.3">
      <c r="F2734" t="s">
        <v>4</v>
      </c>
      <c r="G2734" t="str">
        <f>IF(ABTest[[#This Row],[group]]="control","20% off + free shipping","Your last chance to score 20% off + free shipping")</f>
        <v>20% off + free shipping</v>
      </c>
      <c r="H2734">
        <v>0</v>
      </c>
    </row>
    <row r="2735" spans="6:8" x14ac:dyDescent="0.3">
      <c r="F2735" t="s">
        <v>5</v>
      </c>
      <c r="G2735" t="str">
        <f>IF(ABTest[[#This Row],[group]]="control","20% off + free shipping","Your last chance to score 20% off + free shipping")</f>
        <v>Your last chance to score 20% off + free shipping</v>
      </c>
      <c r="H2735">
        <v>0</v>
      </c>
    </row>
    <row r="2736" spans="6:8" x14ac:dyDescent="0.3">
      <c r="F2736" t="s">
        <v>5</v>
      </c>
      <c r="G2736" t="str">
        <f>IF(ABTest[[#This Row],[group]]="control","20% off + free shipping","Your last chance to score 20% off + free shipping")</f>
        <v>Your last chance to score 20% off + free shipping</v>
      </c>
      <c r="H2736">
        <v>0</v>
      </c>
    </row>
    <row r="2737" spans="6:8" x14ac:dyDescent="0.3">
      <c r="F2737" t="s">
        <v>4</v>
      </c>
      <c r="G2737" t="str">
        <f>IF(ABTest[[#This Row],[group]]="control","20% off + free shipping","Your last chance to score 20% off + free shipping")</f>
        <v>20% off + free shipping</v>
      </c>
      <c r="H2737">
        <v>0</v>
      </c>
    </row>
    <row r="2738" spans="6:8" x14ac:dyDescent="0.3">
      <c r="F2738" t="s">
        <v>4</v>
      </c>
      <c r="G2738" t="str">
        <f>IF(ABTest[[#This Row],[group]]="control","20% off + free shipping","Your last chance to score 20% off + free shipping")</f>
        <v>20% off + free shipping</v>
      </c>
      <c r="H2738">
        <v>1</v>
      </c>
    </row>
    <row r="2739" spans="6:8" x14ac:dyDescent="0.3">
      <c r="F2739" t="s">
        <v>5</v>
      </c>
      <c r="G2739" t="str">
        <f>IF(ABTest[[#This Row],[group]]="control","20% off + free shipping","Your last chance to score 20% off + free shipping")</f>
        <v>Your last chance to score 20% off + free shipping</v>
      </c>
      <c r="H2739">
        <v>0</v>
      </c>
    </row>
    <row r="2740" spans="6:8" x14ac:dyDescent="0.3">
      <c r="F2740" t="s">
        <v>4</v>
      </c>
      <c r="G2740" t="str">
        <f>IF(ABTest[[#This Row],[group]]="control","20% off + free shipping","Your last chance to score 20% off + free shipping")</f>
        <v>20% off + free shipping</v>
      </c>
      <c r="H2740">
        <v>0</v>
      </c>
    </row>
    <row r="2741" spans="6:8" x14ac:dyDescent="0.3">
      <c r="F2741" t="s">
        <v>4</v>
      </c>
      <c r="G2741" t="str">
        <f>IF(ABTest[[#This Row],[group]]="control","20% off + free shipping","Your last chance to score 20% off + free shipping")</f>
        <v>20% off + free shipping</v>
      </c>
      <c r="H2741">
        <v>0</v>
      </c>
    </row>
    <row r="2742" spans="6:8" x14ac:dyDescent="0.3">
      <c r="F2742" t="s">
        <v>5</v>
      </c>
      <c r="G2742" t="str">
        <f>IF(ABTest[[#This Row],[group]]="control","20% off + free shipping","Your last chance to score 20% off + free shipping")</f>
        <v>Your last chance to score 20% off + free shipping</v>
      </c>
      <c r="H2742">
        <v>1</v>
      </c>
    </row>
    <row r="2743" spans="6:8" x14ac:dyDescent="0.3">
      <c r="F2743" t="s">
        <v>4</v>
      </c>
      <c r="G2743" t="str">
        <f>IF(ABTest[[#This Row],[group]]="control","20% off + free shipping","Your last chance to score 20% off + free shipping")</f>
        <v>20% off + free shipping</v>
      </c>
      <c r="H2743">
        <v>0</v>
      </c>
    </row>
    <row r="2744" spans="6:8" x14ac:dyDescent="0.3">
      <c r="F2744" t="s">
        <v>5</v>
      </c>
      <c r="G2744" t="str">
        <f>IF(ABTest[[#This Row],[group]]="control","20% off + free shipping","Your last chance to score 20% off + free shipping")</f>
        <v>Your last chance to score 20% off + free shipping</v>
      </c>
      <c r="H2744">
        <v>1</v>
      </c>
    </row>
    <row r="2745" spans="6:8" x14ac:dyDescent="0.3">
      <c r="F2745" t="s">
        <v>4</v>
      </c>
      <c r="G2745" t="str">
        <f>IF(ABTest[[#This Row],[group]]="control","20% off + free shipping","Your last chance to score 20% off + free shipping")</f>
        <v>20% off + free shipping</v>
      </c>
      <c r="H2745">
        <v>0</v>
      </c>
    </row>
    <row r="2746" spans="6:8" x14ac:dyDescent="0.3">
      <c r="F2746" t="s">
        <v>4</v>
      </c>
      <c r="G2746" t="str">
        <f>IF(ABTest[[#This Row],[group]]="control","20% off + free shipping","Your last chance to score 20% off + free shipping")</f>
        <v>20% off + free shipping</v>
      </c>
      <c r="H2746">
        <v>0</v>
      </c>
    </row>
    <row r="2747" spans="6:8" x14ac:dyDescent="0.3">
      <c r="F2747" t="s">
        <v>5</v>
      </c>
      <c r="G2747" t="str">
        <f>IF(ABTest[[#This Row],[group]]="control","20% off + free shipping","Your last chance to score 20% off + free shipping")</f>
        <v>Your last chance to score 20% off + free shipping</v>
      </c>
      <c r="H2747">
        <v>0</v>
      </c>
    </row>
    <row r="2748" spans="6:8" x14ac:dyDescent="0.3">
      <c r="F2748" t="s">
        <v>4</v>
      </c>
      <c r="G2748" t="str">
        <f>IF(ABTest[[#This Row],[group]]="control","20% off + free shipping","Your last chance to score 20% off + free shipping")</f>
        <v>20% off + free shipping</v>
      </c>
      <c r="H2748">
        <v>0</v>
      </c>
    </row>
    <row r="2749" spans="6:8" x14ac:dyDescent="0.3">
      <c r="F2749" t="s">
        <v>5</v>
      </c>
      <c r="G2749" t="str">
        <f>IF(ABTest[[#This Row],[group]]="control","20% off + free shipping","Your last chance to score 20% off + free shipping")</f>
        <v>Your last chance to score 20% off + free shipping</v>
      </c>
      <c r="H2749">
        <v>0</v>
      </c>
    </row>
    <row r="2750" spans="6:8" x14ac:dyDescent="0.3">
      <c r="F2750" t="s">
        <v>5</v>
      </c>
      <c r="G2750" t="str">
        <f>IF(ABTest[[#This Row],[group]]="control","20% off + free shipping","Your last chance to score 20% off + free shipping")</f>
        <v>Your last chance to score 20% off + free shipping</v>
      </c>
      <c r="H2750">
        <v>0</v>
      </c>
    </row>
    <row r="2751" spans="6:8" x14ac:dyDescent="0.3">
      <c r="F2751" t="s">
        <v>5</v>
      </c>
      <c r="G2751" t="str">
        <f>IF(ABTest[[#This Row],[group]]="control","20% off + free shipping","Your last chance to score 20% off + free shipping")</f>
        <v>Your last chance to score 20% off + free shipping</v>
      </c>
      <c r="H2751">
        <v>0</v>
      </c>
    </row>
    <row r="2752" spans="6:8" x14ac:dyDescent="0.3">
      <c r="F2752" t="s">
        <v>5</v>
      </c>
      <c r="G2752" t="str">
        <f>IF(ABTest[[#This Row],[group]]="control","20% off + free shipping","Your last chance to score 20% off + free shipping")</f>
        <v>Your last chance to score 20% off + free shipping</v>
      </c>
      <c r="H2752">
        <v>1</v>
      </c>
    </row>
    <row r="2753" spans="6:8" x14ac:dyDescent="0.3">
      <c r="F2753" t="s">
        <v>5</v>
      </c>
      <c r="G2753" t="str">
        <f>IF(ABTest[[#This Row],[group]]="control","20% off + free shipping","Your last chance to score 20% off + free shipping")</f>
        <v>Your last chance to score 20% off + free shipping</v>
      </c>
      <c r="H2753">
        <v>0</v>
      </c>
    </row>
    <row r="2754" spans="6:8" x14ac:dyDescent="0.3">
      <c r="F2754" t="s">
        <v>5</v>
      </c>
      <c r="G2754" t="str">
        <f>IF(ABTest[[#This Row],[group]]="control","20% off + free shipping","Your last chance to score 20% off + free shipping")</f>
        <v>Your last chance to score 20% off + free shipping</v>
      </c>
      <c r="H2754">
        <v>1</v>
      </c>
    </row>
    <row r="2755" spans="6:8" x14ac:dyDescent="0.3">
      <c r="F2755" t="s">
        <v>4</v>
      </c>
      <c r="G2755" t="str">
        <f>IF(ABTest[[#This Row],[group]]="control","20% off + free shipping","Your last chance to score 20% off + free shipping")</f>
        <v>20% off + free shipping</v>
      </c>
      <c r="H2755">
        <v>0</v>
      </c>
    </row>
    <row r="2756" spans="6:8" x14ac:dyDescent="0.3">
      <c r="F2756" t="s">
        <v>5</v>
      </c>
      <c r="G2756" t="str">
        <f>IF(ABTest[[#This Row],[group]]="control","20% off + free shipping","Your last chance to score 20% off + free shipping")</f>
        <v>Your last chance to score 20% off + free shipping</v>
      </c>
      <c r="H2756">
        <v>1</v>
      </c>
    </row>
    <row r="2757" spans="6:8" x14ac:dyDescent="0.3">
      <c r="F2757" t="s">
        <v>4</v>
      </c>
      <c r="G2757" t="str">
        <f>IF(ABTest[[#This Row],[group]]="control","20% off + free shipping","Your last chance to score 20% off + free shipping")</f>
        <v>20% off + free shipping</v>
      </c>
      <c r="H2757">
        <v>0</v>
      </c>
    </row>
    <row r="2758" spans="6:8" x14ac:dyDescent="0.3">
      <c r="F2758" t="s">
        <v>4</v>
      </c>
      <c r="G2758" t="str">
        <f>IF(ABTest[[#This Row],[group]]="control","20% off + free shipping","Your last chance to score 20% off + free shipping")</f>
        <v>20% off + free shipping</v>
      </c>
      <c r="H2758">
        <v>0</v>
      </c>
    </row>
    <row r="2759" spans="6:8" x14ac:dyDescent="0.3">
      <c r="F2759" t="s">
        <v>4</v>
      </c>
      <c r="G2759" t="str">
        <f>IF(ABTest[[#This Row],[group]]="control","20% off + free shipping","Your last chance to score 20% off + free shipping")</f>
        <v>20% off + free shipping</v>
      </c>
      <c r="H2759">
        <v>0</v>
      </c>
    </row>
    <row r="2760" spans="6:8" x14ac:dyDescent="0.3">
      <c r="F2760" t="s">
        <v>4</v>
      </c>
      <c r="G2760" t="str">
        <f>IF(ABTest[[#This Row],[group]]="control","20% off + free shipping","Your last chance to score 20% off + free shipping")</f>
        <v>20% off + free shipping</v>
      </c>
      <c r="H2760">
        <v>0</v>
      </c>
    </row>
    <row r="2761" spans="6:8" x14ac:dyDescent="0.3">
      <c r="F2761" t="s">
        <v>5</v>
      </c>
      <c r="G2761" t="str">
        <f>IF(ABTest[[#This Row],[group]]="control","20% off + free shipping","Your last chance to score 20% off + free shipping")</f>
        <v>Your last chance to score 20% off + free shipping</v>
      </c>
      <c r="H2761">
        <v>1</v>
      </c>
    </row>
    <row r="2762" spans="6:8" x14ac:dyDescent="0.3">
      <c r="F2762" t="s">
        <v>4</v>
      </c>
      <c r="G2762" t="str">
        <f>IF(ABTest[[#This Row],[group]]="control","20% off + free shipping","Your last chance to score 20% off + free shipping")</f>
        <v>20% off + free shipping</v>
      </c>
      <c r="H2762">
        <v>1</v>
      </c>
    </row>
    <row r="2763" spans="6:8" x14ac:dyDescent="0.3">
      <c r="F2763" t="s">
        <v>5</v>
      </c>
      <c r="G2763" t="str">
        <f>IF(ABTest[[#This Row],[group]]="control","20% off + free shipping","Your last chance to score 20% off + free shipping")</f>
        <v>Your last chance to score 20% off + free shipping</v>
      </c>
      <c r="H2763">
        <v>0</v>
      </c>
    </row>
    <row r="2764" spans="6:8" x14ac:dyDescent="0.3">
      <c r="F2764" t="s">
        <v>4</v>
      </c>
      <c r="G2764" t="str">
        <f>IF(ABTest[[#This Row],[group]]="control","20% off + free shipping","Your last chance to score 20% off + free shipping")</f>
        <v>20% off + free shipping</v>
      </c>
      <c r="H2764">
        <v>0</v>
      </c>
    </row>
    <row r="2765" spans="6:8" x14ac:dyDescent="0.3">
      <c r="F2765" t="s">
        <v>5</v>
      </c>
      <c r="G2765" t="str">
        <f>IF(ABTest[[#This Row],[group]]="control","20% off + free shipping","Your last chance to score 20% off + free shipping")</f>
        <v>Your last chance to score 20% off + free shipping</v>
      </c>
      <c r="H2765">
        <v>0</v>
      </c>
    </row>
    <row r="2766" spans="6:8" x14ac:dyDescent="0.3">
      <c r="F2766" t="s">
        <v>4</v>
      </c>
      <c r="G2766" t="str">
        <f>IF(ABTest[[#This Row],[group]]="control","20% off + free shipping","Your last chance to score 20% off + free shipping")</f>
        <v>20% off + free shipping</v>
      </c>
      <c r="H2766">
        <v>0</v>
      </c>
    </row>
    <row r="2767" spans="6:8" x14ac:dyDescent="0.3">
      <c r="F2767" t="s">
        <v>5</v>
      </c>
      <c r="G2767" t="str">
        <f>IF(ABTest[[#This Row],[group]]="control","20% off + free shipping","Your last chance to score 20% off + free shipping")</f>
        <v>Your last chance to score 20% off + free shipping</v>
      </c>
      <c r="H2767">
        <v>0</v>
      </c>
    </row>
    <row r="2768" spans="6:8" x14ac:dyDescent="0.3">
      <c r="F2768" t="s">
        <v>5</v>
      </c>
      <c r="G2768" t="str">
        <f>IF(ABTest[[#This Row],[group]]="control","20% off + free shipping","Your last chance to score 20% off + free shipping")</f>
        <v>Your last chance to score 20% off + free shipping</v>
      </c>
      <c r="H2768">
        <v>0</v>
      </c>
    </row>
    <row r="2769" spans="6:8" x14ac:dyDescent="0.3">
      <c r="F2769" t="s">
        <v>4</v>
      </c>
      <c r="G2769" t="str">
        <f>IF(ABTest[[#This Row],[group]]="control","20% off + free shipping","Your last chance to score 20% off + free shipping")</f>
        <v>20% off + free shipping</v>
      </c>
      <c r="H2769">
        <v>1</v>
      </c>
    </row>
    <row r="2770" spans="6:8" x14ac:dyDescent="0.3">
      <c r="F2770" t="s">
        <v>5</v>
      </c>
      <c r="G2770" t="str">
        <f>IF(ABTest[[#This Row],[group]]="control","20% off + free shipping","Your last chance to score 20% off + free shipping")</f>
        <v>Your last chance to score 20% off + free shipping</v>
      </c>
      <c r="H2770">
        <v>0</v>
      </c>
    </row>
    <row r="2771" spans="6:8" x14ac:dyDescent="0.3">
      <c r="F2771" t="s">
        <v>5</v>
      </c>
      <c r="G2771" t="str">
        <f>IF(ABTest[[#This Row],[group]]="control","20% off + free shipping","Your last chance to score 20% off + free shipping")</f>
        <v>Your last chance to score 20% off + free shipping</v>
      </c>
      <c r="H2771">
        <v>0</v>
      </c>
    </row>
    <row r="2772" spans="6:8" x14ac:dyDescent="0.3">
      <c r="F2772" t="s">
        <v>5</v>
      </c>
      <c r="G2772" t="str">
        <f>IF(ABTest[[#This Row],[group]]="control","20% off + free shipping","Your last chance to score 20% off + free shipping")</f>
        <v>Your last chance to score 20% off + free shipping</v>
      </c>
      <c r="H2772">
        <v>0</v>
      </c>
    </row>
    <row r="2773" spans="6:8" x14ac:dyDescent="0.3">
      <c r="F2773" t="s">
        <v>4</v>
      </c>
      <c r="G2773" t="str">
        <f>IF(ABTest[[#This Row],[group]]="control","20% off + free shipping","Your last chance to score 20% off + free shipping")</f>
        <v>20% off + free shipping</v>
      </c>
      <c r="H2773">
        <v>0</v>
      </c>
    </row>
    <row r="2774" spans="6:8" x14ac:dyDescent="0.3">
      <c r="F2774" t="s">
        <v>5</v>
      </c>
      <c r="G2774" t="str">
        <f>IF(ABTest[[#This Row],[group]]="control","20% off + free shipping","Your last chance to score 20% off + free shipping")</f>
        <v>Your last chance to score 20% off + free shipping</v>
      </c>
      <c r="H2774">
        <v>1</v>
      </c>
    </row>
    <row r="2775" spans="6:8" x14ac:dyDescent="0.3">
      <c r="F2775" t="s">
        <v>5</v>
      </c>
      <c r="G2775" t="str">
        <f>IF(ABTest[[#This Row],[group]]="control","20% off + free shipping","Your last chance to score 20% off + free shipping")</f>
        <v>Your last chance to score 20% off + free shipping</v>
      </c>
      <c r="H2775">
        <v>0</v>
      </c>
    </row>
    <row r="2776" spans="6:8" x14ac:dyDescent="0.3">
      <c r="F2776" t="s">
        <v>4</v>
      </c>
      <c r="G2776" t="str">
        <f>IF(ABTest[[#This Row],[group]]="control","20% off + free shipping","Your last chance to score 20% off + free shipping")</f>
        <v>20% off + free shipping</v>
      </c>
      <c r="H2776">
        <v>0</v>
      </c>
    </row>
    <row r="2777" spans="6:8" x14ac:dyDescent="0.3">
      <c r="F2777" t="s">
        <v>4</v>
      </c>
      <c r="G2777" t="str">
        <f>IF(ABTest[[#This Row],[group]]="control","20% off + free shipping","Your last chance to score 20% off + free shipping")</f>
        <v>20% off + free shipping</v>
      </c>
      <c r="H2777">
        <v>1</v>
      </c>
    </row>
    <row r="2778" spans="6:8" x14ac:dyDescent="0.3">
      <c r="F2778" t="s">
        <v>5</v>
      </c>
      <c r="G2778" t="str">
        <f>IF(ABTest[[#This Row],[group]]="control","20% off + free shipping","Your last chance to score 20% off + free shipping")</f>
        <v>Your last chance to score 20% off + free shipping</v>
      </c>
      <c r="H2778">
        <v>0</v>
      </c>
    </row>
    <row r="2779" spans="6:8" x14ac:dyDescent="0.3">
      <c r="F2779" t="s">
        <v>5</v>
      </c>
      <c r="G2779" t="str">
        <f>IF(ABTest[[#This Row],[group]]="control","20% off + free shipping","Your last chance to score 20% off + free shipping")</f>
        <v>Your last chance to score 20% off + free shipping</v>
      </c>
      <c r="H2779">
        <v>0</v>
      </c>
    </row>
    <row r="2780" spans="6:8" x14ac:dyDescent="0.3">
      <c r="F2780" t="s">
        <v>4</v>
      </c>
      <c r="G2780" t="str">
        <f>IF(ABTest[[#This Row],[group]]="control","20% off + free shipping","Your last chance to score 20% off + free shipping")</f>
        <v>20% off + free shipping</v>
      </c>
      <c r="H2780">
        <v>1</v>
      </c>
    </row>
    <row r="2781" spans="6:8" x14ac:dyDescent="0.3">
      <c r="F2781" t="s">
        <v>5</v>
      </c>
      <c r="G2781" t="str">
        <f>IF(ABTest[[#This Row],[group]]="control","20% off + free shipping","Your last chance to score 20% off + free shipping")</f>
        <v>Your last chance to score 20% off + free shipping</v>
      </c>
      <c r="H2781">
        <v>0</v>
      </c>
    </row>
    <row r="2782" spans="6:8" x14ac:dyDescent="0.3">
      <c r="F2782" t="s">
        <v>4</v>
      </c>
      <c r="G2782" t="str">
        <f>IF(ABTest[[#This Row],[group]]="control","20% off + free shipping","Your last chance to score 20% off + free shipping")</f>
        <v>20% off + free shipping</v>
      </c>
      <c r="H2782">
        <v>1</v>
      </c>
    </row>
    <row r="2783" spans="6:8" x14ac:dyDescent="0.3">
      <c r="F2783" t="s">
        <v>5</v>
      </c>
      <c r="G2783" t="str">
        <f>IF(ABTest[[#This Row],[group]]="control","20% off + free shipping","Your last chance to score 20% off + free shipping")</f>
        <v>Your last chance to score 20% off + free shipping</v>
      </c>
      <c r="H2783">
        <v>0</v>
      </c>
    </row>
    <row r="2784" spans="6:8" x14ac:dyDescent="0.3">
      <c r="F2784" t="s">
        <v>5</v>
      </c>
      <c r="G2784" t="str">
        <f>IF(ABTest[[#This Row],[group]]="control","20% off + free shipping","Your last chance to score 20% off + free shipping")</f>
        <v>Your last chance to score 20% off + free shipping</v>
      </c>
      <c r="H2784">
        <v>0</v>
      </c>
    </row>
    <row r="2785" spans="6:8" x14ac:dyDescent="0.3">
      <c r="F2785" t="s">
        <v>4</v>
      </c>
      <c r="G2785" t="str">
        <f>IF(ABTest[[#This Row],[group]]="control","20% off + free shipping","Your last chance to score 20% off + free shipping")</f>
        <v>20% off + free shipping</v>
      </c>
      <c r="H2785">
        <v>0</v>
      </c>
    </row>
    <row r="2786" spans="6:8" x14ac:dyDescent="0.3">
      <c r="F2786" t="s">
        <v>5</v>
      </c>
      <c r="G2786" t="str">
        <f>IF(ABTest[[#This Row],[group]]="control","20% off + free shipping","Your last chance to score 20% off + free shipping")</f>
        <v>Your last chance to score 20% off + free shipping</v>
      </c>
      <c r="H2786">
        <v>0</v>
      </c>
    </row>
    <row r="2787" spans="6:8" x14ac:dyDescent="0.3">
      <c r="F2787" t="s">
        <v>5</v>
      </c>
      <c r="G2787" t="str">
        <f>IF(ABTest[[#This Row],[group]]="control","20% off + free shipping","Your last chance to score 20% off + free shipping")</f>
        <v>Your last chance to score 20% off + free shipping</v>
      </c>
      <c r="H2787">
        <v>0</v>
      </c>
    </row>
    <row r="2788" spans="6:8" x14ac:dyDescent="0.3">
      <c r="F2788" t="s">
        <v>5</v>
      </c>
      <c r="G2788" t="str">
        <f>IF(ABTest[[#This Row],[group]]="control","20% off + free shipping","Your last chance to score 20% off + free shipping")</f>
        <v>Your last chance to score 20% off + free shipping</v>
      </c>
      <c r="H2788">
        <v>1</v>
      </c>
    </row>
    <row r="2789" spans="6:8" x14ac:dyDescent="0.3">
      <c r="F2789" t="s">
        <v>4</v>
      </c>
      <c r="G2789" t="str">
        <f>IF(ABTest[[#This Row],[group]]="control","20% off + free shipping","Your last chance to score 20% off + free shipping")</f>
        <v>20% off + free shipping</v>
      </c>
      <c r="H2789">
        <v>0</v>
      </c>
    </row>
    <row r="2790" spans="6:8" x14ac:dyDescent="0.3">
      <c r="F2790" t="s">
        <v>5</v>
      </c>
      <c r="G2790" t="str">
        <f>IF(ABTest[[#This Row],[group]]="control","20% off + free shipping","Your last chance to score 20% off + free shipping")</f>
        <v>Your last chance to score 20% off + free shipping</v>
      </c>
      <c r="H2790">
        <v>0</v>
      </c>
    </row>
    <row r="2791" spans="6:8" x14ac:dyDescent="0.3">
      <c r="F2791" t="s">
        <v>5</v>
      </c>
      <c r="G2791" t="str">
        <f>IF(ABTest[[#This Row],[group]]="control","20% off + free shipping","Your last chance to score 20% off + free shipping")</f>
        <v>Your last chance to score 20% off + free shipping</v>
      </c>
      <c r="H2791">
        <v>0</v>
      </c>
    </row>
    <row r="2792" spans="6:8" x14ac:dyDescent="0.3">
      <c r="F2792" t="s">
        <v>4</v>
      </c>
      <c r="G2792" t="str">
        <f>IF(ABTest[[#This Row],[group]]="control","20% off + free shipping","Your last chance to score 20% off + free shipping")</f>
        <v>20% off + free shipping</v>
      </c>
      <c r="H2792">
        <v>0</v>
      </c>
    </row>
    <row r="2793" spans="6:8" x14ac:dyDescent="0.3">
      <c r="F2793" t="s">
        <v>5</v>
      </c>
      <c r="G2793" t="str">
        <f>IF(ABTest[[#This Row],[group]]="control","20% off + free shipping","Your last chance to score 20% off + free shipping")</f>
        <v>Your last chance to score 20% off + free shipping</v>
      </c>
      <c r="H2793">
        <v>0</v>
      </c>
    </row>
    <row r="2794" spans="6:8" x14ac:dyDescent="0.3">
      <c r="F2794" t="s">
        <v>4</v>
      </c>
      <c r="G2794" t="str">
        <f>IF(ABTest[[#This Row],[group]]="control","20% off + free shipping","Your last chance to score 20% off + free shipping")</f>
        <v>20% off + free shipping</v>
      </c>
      <c r="H2794">
        <v>1</v>
      </c>
    </row>
    <row r="2795" spans="6:8" x14ac:dyDescent="0.3">
      <c r="F2795" t="s">
        <v>4</v>
      </c>
      <c r="G2795" t="str">
        <f>IF(ABTest[[#This Row],[group]]="control","20% off + free shipping","Your last chance to score 20% off + free shipping")</f>
        <v>20% off + free shipping</v>
      </c>
      <c r="H2795">
        <v>0</v>
      </c>
    </row>
    <row r="2796" spans="6:8" x14ac:dyDescent="0.3">
      <c r="F2796" t="s">
        <v>5</v>
      </c>
      <c r="G2796" t="str">
        <f>IF(ABTest[[#This Row],[group]]="control","20% off + free shipping","Your last chance to score 20% off + free shipping")</f>
        <v>Your last chance to score 20% off + free shipping</v>
      </c>
      <c r="H2796">
        <v>0</v>
      </c>
    </row>
    <row r="2797" spans="6:8" x14ac:dyDescent="0.3">
      <c r="F2797" t="s">
        <v>5</v>
      </c>
      <c r="G2797" t="str">
        <f>IF(ABTest[[#This Row],[group]]="control","20% off + free shipping","Your last chance to score 20% off + free shipping")</f>
        <v>Your last chance to score 20% off + free shipping</v>
      </c>
      <c r="H2797">
        <v>0</v>
      </c>
    </row>
    <row r="2798" spans="6:8" x14ac:dyDescent="0.3">
      <c r="F2798" t="s">
        <v>5</v>
      </c>
      <c r="G2798" t="str">
        <f>IF(ABTest[[#This Row],[group]]="control","20% off + free shipping","Your last chance to score 20% off + free shipping")</f>
        <v>Your last chance to score 20% off + free shipping</v>
      </c>
      <c r="H2798">
        <v>0</v>
      </c>
    </row>
    <row r="2799" spans="6:8" x14ac:dyDescent="0.3">
      <c r="F2799" t="s">
        <v>5</v>
      </c>
      <c r="G2799" t="str">
        <f>IF(ABTest[[#This Row],[group]]="control","20% off + free shipping","Your last chance to score 20% off + free shipping")</f>
        <v>Your last chance to score 20% off + free shipping</v>
      </c>
      <c r="H2799">
        <v>0</v>
      </c>
    </row>
    <row r="2800" spans="6:8" x14ac:dyDescent="0.3">
      <c r="F2800" t="s">
        <v>4</v>
      </c>
      <c r="G2800" t="str">
        <f>IF(ABTest[[#This Row],[group]]="control","20% off + free shipping","Your last chance to score 20% off + free shipping")</f>
        <v>20% off + free shipping</v>
      </c>
      <c r="H2800">
        <v>0</v>
      </c>
    </row>
    <row r="2801" spans="6:8" x14ac:dyDescent="0.3">
      <c r="F2801" t="s">
        <v>4</v>
      </c>
      <c r="G2801" t="str">
        <f>IF(ABTest[[#This Row],[group]]="control","20% off + free shipping","Your last chance to score 20% off + free shipping")</f>
        <v>20% off + free shipping</v>
      </c>
      <c r="H2801">
        <v>0</v>
      </c>
    </row>
    <row r="2802" spans="6:8" x14ac:dyDescent="0.3">
      <c r="F2802" t="s">
        <v>4</v>
      </c>
      <c r="G2802" t="str">
        <f>IF(ABTest[[#This Row],[group]]="control","20% off + free shipping","Your last chance to score 20% off + free shipping")</f>
        <v>20% off + free shipping</v>
      </c>
      <c r="H2802">
        <v>1</v>
      </c>
    </row>
    <row r="2803" spans="6:8" x14ac:dyDescent="0.3">
      <c r="F2803" t="s">
        <v>5</v>
      </c>
      <c r="G2803" t="str">
        <f>IF(ABTest[[#This Row],[group]]="control","20% off + free shipping","Your last chance to score 20% off + free shipping")</f>
        <v>Your last chance to score 20% off + free shipping</v>
      </c>
      <c r="H2803">
        <v>0</v>
      </c>
    </row>
    <row r="2804" spans="6:8" x14ac:dyDescent="0.3">
      <c r="F2804" t="s">
        <v>5</v>
      </c>
      <c r="G2804" t="str">
        <f>IF(ABTest[[#This Row],[group]]="control","20% off + free shipping","Your last chance to score 20% off + free shipping")</f>
        <v>Your last chance to score 20% off + free shipping</v>
      </c>
      <c r="H2804">
        <v>0</v>
      </c>
    </row>
    <row r="2805" spans="6:8" x14ac:dyDescent="0.3">
      <c r="F2805" t="s">
        <v>5</v>
      </c>
      <c r="G2805" t="str">
        <f>IF(ABTest[[#This Row],[group]]="control","20% off + free shipping","Your last chance to score 20% off + free shipping")</f>
        <v>Your last chance to score 20% off + free shipping</v>
      </c>
      <c r="H2805">
        <v>0</v>
      </c>
    </row>
    <row r="2806" spans="6:8" x14ac:dyDescent="0.3">
      <c r="F2806" t="s">
        <v>5</v>
      </c>
      <c r="G2806" t="str">
        <f>IF(ABTest[[#This Row],[group]]="control","20% off + free shipping","Your last chance to score 20% off + free shipping")</f>
        <v>Your last chance to score 20% off + free shipping</v>
      </c>
      <c r="H2806">
        <v>0</v>
      </c>
    </row>
    <row r="2807" spans="6:8" x14ac:dyDescent="0.3">
      <c r="F2807" t="s">
        <v>4</v>
      </c>
      <c r="G2807" t="str">
        <f>IF(ABTest[[#This Row],[group]]="control","20% off + free shipping","Your last chance to score 20% off + free shipping")</f>
        <v>20% off + free shipping</v>
      </c>
      <c r="H2807">
        <v>0</v>
      </c>
    </row>
    <row r="2808" spans="6:8" x14ac:dyDescent="0.3">
      <c r="F2808" t="s">
        <v>4</v>
      </c>
      <c r="G2808" t="str">
        <f>IF(ABTest[[#This Row],[group]]="control","20% off + free shipping","Your last chance to score 20% off + free shipping")</f>
        <v>20% off + free shipping</v>
      </c>
      <c r="H2808">
        <v>1</v>
      </c>
    </row>
    <row r="2809" spans="6:8" x14ac:dyDescent="0.3">
      <c r="F2809" t="s">
        <v>5</v>
      </c>
      <c r="G2809" t="str">
        <f>IF(ABTest[[#This Row],[group]]="control","20% off + free shipping","Your last chance to score 20% off + free shipping")</f>
        <v>Your last chance to score 20% off + free shipping</v>
      </c>
      <c r="H2809">
        <v>0</v>
      </c>
    </row>
    <row r="2810" spans="6:8" x14ac:dyDescent="0.3">
      <c r="F2810" t="s">
        <v>4</v>
      </c>
      <c r="G2810" t="str">
        <f>IF(ABTest[[#This Row],[group]]="control","20% off + free shipping","Your last chance to score 20% off + free shipping")</f>
        <v>20% off + free shipping</v>
      </c>
      <c r="H2810">
        <v>0</v>
      </c>
    </row>
    <row r="2811" spans="6:8" x14ac:dyDescent="0.3">
      <c r="F2811" t="s">
        <v>5</v>
      </c>
      <c r="G2811" t="str">
        <f>IF(ABTest[[#This Row],[group]]="control","20% off + free shipping","Your last chance to score 20% off + free shipping")</f>
        <v>Your last chance to score 20% off + free shipping</v>
      </c>
      <c r="H2811">
        <v>0</v>
      </c>
    </row>
    <row r="2812" spans="6:8" x14ac:dyDescent="0.3">
      <c r="F2812" t="s">
        <v>4</v>
      </c>
      <c r="G2812" t="str">
        <f>IF(ABTest[[#This Row],[group]]="control","20% off + free shipping","Your last chance to score 20% off + free shipping")</f>
        <v>20% off + free shipping</v>
      </c>
      <c r="H2812">
        <v>0</v>
      </c>
    </row>
    <row r="2813" spans="6:8" x14ac:dyDescent="0.3">
      <c r="F2813" t="s">
        <v>5</v>
      </c>
      <c r="G2813" t="str">
        <f>IF(ABTest[[#This Row],[group]]="control","20% off + free shipping","Your last chance to score 20% off + free shipping")</f>
        <v>Your last chance to score 20% off + free shipping</v>
      </c>
      <c r="H2813">
        <v>1</v>
      </c>
    </row>
    <row r="2814" spans="6:8" x14ac:dyDescent="0.3">
      <c r="F2814" t="s">
        <v>5</v>
      </c>
      <c r="G2814" t="str">
        <f>IF(ABTest[[#This Row],[group]]="control","20% off + free shipping","Your last chance to score 20% off + free shipping")</f>
        <v>Your last chance to score 20% off + free shipping</v>
      </c>
      <c r="H2814">
        <v>0</v>
      </c>
    </row>
    <row r="2815" spans="6:8" x14ac:dyDescent="0.3">
      <c r="F2815" t="s">
        <v>4</v>
      </c>
      <c r="G2815" t="str">
        <f>IF(ABTest[[#This Row],[group]]="control","20% off + free shipping","Your last chance to score 20% off + free shipping")</f>
        <v>20% off + free shipping</v>
      </c>
      <c r="H2815">
        <v>0</v>
      </c>
    </row>
    <row r="2816" spans="6:8" x14ac:dyDescent="0.3">
      <c r="F2816" t="s">
        <v>4</v>
      </c>
      <c r="G2816" t="str">
        <f>IF(ABTest[[#This Row],[group]]="control","20% off + free shipping","Your last chance to score 20% off + free shipping")</f>
        <v>20% off + free shipping</v>
      </c>
      <c r="H2816">
        <v>1</v>
      </c>
    </row>
    <row r="2817" spans="6:8" x14ac:dyDescent="0.3">
      <c r="F2817" t="s">
        <v>5</v>
      </c>
      <c r="G2817" t="str">
        <f>IF(ABTest[[#This Row],[group]]="control","20% off + free shipping","Your last chance to score 20% off + free shipping")</f>
        <v>Your last chance to score 20% off + free shipping</v>
      </c>
      <c r="H2817">
        <v>0</v>
      </c>
    </row>
    <row r="2818" spans="6:8" x14ac:dyDescent="0.3">
      <c r="F2818" t="s">
        <v>4</v>
      </c>
      <c r="G2818" t="str">
        <f>IF(ABTest[[#This Row],[group]]="control","20% off + free shipping","Your last chance to score 20% off + free shipping")</f>
        <v>20% off + free shipping</v>
      </c>
      <c r="H2818">
        <v>1</v>
      </c>
    </row>
    <row r="2819" spans="6:8" x14ac:dyDescent="0.3">
      <c r="F2819" t="s">
        <v>4</v>
      </c>
      <c r="G2819" t="str">
        <f>IF(ABTest[[#This Row],[group]]="control","20% off + free shipping","Your last chance to score 20% off + free shipping")</f>
        <v>20% off + free shipping</v>
      </c>
      <c r="H2819">
        <v>0</v>
      </c>
    </row>
    <row r="2820" spans="6:8" x14ac:dyDescent="0.3">
      <c r="F2820" t="s">
        <v>4</v>
      </c>
      <c r="G2820" t="str">
        <f>IF(ABTest[[#This Row],[group]]="control","20% off + free shipping","Your last chance to score 20% off + free shipping")</f>
        <v>20% off + free shipping</v>
      </c>
      <c r="H2820">
        <v>0</v>
      </c>
    </row>
    <row r="2821" spans="6:8" x14ac:dyDescent="0.3">
      <c r="F2821" t="s">
        <v>4</v>
      </c>
      <c r="G2821" t="str">
        <f>IF(ABTest[[#This Row],[group]]="control","20% off + free shipping","Your last chance to score 20% off + free shipping")</f>
        <v>20% off + free shipping</v>
      </c>
      <c r="H2821">
        <v>0</v>
      </c>
    </row>
    <row r="2822" spans="6:8" x14ac:dyDescent="0.3">
      <c r="F2822" t="s">
        <v>4</v>
      </c>
      <c r="G2822" t="str">
        <f>IF(ABTest[[#This Row],[group]]="control","20% off + free shipping","Your last chance to score 20% off + free shipping")</f>
        <v>20% off + free shipping</v>
      </c>
      <c r="H2822">
        <v>0</v>
      </c>
    </row>
    <row r="2823" spans="6:8" x14ac:dyDescent="0.3">
      <c r="F2823" t="s">
        <v>4</v>
      </c>
      <c r="G2823" t="str">
        <f>IF(ABTest[[#This Row],[group]]="control","20% off + free shipping","Your last chance to score 20% off + free shipping")</f>
        <v>20% off + free shipping</v>
      </c>
      <c r="H2823">
        <v>0</v>
      </c>
    </row>
    <row r="2824" spans="6:8" x14ac:dyDescent="0.3">
      <c r="F2824" t="s">
        <v>4</v>
      </c>
      <c r="G2824" t="str">
        <f>IF(ABTest[[#This Row],[group]]="control","20% off + free shipping","Your last chance to score 20% off + free shipping")</f>
        <v>20% off + free shipping</v>
      </c>
      <c r="H2824">
        <v>0</v>
      </c>
    </row>
    <row r="2825" spans="6:8" x14ac:dyDescent="0.3">
      <c r="F2825" t="s">
        <v>5</v>
      </c>
      <c r="G2825" t="str">
        <f>IF(ABTest[[#This Row],[group]]="control","20% off + free shipping","Your last chance to score 20% off + free shipping")</f>
        <v>Your last chance to score 20% off + free shipping</v>
      </c>
      <c r="H2825">
        <v>0</v>
      </c>
    </row>
    <row r="2826" spans="6:8" x14ac:dyDescent="0.3">
      <c r="F2826" t="s">
        <v>5</v>
      </c>
      <c r="G2826" t="str">
        <f>IF(ABTest[[#This Row],[group]]="control","20% off + free shipping","Your last chance to score 20% off + free shipping")</f>
        <v>Your last chance to score 20% off + free shipping</v>
      </c>
      <c r="H2826">
        <v>0</v>
      </c>
    </row>
    <row r="2827" spans="6:8" x14ac:dyDescent="0.3">
      <c r="F2827" t="s">
        <v>5</v>
      </c>
      <c r="G2827" t="str">
        <f>IF(ABTest[[#This Row],[group]]="control","20% off + free shipping","Your last chance to score 20% off + free shipping")</f>
        <v>Your last chance to score 20% off + free shipping</v>
      </c>
      <c r="H2827">
        <v>0</v>
      </c>
    </row>
    <row r="2828" spans="6:8" x14ac:dyDescent="0.3">
      <c r="F2828" t="s">
        <v>4</v>
      </c>
      <c r="G2828" t="str">
        <f>IF(ABTest[[#This Row],[group]]="control","20% off + free shipping","Your last chance to score 20% off + free shipping")</f>
        <v>20% off + free shipping</v>
      </c>
      <c r="H2828">
        <v>0</v>
      </c>
    </row>
    <row r="2829" spans="6:8" x14ac:dyDescent="0.3">
      <c r="F2829" t="s">
        <v>5</v>
      </c>
      <c r="G2829" t="str">
        <f>IF(ABTest[[#This Row],[group]]="control","20% off + free shipping","Your last chance to score 20% off + free shipping")</f>
        <v>Your last chance to score 20% off + free shipping</v>
      </c>
      <c r="H2829">
        <v>0</v>
      </c>
    </row>
    <row r="2830" spans="6:8" x14ac:dyDescent="0.3">
      <c r="F2830" t="s">
        <v>5</v>
      </c>
      <c r="G2830" t="str">
        <f>IF(ABTest[[#This Row],[group]]="control","20% off + free shipping","Your last chance to score 20% off + free shipping")</f>
        <v>Your last chance to score 20% off + free shipping</v>
      </c>
      <c r="H2830">
        <v>1</v>
      </c>
    </row>
    <row r="2831" spans="6:8" x14ac:dyDescent="0.3">
      <c r="F2831" t="s">
        <v>4</v>
      </c>
      <c r="G2831" t="str">
        <f>IF(ABTest[[#This Row],[group]]="control","20% off + free shipping","Your last chance to score 20% off + free shipping")</f>
        <v>20% off + free shipping</v>
      </c>
      <c r="H2831">
        <v>0</v>
      </c>
    </row>
    <row r="2832" spans="6:8" x14ac:dyDescent="0.3">
      <c r="F2832" t="s">
        <v>5</v>
      </c>
      <c r="G2832" t="str">
        <f>IF(ABTest[[#This Row],[group]]="control","20% off + free shipping","Your last chance to score 20% off + free shipping")</f>
        <v>Your last chance to score 20% off + free shipping</v>
      </c>
      <c r="H2832">
        <v>0</v>
      </c>
    </row>
    <row r="2833" spans="6:8" x14ac:dyDescent="0.3">
      <c r="F2833" t="s">
        <v>4</v>
      </c>
      <c r="G2833" t="str">
        <f>IF(ABTest[[#This Row],[group]]="control","20% off + free shipping","Your last chance to score 20% off + free shipping")</f>
        <v>20% off + free shipping</v>
      </c>
      <c r="H2833">
        <v>1</v>
      </c>
    </row>
    <row r="2834" spans="6:8" x14ac:dyDescent="0.3">
      <c r="F2834" t="s">
        <v>4</v>
      </c>
      <c r="G2834" t="str">
        <f>IF(ABTest[[#This Row],[group]]="control","20% off + free shipping","Your last chance to score 20% off + free shipping")</f>
        <v>20% off + free shipping</v>
      </c>
      <c r="H2834">
        <v>0</v>
      </c>
    </row>
    <row r="2835" spans="6:8" x14ac:dyDescent="0.3">
      <c r="F2835" t="s">
        <v>4</v>
      </c>
      <c r="G2835" t="str">
        <f>IF(ABTest[[#This Row],[group]]="control","20% off + free shipping","Your last chance to score 20% off + free shipping")</f>
        <v>20% off + free shipping</v>
      </c>
      <c r="H2835">
        <v>0</v>
      </c>
    </row>
    <row r="2836" spans="6:8" x14ac:dyDescent="0.3">
      <c r="F2836" t="s">
        <v>4</v>
      </c>
      <c r="G2836" t="str">
        <f>IF(ABTest[[#This Row],[group]]="control","20% off + free shipping","Your last chance to score 20% off + free shipping")</f>
        <v>20% off + free shipping</v>
      </c>
      <c r="H2836">
        <v>1</v>
      </c>
    </row>
    <row r="2837" spans="6:8" x14ac:dyDescent="0.3">
      <c r="F2837" t="s">
        <v>4</v>
      </c>
      <c r="G2837" t="str">
        <f>IF(ABTest[[#This Row],[group]]="control","20% off + free shipping","Your last chance to score 20% off + free shipping")</f>
        <v>20% off + free shipping</v>
      </c>
      <c r="H2837">
        <v>0</v>
      </c>
    </row>
    <row r="2838" spans="6:8" x14ac:dyDescent="0.3">
      <c r="F2838" t="s">
        <v>4</v>
      </c>
      <c r="G2838" t="str">
        <f>IF(ABTest[[#This Row],[group]]="control","20% off + free shipping","Your last chance to score 20% off + free shipping")</f>
        <v>20% off + free shipping</v>
      </c>
      <c r="H2838">
        <v>1</v>
      </c>
    </row>
    <row r="2839" spans="6:8" x14ac:dyDescent="0.3">
      <c r="F2839" t="s">
        <v>4</v>
      </c>
      <c r="G2839" t="str">
        <f>IF(ABTest[[#This Row],[group]]="control","20% off + free shipping","Your last chance to score 20% off + free shipping")</f>
        <v>20% off + free shipping</v>
      </c>
      <c r="H2839">
        <v>0</v>
      </c>
    </row>
    <row r="2840" spans="6:8" x14ac:dyDescent="0.3">
      <c r="F2840" t="s">
        <v>4</v>
      </c>
      <c r="G2840" t="str">
        <f>IF(ABTest[[#This Row],[group]]="control","20% off + free shipping","Your last chance to score 20% off + free shipping")</f>
        <v>20% off + free shipping</v>
      </c>
      <c r="H2840">
        <v>0</v>
      </c>
    </row>
    <row r="2841" spans="6:8" x14ac:dyDescent="0.3">
      <c r="F2841" t="s">
        <v>4</v>
      </c>
      <c r="G2841" t="str">
        <f>IF(ABTest[[#This Row],[group]]="control","20% off + free shipping","Your last chance to score 20% off + free shipping")</f>
        <v>20% off + free shipping</v>
      </c>
      <c r="H2841">
        <v>0</v>
      </c>
    </row>
    <row r="2842" spans="6:8" x14ac:dyDescent="0.3">
      <c r="F2842" t="s">
        <v>4</v>
      </c>
      <c r="G2842" t="str">
        <f>IF(ABTest[[#This Row],[group]]="control","20% off + free shipping","Your last chance to score 20% off + free shipping")</f>
        <v>20% off + free shipping</v>
      </c>
      <c r="H2842">
        <v>0</v>
      </c>
    </row>
    <row r="2843" spans="6:8" x14ac:dyDescent="0.3">
      <c r="F2843" t="s">
        <v>4</v>
      </c>
      <c r="G2843" t="str">
        <f>IF(ABTest[[#This Row],[group]]="control","20% off + free shipping","Your last chance to score 20% off + free shipping")</f>
        <v>20% off + free shipping</v>
      </c>
      <c r="H2843">
        <v>0</v>
      </c>
    </row>
    <row r="2844" spans="6:8" x14ac:dyDescent="0.3">
      <c r="F2844" t="s">
        <v>4</v>
      </c>
      <c r="G2844" t="str">
        <f>IF(ABTest[[#This Row],[group]]="control","20% off + free shipping","Your last chance to score 20% off + free shipping")</f>
        <v>20% off + free shipping</v>
      </c>
      <c r="H2844">
        <v>0</v>
      </c>
    </row>
    <row r="2845" spans="6:8" x14ac:dyDescent="0.3">
      <c r="F2845" t="s">
        <v>5</v>
      </c>
      <c r="G2845" t="str">
        <f>IF(ABTest[[#This Row],[group]]="control","20% off + free shipping","Your last chance to score 20% off + free shipping")</f>
        <v>Your last chance to score 20% off + free shipping</v>
      </c>
      <c r="H2845">
        <v>0</v>
      </c>
    </row>
    <row r="2846" spans="6:8" x14ac:dyDescent="0.3">
      <c r="F2846" t="s">
        <v>4</v>
      </c>
      <c r="G2846" t="str">
        <f>IF(ABTest[[#This Row],[group]]="control","20% off + free shipping","Your last chance to score 20% off + free shipping")</f>
        <v>20% off + free shipping</v>
      </c>
      <c r="H2846">
        <v>1</v>
      </c>
    </row>
    <row r="2847" spans="6:8" x14ac:dyDescent="0.3">
      <c r="F2847" t="s">
        <v>5</v>
      </c>
      <c r="G2847" t="str">
        <f>IF(ABTest[[#This Row],[group]]="control","20% off + free shipping","Your last chance to score 20% off + free shipping")</f>
        <v>Your last chance to score 20% off + free shipping</v>
      </c>
      <c r="H2847">
        <v>0</v>
      </c>
    </row>
    <row r="2848" spans="6:8" x14ac:dyDescent="0.3">
      <c r="F2848" t="s">
        <v>5</v>
      </c>
      <c r="G2848" t="str">
        <f>IF(ABTest[[#This Row],[group]]="control","20% off + free shipping","Your last chance to score 20% off + free shipping")</f>
        <v>Your last chance to score 20% off + free shipping</v>
      </c>
      <c r="H2848">
        <v>0</v>
      </c>
    </row>
    <row r="2849" spans="6:8" x14ac:dyDescent="0.3">
      <c r="F2849" t="s">
        <v>5</v>
      </c>
      <c r="G2849" t="str">
        <f>IF(ABTest[[#This Row],[group]]="control","20% off + free shipping","Your last chance to score 20% off + free shipping")</f>
        <v>Your last chance to score 20% off + free shipping</v>
      </c>
      <c r="H2849">
        <v>0</v>
      </c>
    </row>
    <row r="2850" spans="6:8" x14ac:dyDescent="0.3">
      <c r="F2850" t="s">
        <v>4</v>
      </c>
      <c r="G2850" t="str">
        <f>IF(ABTest[[#This Row],[group]]="control","20% off + free shipping","Your last chance to score 20% off + free shipping")</f>
        <v>20% off + free shipping</v>
      </c>
      <c r="H2850">
        <v>0</v>
      </c>
    </row>
    <row r="2851" spans="6:8" x14ac:dyDescent="0.3">
      <c r="F2851" t="s">
        <v>5</v>
      </c>
      <c r="G2851" t="str">
        <f>IF(ABTest[[#This Row],[group]]="control","20% off + free shipping","Your last chance to score 20% off + free shipping")</f>
        <v>Your last chance to score 20% off + free shipping</v>
      </c>
      <c r="H2851">
        <v>0</v>
      </c>
    </row>
    <row r="2852" spans="6:8" x14ac:dyDescent="0.3">
      <c r="F2852" t="s">
        <v>4</v>
      </c>
      <c r="G2852" t="str">
        <f>IF(ABTest[[#This Row],[group]]="control","20% off + free shipping","Your last chance to score 20% off + free shipping")</f>
        <v>20% off + free shipping</v>
      </c>
      <c r="H2852">
        <v>0</v>
      </c>
    </row>
    <row r="2853" spans="6:8" x14ac:dyDescent="0.3">
      <c r="F2853" t="s">
        <v>4</v>
      </c>
      <c r="G2853" t="str">
        <f>IF(ABTest[[#This Row],[group]]="control","20% off + free shipping","Your last chance to score 20% off + free shipping")</f>
        <v>20% off + free shipping</v>
      </c>
      <c r="H2853">
        <v>0</v>
      </c>
    </row>
    <row r="2854" spans="6:8" x14ac:dyDescent="0.3">
      <c r="F2854" t="s">
        <v>4</v>
      </c>
      <c r="G2854" t="str">
        <f>IF(ABTest[[#This Row],[group]]="control","20% off + free shipping","Your last chance to score 20% off + free shipping")</f>
        <v>20% off + free shipping</v>
      </c>
      <c r="H2854">
        <v>0</v>
      </c>
    </row>
    <row r="2855" spans="6:8" x14ac:dyDescent="0.3">
      <c r="F2855" t="s">
        <v>5</v>
      </c>
      <c r="G2855" t="str">
        <f>IF(ABTest[[#This Row],[group]]="control","20% off + free shipping","Your last chance to score 20% off + free shipping")</f>
        <v>Your last chance to score 20% off + free shipping</v>
      </c>
      <c r="H2855">
        <v>0</v>
      </c>
    </row>
    <row r="2856" spans="6:8" x14ac:dyDescent="0.3">
      <c r="F2856" t="s">
        <v>4</v>
      </c>
      <c r="G2856" t="str">
        <f>IF(ABTest[[#This Row],[group]]="control","20% off + free shipping","Your last chance to score 20% off + free shipping")</f>
        <v>20% off + free shipping</v>
      </c>
      <c r="H2856">
        <v>0</v>
      </c>
    </row>
    <row r="2857" spans="6:8" x14ac:dyDescent="0.3">
      <c r="F2857" t="s">
        <v>4</v>
      </c>
      <c r="G2857" t="str">
        <f>IF(ABTest[[#This Row],[group]]="control","20% off + free shipping","Your last chance to score 20% off + free shipping")</f>
        <v>20% off + free shipping</v>
      </c>
      <c r="H2857">
        <v>0</v>
      </c>
    </row>
    <row r="2858" spans="6:8" x14ac:dyDescent="0.3">
      <c r="F2858" t="s">
        <v>5</v>
      </c>
      <c r="G2858" t="str">
        <f>IF(ABTest[[#This Row],[group]]="control","20% off + free shipping","Your last chance to score 20% off + free shipping")</f>
        <v>Your last chance to score 20% off + free shipping</v>
      </c>
      <c r="H2858">
        <v>1</v>
      </c>
    </row>
    <row r="2859" spans="6:8" x14ac:dyDescent="0.3">
      <c r="F2859" t="s">
        <v>4</v>
      </c>
      <c r="G2859" t="str">
        <f>IF(ABTest[[#This Row],[group]]="control","20% off + free shipping","Your last chance to score 20% off + free shipping")</f>
        <v>20% off + free shipping</v>
      </c>
      <c r="H2859">
        <v>0</v>
      </c>
    </row>
    <row r="2860" spans="6:8" x14ac:dyDescent="0.3">
      <c r="F2860" t="s">
        <v>5</v>
      </c>
      <c r="G2860" t="str">
        <f>IF(ABTest[[#This Row],[group]]="control","20% off + free shipping","Your last chance to score 20% off + free shipping")</f>
        <v>Your last chance to score 20% off + free shipping</v>
      </c>
      <c r="H2860">
        <v>0</v>
      </c>
    </row>
    <row r="2861" spans="6:8" x14ac:dyDescent="0.3">
      <c r="F2861" t="s">
        <v>4</v>
      </c>
      <c r="G2861" t="str">
        <f>IF(ABTest[[#This Row],[group]]="control","20% off + free shipping","Your last chance to score 20% off + free shipping")</f>
        <v>20% off + free shipping</v>
      </c>
      <c r="H2861">
        <v>1</v>
      </c>
    </row>
    <row r="2862" spans="6:8" x14ac:dyDescent="0.3">
      <c r="F2862" t="s">
        <v>4</v>
      </c>
      <c r="G2862" t="str">
        <f>IF(ABTest[[#This Row],[group]]="control","20% off + free shipping","Your last chance to score 20% off + free shipping")</f>
        <v>20% off + free shipping</v>
      </c>
      <c r="H2862">
        <v>0</v>
      </c>
    </row>
    <row r="2863" spans="6:8" x14ac:dyDescent="0.3">
      <c r="F2863" t="s">
        <v>4</v>
      </c>
      <c r="G2863" t="str">
        <f>IF(ABTest[[#This Row],[group]]="control","20% off + free shipping","Your last chance to score 20% off + free shipping")</f>
        <v>20% off + free shipping</v>
      </c>
      <c r="H2863">
        <v>0</v>
      </c>
    </row>
    <row r="2864" spans="6:8" x14ac:dyDescent="0.3">
      <c r="F2864" t="s">
        <v>5</v>
      </c>
      <c r="G2864" t="str">
        <f>IF(ABTest[[#This Row],[group]]="control","20% off + free shipping","Your last chance to score 20% off + free shipping")</f>
        <v>Your last chance to score 20% off + free shipping</v>
      </c>
      <c r="H2864">
        <v>0</v>
      </c>
    </row>
    <row r="2865" spans="6:8" x14ac:dyDescent="0.3">
      <c r="F2865" t="s">
        <v>4</v>
      </c>
      <c r="G2865" t="str">
        <f>IF(ABTest[[#This Row],[group]]="control","20% off + free shipping","Your last chance to score 20% off + free shipping")</f>
        <v>20% off + free shipping</v>
      </c>
      <c r="H2865">
        <v>0</v>
      </c>
    </row>
    <row r="2866" spans="6:8" x14ac:dyDescent="0.3">
      <c r="F2866" t="s">
        <v>4</v>
      </c>
      <c r="G2866" t="str">
        <f>IF(ABTest[[#This Row],[group]]="control","20% off + free shipping","Your last chance to score 20% off + free shipping")</f>
        <v>20% off + free shipping</v>
      </c>
      <c r="H2866">
        <v>0</v>
      </c>
    </row>
    <row r="2867" spans="6:8" x14ac:dyDescent="0.3">
      <c r="F2867" t="s">
        <v>4</v>
      </c>
      <c r="G2867" t="str">
        <f>IF(ABTest[[#This Row],[group]]="control","20% off + free shipping","Your last chance to score 20% off + free shipping")</f>
        <v>20% off + free shipping</v>
      </c>
      <c r="H2867">
        <v>0</v>
      </c>
    </row>
    <row r="2868" spans="6:8" x14ac:dyDescent="0.3">
      <c r="F2868" t="s">
        <v>5</v>
      </c>
      <c r="G2868" t="str">
        <f>IF(ABTest[[#This Row],[group]]="control","20% off + free shipping","Your last chance to score 20% off + free shipping")</f>
        <v>Your last chance to score 20% off + free shipping</v>
      </c>
      <c r="H2868">
        <v>0</v>
      </c>
    </row>
    <row r="2869" spans="6:8" x14ac:dyDescent="0.3">
      <c r="F2869" t="s">
        <v>5</v>
      </c>
      <c r="G2869" t="str">
        <f>IF(ABTest[[#This Row],[group]]="control","20% off + free shipping","Your last chance to score 20% off + free shipping")</f>
        <v>Your last chance to score 20% off + free shipping</v>
      </c>
      <c r="H2869">
        <v>1</v>
      </c>
    </row>
    <row r="2870" spans="6:8" x14ac:dyDescent="0.3">
      <c r="F2870" t="s">
        <v>4</v>
      </c>
      <c r="G2870" t="str">
        <f>IF(ABTest[[#This Row],[group]]="control","20% off + free shipping","Your last chance to score 20% off + free shipping")</f>
        <v>20% off + free shipping</v>
      </c>
      <c r="H2870">
        <v>0</v>
      </c>
    </row>
    <row r="2871" spans="6:8" x14ac:dyDescent="0.3">
      <c r="F2871" t="s">
        <v>4</v>
      </c>
      <c r="G2871" t="str">
        <f>IF(ABTest[[#This Row],[group]]="control","20% off + free shipping","Your last chance to score 20% off + free shipping")</f>
        <v>20% off + free shipping</v>
      </c>
      <c r="H2871">
        <v>1</v>
      </c>
    </row>
    <row r="2872" spans="6:8" x14ac:dyDescent="0.3">
      <c r="F2872" t="s">
        <v>4</v>
      </c>
      <c r="G2872" t="str">
        <f>IF(ABTest[[#This Row],[group]]="control","20% off + free shipping","Your last chance to score 20% off + free shipping")</f>
        <v>20% off + free shipping</v>
      </c>
      <c r="H2872">
        <v>1</v>
      </c>
    </row>
    <row r="2873" spans="6:8" x14ac:dyDescent="0.3">
      <c r="F2873" t="s">
        <v>5</v>
      </c>
      <c r="G2873" t="str">
        <f>IF(ABTest[[#This Row],[group]]="control","20% off + free shipping","Your last chance to score 20% off + free shipping")</f>
        <v>Your last chance to score 20% off + free shipping</v>
      </c>
      <c r="H2873">
        <v>0</v>
      </c>
    </row>
    <row r="2874" spans="6:8" x14ac:dyDescent="0.3">
      <c r="F2874" t="s">
        <v>4</v>
      </c>
      <c r="G2874" t="str">
        <f>IF(ABTest[[#This Row],[group]]="control","20% off + free shipping","Your last chance to score 20% off + free shipping")</f>
        <v>20% off + free shipping</v>
      </c>
      <c r="H2874">
        <v>0</v>
      </c>
    </row>
    <row r="2875" spans="6:8" x14ac:dyDescent="0.3">
      <c r="F2875" t="s">
        <v>5</v>
      </c>
      <c r="G2875" t="str">
        <f>IF(ABTest[[#This Row],[group]]="control","20% off + free shipping","Your last chance to score 20% off + free shipping")</f>
        <v>Your last chance to score 20% off + free shipping</v>
      </c>
      <c r="H2875">
        <v>0</v>
      </c>
    </row>
    <row r="2876" spans="6:8" x14ac:dyDescent="0.3">
      <c r="F2876" t="s">
        <v>5</v>
      </c>
      <c r="G2876" t="str">
        <f>IF(ABTest[[#This Row],[group]]="control","20% off + free shipping","Your last chance to score 20% off + free shipping")</f>
        <v>Your last chance to score 20% off + free shipping</v>
      </c>
      <c r="H2876">
        <v>1</v>
      </c>
    </row>
    <row r="2877" spans="6:8" x14ac:dyDescent="0.3">
      <c r="F2877" t="s">
        <v>4</v>
      </c>
      <c r="G2877" t="str">
        <f>IF(ABTest[[#This Row],[group]]="control","20% off + free shipping","Your last chance to score 20% off + free shipping")</f>
        <v>20% off + free shipping</v>
      </c>
      <c r="H2877">
        <v>0</v>
      </c>
    </row>
    <row r="2878" spans="6:8" x14ac:dyDescent="0.3">
      <c r="F2878" t="s">
        <v>4</v>
      </c>
      <c r="G2878" t="str">
        <f>IF(ABTest[[#This Row],[group]]="control","20% off + free shipping","Your last chance to score 20% off + free shipping")</f>
        <v>20% off + free shipping</v>
      </c>
      <c r="H2878">
        <v>0</v>
      </c>
    </row>
    <row r="2879" spans="6:8" x14ac:dyDescent="0.3">
      <c r="F2879" t="s">
        <v>5</v>
      </c>
      <c r="G2879" t="str">
        <f>IF(ABTest[[#This Row],[group]]="control","20% off + free shipping","Your last chance to score 20% off + free shipping")</f>
        <v>Your last chance to score 20% off + free shipping</v>
      </c>
      <c r="H2879">
        <v>0</v>
      </c>
    </row>
    <row r="2880" spans="6:8" x14ac:dyDescent="0.3">
      <c r="F2880" t="s">
        <v>5</v>
      </c>
      <c r="G2880" t="str">
        <f>IF(ABTest[[#This Row],[group]]="control","20% off + free shipping","Your last chance to score 20% off + free shipping")</f>
        <v>Your last chance to score 20% off + free shipping</v>
      </c>
      <c r="H2880">
        <v>0</v>
      </c>
    </row>
    <row r="2881" spans="6:8" x14ac:dyDescent="0.3">
      <c r="F2881" t="s">
        <v>5</v>
      </c>
      <c r="G2881" t="str">
        <f>IF(ABTest[[#This Row],[group]]="control","20% off + free shipping","Your last chance to score 20% off + free shipping")</f>
        <v>Your last chance to score 20% off + free shipping</v>
      </c>
      <c r="H2881">
        <v>0</v>
      </c>
    </row>
    <row r="2882" spans="6:8" x14ac:dyDescent="0.3">
      <c r="F2882" t="s">
        <v>4</v>
      </c>
      <c r="G2882" t="str">
        <f>IF(ABTest[[#This Row],[group]]="control","20% off + free shipping","Your last chance to score 20% off + free shipping")</f>
        <v>20% off + free shipping</v>
      </c>
      <c r="H2882">
        <v>0</v>
      </c>
    </row>
    <row r="2883" spans="6:8" x14ac:dyDescent="0.3">
      <c r="F2883" t="s">
        <v>4</v>
      </c>
      <c r="G2883" t="str">
        <f>IF(ABTest[[#This Row],[group]]="control","20% off + free shipping","Your last chance to score 20% off + free shipping")</f>
        <v>20% off + free shipping</v>
      </c>
      <c r="H2883">
        <v>0</v>
      </c>
    </row>
    <row r="2884" spans="6:8" x14ac:dyDescent="0.3">
      <c r="F2884" t="s">
        <v>4</v>
      </c>
      <c r="G2884" t="str">
        <f>IF(ABTest[[#This Row],[group]]="control","20% off + free shipping","Your last chance to score 20% off + free shipping")</f>
        <v>20% off + free shipping</v>
      </c>
      <c r="H2884">
        <v>0</v>
      </c>
    </row>
    <row r="2885" spans="6:8" x14ac:dyDescent="0.3">
      <c r="F2885" t="s">
        <v>4</v>
      </c>
      <c r="G2885" t="str">
        <f>IF(ABTest[[#This Row],[group]]="control","20% off + free shipping","Your last chance to score 20% off + free shipping")</f>
        <v>20% off + free shipping</v>
      </c>
      <c r="H2885">
        <v>0</v>
      </c>
    </row>
    <row r="2886" spans="6:8" x14ac:dyDescent="0.3">
      <c r="F2886" t="s">
        <v>4</v>
      </c>
      <c r="G2886" t="str">
        <f>IF(ABTest[[#This Row],[group]]="control","20% off + free shipping","Your last chance to score 20% off + free shipping")</f>
        <v>20% off + free shipping</v>
      </c>
      <c r="H2886">
        <v>0</v>
      </c>
    </row>
    <row r="2887" spans="6:8" x14ac:dyDescent="0.3">
      <c r="F2887" t="s">
        <v>5</v>
      </c>
      <c r="G2887" t="str">
        <f>IF(ABTest[[#This Row],[group]]="control","20% off + free shipping","Your last chance to score 20% off + free shipping")</f>
        <v>Your last chance to score 20% off + free shipping</v>
      </c>
      <c r="H2887">
        <v>0</v>
      </c>
    </row>
    <row r="2888" spans="6:8" x14ac:dyDescent="0.3">
      <c r="F2888" t="s">
        <v>4</v>
      </c>
      <c r="G2888" t="str">
        <f>IF(ABTest[[#This Row],[group]]="control","20% off + free shipping","Your last chance to score 20% off + free shipping")</f>
        <v>20% off + free shipping</v>
      </c>
      <c r="H2888">
        <v>0</v>
      </c>
    </row>
    <row r="2889" spans="6:8" x14ac:dyDescent="0.3">
      <c r="F2889" t="s">
        <v>4</v>
      </c>
      <c r="G2889" t="str">
        <f>IF(ABTest[[#This Row],[group]]="control","20% off + free shipping","Your last chance to score 20% off + free shipping")</f>
        <v>20% off + free shipping</v>
      </c>
      <c r="H2889">
        <v>0</v>
      </c>
    </row>
    <row r="2890" spans="6:8" x14ac:dyDescent="0.3">
      <c r="F2890" t="s">
        <v>5</v>
      </c>
      <c r="G2890" t="str">
        <f>IF(ABTest[[#This Row],[group]]="control","20% off + free shipping","Your last chance to score 20% off + free shipping")</f>
        <v>Your last chance to score 20% off + free shipping</v>
      </c>
      <c r="H2890">
        <v>0</v>
      </c>
    </row>
    <row r="2891" spans="6:8" x14ac:dyDescent="0.3">
      <c r="F2891" t="s">
        <v>5</v>
      </c>
      <c r="G2891" t="str">
        <f>IF(ABTest[[#This Row],[group]]="control","20% off + free shipping","Your last chance to score 20% off + free shipping")</f>
        <v>Your last chance to score 20% off + free shipping</v>
      </c>
      <c r="H2891">
        <v>1</v>
      </c>
    </row>
    <row r="2892" spans="6:8" x14ac:dyDescent="0.3">
      <c r="F2892" t="s">
        <v>5</v>
      </c>
      <c r="G2892" t="str">
        <f>IF(ABTest[[#This Row],[group]]="control","20% off + free shipping","Your last chance to score 20% off + free shipping")</f>
        <v>Your last chance to score 20% off + free shipping</v>
      </c>
      <c r="H2892">
        <v>0</v>
      </c>
    </row>
    <row r="2893" spans="6:8" x14ac:dyDescent="0.3">
      <c r="F2893" t="s">
        <v>4</v>
      </c>
      <c r="G2893" t="str">
        <f>IF(ABTest[[#This Row],[group]]="control","20% off + free shipping","Your last chance to score 20% off + free shipping")</f>
        <v>20% off + free shipping</v>
      </c>
      <c r="H2893">
        <v>0</v>
      </c>
    </row>
    <row r="2894" spans="6:8" x14ac:dyDescent="0.3">
      <c r="F2894" t="s">
        <v>4</v>
      </c>
      <c r="G2894" t="str">
        <f>IF(ABTest[[#This Row],[group]]="control","20% off + free shipping","Your last chance to score 20% off + free shipping")</f>
        <v>20% off + free shipping</v>
      </c>
      <c r="H2894">
        <v>0</v>
      </c>
    </row>
    <row r="2895" spans="6:8" x14ac:dyDescent="0.3">
      <c r="F2895" t="s">
        <v>5</v>
      </c>
      <c r="G2895" t="str">
        <f>IF(ABTest[[#This Row],[group]]="control","20% off + free shipping","Your last chance to score 20% off + free shipping")</f>
        <v>Your last chance to score 20% off + free shipping</v>
      </c>
      <c r="H2895">
        <v>0</v>
      </c>
    </row>
    <row r="2896" spans="6:8" x14ac:dyDescent="0.3">
      <c r="F2896" t="s">
        <v>5</v>
      </c>
      <c r="G2896" t="str">
        <f>IF(ABTest[[#This Row],[group]]="control","20% off + free shipping","Your last chance to score 20% off + free shipping")</f>
        <v>Your last chance to score 20% off + free shipping</v>
      </c>
      <c r="H2896">
        <v>0</v>
      </c>
    </row>
    <row r="2897" spans="6:8" x14ac:dyDescent="0.3">
      <c r="F2897" t="s">
        <v>5</v>
      </c>
      <c r="G2897" t="str">
        <f>IF(ABTest[[#This Row],[group]]="control","20% off + free shipping","Your last chance to score 20% off + free shipping")</f>
        <v>Your last chance to score 20% off + free shipping</v>
      </c>
      <c r="H2897">
        <v>1</v>
      </c>
    </row>
    <row r="2898" spans="6:8" x14ac:dyDescent="0.3">
      <c r="F2898" t="s">
        <v>5</v>
      </c>
      <c r="G2898" t="str">
        <f>IF(ABTest[[#This Row],[group]]="control","20% off + free shipping","Your last chance to score 20% off + free shipping")</f>
        <v>Your last chance to score 20% off + free shipping</v>
      </c>
      <c r="H2898">
        <v>0</v>
      </c>
    </row>
    <row r="2899" spans="6:8" x14ac:dyDescent="0.3">
      <c r="F2899" t="s">
        <v>5</v>
      </c>
      <c r="G2899" t="str">
        <f>IF(ABTest[[#This Row],[group]]="control","20% off + free shipping","Your last chance to score 20% off + free shipping")</f>
        <v>Your last chance to score 20% off + free shipping</v>
      </c>
      <c r="H2899">
        <v>0</v>
      </c>
    </row>
    <row r="2900" spans="6:8" x14ac:dyDescent="0.3">
      <c r="F2900" t="s">
        <v>4</v>
      </c>
      <c r="G2900" t="str">
        <f>IF(ABTest[[#This Row],[group]]="control","20% off + free shipping","Your last chance to score 20% off + free shipping")</f>
        <v>20% off + free shipping</v>
      </c>
      <c r="H2900">
        <v>0</v>
      </c>
    </row>
    <row r="2901" spans="6:8" x14ac:dyDescent="0.3">
      <c r="F2901" t="s">
        <v>4</v>
      </c>
      <c r="G2901" t="str">
        <f>IF(ABTest[[#This Row],[group]]="control","20% off + free shipping","Your last chance to score 20% off + free shipping")</f>
        <v>20% off + free shipping</v>
      </c>
      <c r="H2901">
        <v>0</v>
      </c>
    </row>
    <row r="2902" spans="6:8" x14ac:dyDescent="0.3">
      <c r="F2902" t="s">
        <v>5</v>
      </c>
      <c r="G2902" t="str">
        <f>IF(ABTest[[#This Row],[group]]="control","20% off + free shipping","Your last chance to score 20% off + free shipping")</f>
        <v>Your last chance to score 20% off + free shipping</v>
      </c>
      <c r="H2902">
        <v>0</v>
      </c>
    </row>
    <row r="2903" spans="6:8" x14ac:dyDescent="0.3">
      <c r="F2903" t="s">
        <v>5</v>
      </c>
      <c r="G2903" t="str">
        <f>IF(ABTest[[#This Row],[group]]="control","20% off + free shipping","Your last chance to score 20% off + free shipping")</f>
        <v>Your last chance to score 20% off + free shipping</v>
      </c>
      <c r="H2903">
        <v>0</v>
      </c>
    </row>
    <row r="2904" spans="6:8" x14ac:dyDescent="0.3">
      <c r="F2904" t="s">
        <v>4</v>
      </c>
      <c r="G2904" t="str">
        <f>IF(ABTest[[#This Row],[group]]="control","20% off + free shipping","Your last chance to score 20% off + free shipping")</f>
        <v>20% off + free shipping</v>
      </c>
      <c r="H2904">
        <v>0</v>
      </c>
    </row>
    <row r="2905" spans="6:8" x14ac:dyDescent="0.3">
      <c r="F2905" t="s">
        <v>5</v>
      </c>
      <c r="G2905" t="str">
        <f>IF(ABTest[[#This Row],[group]]="control","20% off + free shipping","Your last chance to score 20% off + free shipping")</f>
        <v>Your last chance to score 20% off + free shipping</v>
      </c>
      <c r="H2905">
        <v>0</v>
      </c>
    </row>
    <row r="2906" spans="6:8" x14ac:dyDescent="0.3">
      <c r="F2906" t="s">
        <v>4</v>
      </c>
      <c r="G2906" t="str">
        <f>IF(ABTest[[#This Row],[group]]="control","20% off + free shipping","Your last chance to score 20% off + free shipping")</f>
        <v>20% off + free shipping</v>
      </c>
      <c r="H2906">
        <v>1</v>
      </c>
    </row>
    <row r="2907" spans="6:8" x14ac:dyDescent="0.3">
      <c r="F2907" t="s">
        <v>5</v>
      </c>
      <c r="G2907" t="str">
        <f>IF(ABTest[[#This Row],[group]]="control","20% off + free shipping","Your last chance to score 20% off + free shipping")</f>
        <v>Your last chance to score 20% off + free shipping</v>
      </c>
      <c r="H2907">
        <v>0</v>
      </c>
    </row>
    <row r="2908" spans="6:8" x14ac:dyDescent="0.3">
      <c r="F2908" t="s">
        <v>4</v>
      </c>
      <c r="G2908" t="str">
        <f>IF(ABTest[[#This Row],[group]]="control","20% off + free shipping","Your last chance to score 20% off + free shipping")</f>
        <v>20% off + free shipping</v>
      </c>
      <c r="H2908">
        <v>0</v>
      </c>
    </row>
    <row r="2909" spans="6:8" x14ac:dyDescent="0.3">
      <c r="F2909" t="s">
        <v>5</v>
      </c>
      <c r="G2909" t="str">
        <f>IF(ABTest[[#This Row],[group]]="control","20% off + free shipping","Your last chance to score 20% off + free shipping")</f>
        <v>Your last chance to score 20% off + free shipping</v>
      </c>
      <c r="H2909">
        <v>1</v>
      </c>
    </row>
    <row r="2910" spans="6:8" x14ac:dyDescent="0.3">
      <c r="F2910" t="s">
        <v>5</v>
      </c>
      <c r="G2910" t="str">
        <f>IF(ABTest[[#This Row],[group]]="control","20% off + free shipping","Your last chance to score 20% off + free shipping")</f>
        <v>Your last chance to score 20% off + free shipping</v>
      </c>
      <c r="H2910">
        <v>1</v>
      </c>
    </row>
    <row r="2911" spans="6:8" x14ac:dyDescent="0.3">
      <c r="F2911" t="s">
        <v>4</v>
      </c>
      <c r="G2911" t="str">
        <f>IF(ABTest[[#This Row],[group]]="control","20% off + free shipping","Your last chance to score 20% off + free shipping")</f>
        <v>20% off + free shipping</v>
      </c>
      <c r="H2911">
        <v>0</v>
      </c>
    </row>
    <row r="2912" spans="6:8" x14ac:dyDescent="0.3">
      <c r="F2912" t="s">
        <v>4</v>
      </c>
      <c r="G2912" t="str">
        <f>IF(ABTest[[#This Row],[group]]="control","20% off + free shipping","Your last chance to score 20% off + free shipping")</f>
        <v>20% off + free shipping</v>
      </c>
      <c r="H2912">
        <v>0</v>
      </c>
    </row>
    <row r="2913" spans="6:8" x14ac:dyDescent="0.3">
      <c r="F2913" t="s">
        <v>4</v>
      </c>
      <c r="G2913" t="str">
        <f>IF(ABTest[[#This Row],[group]]="control","20% off + free shipping","Your last chance to score 20% off + free shipping")</f>
        <v>20% off + free shipping</v>
      </c>
      <c r="H2913">
        <v>0</v>
      </c>
    </row>
    <row r="2914" spans="6:8" x14ac:dyDescent="0.3">
      <c r="F2914" t="s">
        <v>5</v>
      </c>
      <c r="G2914" t="str">
        <f>IF(ABTest[[#This Row],[group]]="control","20% off + free shipping","Your last chance to score 20% off + free shipping")</f>
        <v>Your last chance to score 20% off + free shipping</v>
      </c>
      <c r="H2914">
        <v>0</v>
      </c>
    </row>
    <row r="2915" spans="6:8" x14ac:dyDescent="0.3">
      <c r="F2915" t="s">
        <v>5</v>
      </c>
      <c r="G2915" t="str">
        <f>IF(ABTest[[#This Row],[group]]="control","20% off + free shipping","Your last chance to score 20% off + free shipping")</f>
        <v>Your last chance to score 20% off + free shipping</v>
      </c>
      <c r="H2915">
        <v>0</v>
      </c>
    </row>
    <row r="2916" spans="6:8" x14ac:dyDescent="0.3">
      <c r="F2916" t="s">
        <v>5</v>
      </c>
      <c r="G2916" t="str">
        <f>IF(ABTest[[#This Row],[group]]="control","20% off + free shipping","Your last chance to score 20% off + free shipping")</f>
        <v>Your last chance to score 20% off + free shipping</v>
      </c>
      <c r="H2916">
        <v>0</v>
      </c>
    </row>
    <row r="2917" spans="6:8" x14ac:dyDescent="0.3">
      <c r="F2917" t="s">
        <v>5</v>
      </c>
      <c r="G2917" t="str">
        <f>IF(ABTest[[#This Row],[group]]="control","20% off + free shipping","Your last chance to score 20% off + free shipping")</f>
        <v>Your last chance to score 20% off + free shipping</v>
      </c>
      <c r="H2917">
        <v>0</v>
      </c>
    </row>
    <row r="2918" spans="6:8" x14ac:dyDescent="0.3">
      <c r="F2918" t="s">
        <v>5</v>
      </c>
      <c r="G2918" t="str">
        <f>IF(ABTest[[#This Row],[group]]="control","20% off + free shipping","Your last chance to score 20% off + free shipping")</f>
        <v>Your last chance to score 20% off + free shipping</v>
      </c>
      <c r="H2918">
        <v>0</v>
      </c>
    </row>
    <row r="2919" spans="6:8" x14ac:dyDescent="0.3">
      <c r="F2919" t="s">
        <v>4</v>
      </c>
      <c r="G2919" t="str">
        <f>IF(ABTest[[#This Row],[group]]="control","20% off + free shipping","Your last chance to score 20% off + free shipping")</f>
        <v>20% off + free shipping</v>
      </c>
      <c r="H2919">
        <v>1</v>
      </c>
    </row>
    <row r="2920" spans="6:8" x14ac:dyDescent="0.3">
      <c r="F2920" t="s">
        <v>4</v>
      </c>
      <c r="G2920" t="str">
        <f>IF(ABTest[[#This Row],[group]]="control","20% off + free shipping","Your last chance to score 20% off + free shipping")</f>
        <v>20% off + free shipping</v>
      </c>
      <c r="H2920">
        <v>0</v>
      </c>
    </row>
    <row r="2921" spans="6:8" x14ac:dyDescent="0.3">
      <c r="F2921" t="s">
        <v>4</v>
      </c>
      <c r="G2921" t="str">
        <f>IF(ABTest[[#This Row],[group]]="control","20% off + free shipping","Your last chance to score 20% off + free shipping")</f>
        <v>20% off + free shipping</v>
      </c>
      <c r="H2921">
        <v>0</v>
      </c>
    </row>
    <row r="2922" spans="6:8" x14ac:dyDescent="0.3">
      <c r="F2922" t="s">
        <v>5</v>
      </c>
      <c r="G2922" t="str">
        <f>IF(ABTest[[#This Row],[group]]="control","20% off + free shipping","Your last chance to score 20% off + free shipping")</f>
        <v>Your last chance to score 20% off + free shipping</v>
      </c>
      <c r="H2922">
        <v>0</v>
      </c>
    </row>
    <row r="2923" spans="6:8" x14ac:dyDescent="0.3">
      <c r="F2923" t="s">
        <v>5</v>
      </c>
      <c r="G2923" t="str">
        <f>IF(ABTest[[#This Row],[group]]="control","20% off + free shipping","Your last chance to score 20% off + free shipping")</f>
        <v>Your last chance to score 20% off + free shipping</v>
      </c>
      <c r="H2923">
        <v>0</v>
      </c>
    </row>
    <row r="2924" spans="6:8" x14ac:dyDescent="0.3">
      <c r="F2924" t="s">
        <v>4</v>
      </c>
      <c r="G2924" t="str">
        <f>IF(ABTest[[#This Row],[group]]="control","20% off + free shipping","Your last chance to score 20% off + free shipping")</f>
        <v>20% off + free shipping</v>
      </c>
      <c r="H2924">
        <v>0</v>
      </c>
    </row>
    <row r="2925" spans="6:8" x14ac:dyDescent="0.3">
      <c r="F2925" t="s">
        <v>4</v>
      </c>
      <c r="G2925" t="str">
        <f>IF(ABTest[[#This Row],[group]]="control","20% off + free shipping","Your last chance to score 20% off + free shipping")</f>
        <v>20% off + free shipping</v>
      </c>
      <c r="H2925">
        <v>0</v>
      </c>
    </row>
    <row r="2926" spans="6:8" x14ac:dyDescent="0.3">
      <c r="F2926" t="s">
        <v>5</v>
      </c>
      <c r="G2926" t="str">
        <f>IF(ABTest[[#This Row],[group]]="control","20% off + free shipping","Your last chance to score 20% off + free shipping")</f>
        <v>Your last chance to score 20% off + free shipping</v>
      </c>
      <c r="H2926">
        <v>1</v>
      </c>
    </row>
    <row r="2927" spans="6:8" x14ac:dyDescent="0.3">
      <c r="F2927" t="s">
        <v>5</v>
      </c>
      <c r="G2927" t="str">
        <f>IF(ABTest[[#This Row],[group]]="control","20% off + free shipping","Your last chance to score 20% off + free shipping")</f>
        <v>Your last chance to score 20% off + free shipping</v>
      </c>
      <c r="H2927">
        <v>0</v>
      </c>
    </row>
    <row r="2928" spans="6:8" x14ac:dyDescent="0.3">
      <c r="F2928" t="s">
        <v>4</v>
      </c>
      <c r="G2928" t="str">
        <f>IF(ABTest[[#This Row],[group]]="control","20% off + free shipping","Your last chance to score 20% off + free shipping")</f>
        <v>20% off + free shipping</v>
      </c>
      <c r="H2928">
        <v>0</v>
      </c>
    </row>
    <row r="2929" spans="6:8" x14ac:dyDescent="0.3">
      <c r="F2929" t="s">
        <v>4</v>
      </c>
      <c r="G2929" t="str">
        <f>IF(ABTest[[#This Row],[group]]="control","20% off + free shipping","Your last chance to score 20% off + free shipping")</f>
        <v>20% off + free shipping</v>
      </c>
      <c r="H2929">
        <v>0</v>
      </c>
    </row>
    <row r="2930" spans="6:8" x14ac:dyDescent="0.3">
      <c r="F2930" t="s">
        <v>4</v>
      </c>
      <c r="G2930" t="str">
        <f>IF(ABTest[[#This Row],[group]]="control","20% off + free shipping","Your last chance to score 20% off + free shipping")</f>
        <v>20% off + free shipping</v>
      </c>
      <c r="H2930">
        <v>1</v>
      </c>
    </row>
    <row r="2931" spans="6:8" x14ac:dyDescent="0.3">
      <c r="F2931" t="s">
        <v>4</v>
      </c>
      <c r="G2931" t="str">
        <f>IF(ABTest[[#This Row],[group]]="control","20% off + free shipping","Your last chance to score 20% off + free shipping")</f>
        <v>20% off + free shipping</v>
      </c>
      <c r="H2931">
        <v>0</v>
      </c>
    </row>
    <row r="2932" spans="6:8" x14ac:dyDescent="0.3">
      <c r="F2932" t="s">
        <v>5</v>
      </c>
      <c r="G2932" t="str">
        <f>IF(ABTest[[#This Row],[group]]="control","20% off + free shipping","Your last chance to score 20% off + free shipping")</f>
        <v>Your last chance to score 20% off + free shipping</v>
      </c>
      <c r="H2932">
        <v>0</v>
      </c>
    </row>
    <row r="2933" spans="6:8" x14ac:dyDescent="0.3">
      <c r="F2933" t="s">
        <v>5</v>
      </c>
      <c r="G2933" t="str">
        <f>IF(ABTest[[#This Row],[group]]="control","20% off + free shipping","Your last chance to score 20% off + free shipping")</f>
        <v>Your last chance to score 20% off + free shipping</v>
      </c>
      <c r="H2933">
        <v>1</v>
      </c>
    </row>
    <row r="2934" spans="6:8" x14ac:dyDescent="0.3">
      <c r="F2934" t="s">
        <v>4</v>
      </c>
      <c r="G2934" t="str">
        <f>IF(ABTest[[#This Row],[group]]="control","20% off + free shipping","Your last chance to score 20% off + free shipping")</f>
        <v>20% off + free shipping</v>
      </c>
      <c r="H2934">
        <v>1</v>
      </c>
    </row>
    <row r="2935" spans="6:8" x14ac:dyDescent="0.3">
      <c r="F2935" t="s">
        <v>4</v>
      </c>
      <c r="G2935" t="str">
        <f>IF(ABTest[[#This Row],[group]]="control","20% off + free shipping","Your last chance to score 20% off + free shipping")</f>
        <v>20% off + free shipping</v>
      </c>
      <c r="H2935">
        <v>0</v>
      </c>
    </row>
    <row r="2936" spans="6:8" x14ac:dyDescent="0.3">
      <c r="F2936" t="s">
        <v>5</v>
      </c>
      <c r="G2936" t="str">
        <f>IF(ABTest[[#This Row],[group]]="control","20% off + free shipping","Your last chance to score 20% off + free shipping")</f>
        <v>Your last chance to score 20% off + free shipping</v>
      </c>
      <c r="H2936">
        <v>0</v>
      </c>
    </row>
    <row r="2937" spans="6:8" x14ac:dyDescent="0.3">
      <c r="F2937" t="s">
        <v>4</v>
      </c>
      <c r="G2937" t="str">
        <f>IF(ABTest[[#This Row],[group]]="control","20% off + free shipping","Your last chance to score 20% off + free shipping")</f>
        <v>20% off + free shipping</v>
      </c>
      <c r="H2937">
        <v>0</v>
      </c>
    </row>
    <row r="2938" spans="6:8" x14ac:dyDescent="0.3">
      <c r="F2938" t="s">
        <v>4</v>
      </c>
      <c r="G2938" t="str">
        <f>IF(ABTest[[#This Row],[group]]="control","20% off + free shipping","Your last chance to score 20% off + free shipping")</f>
        <v>20% off + free shipping</v>
      </c>
      <c r="H2938">
        <v>0</v>
      </c>
    </row>
    <row r="2939" spans="6:8" x14ac:dyDescent="0.3">
      <c r="F2939" t="s">
        <v>5</v>
      </c>
      <c r="G2939" t="str">
        <f>IF(ABTest[[#This Row],[group]]="control","20% off + free shipping","Your last chance to score 20% off + free shipping")</f>
        <v>Your last chance to score 20% off + free shipping</v>
      </c>
      <c r="H2939">
        <v>0</v>
      </c>
    </row>
    <row r="2940" spans="6:8" x14ac:dyDescent="0.3">
      <c r="F2940" t="s">
        <v>4</v>
      </c>
      <c r="G2940" t="str">
        <f>IF(ABTest[[#This Row],[group]]="control","20% off + free shipping","Your last chance to score 20% off + free shipping")</f>
        <v>20% off + free shipping</v>
      </c>
      <c r="H2940">
        <v>1</v>
      </c>
    </row>
    <row r="2941" spans="6:8" x14ac:dyDescent="0.3">
      <c r="F2941" t="s">
        <v>4</v>
      </c>
      <c r="G2941" t="str">
        <f>IF(ABTest[[#This Row],[group]]="control","20% off + free shipping","Your last chance to score 20% off + free shipping")</f>
        <v>20% off + free shipping</v>
      </c>
      <c r="H2941">
        <v>0</v>
      </c>
    </row>
    <row r="2942" spans="6:8" x14ac:dyDescent="0.3">
      <c r="F2942" t="s">
        <v>5</v>
      </c>
      <c r="G2942" t="str">
        <f>IF(ABTest[[#This Row],[group]]="control","20% off + free shipping","Your last chance to score 20% off + free shipping")</f>
        <v>Your last chance to score 20% off + free shipping</v>
      </c>
      <c r="H2942">
        <v>0</v>
      </c>
    </row>
    <row r="2943" spans="6:8" x14ac:dyDescent="0.3">
      <c r="F2943" t="s">
        <v>5</v>
      </c>
      <c r="G2943" t="str">
        <f>IF(ABTest[[#This Row],[group]]="control","20% off + free shipping","Your last chance to score 20% off + free shipping")</f>
        <v>Your last chance to score 20% off + free shipping</v>
      </c>
      <c r="H2943">
        <v>1</v>
      </c>
    </row>
    <row r="2944" spans="6:8" x14ac:dyDescent="0.3">
      <c r="F2944" t="s">
        <v>5</v>
      </c>
      <c r="G2944" t="str">
        <f>IF(ABTest[[#This Row],[group]]="control","20% off + free shipping","Your last chance to score 20% off + free shipping")</f>
        <v>Your last chance to score 20% off + free shipping</v>
      </c>
      <c r="H2944">
        <v>0</v>
      </c>
    </row>
    <row r="2945" spans="6:8" x14ac:dyDescent="0.3">
      <c r="F2945" t="s">
        <v>5</v>
      </c>
      <c r="G2945" t="str">
        <f>IF(ABTest[[#This Row],[group]]="control","20% off + free shipping","Your last chance to score 20% off + free shipping")</f>
        <v>Your last chance to score 20% off + free shipping</v>
      </c>
      <c r="H2945">
        <v>0</v>
      </c>
    </row>
    <row r="2946" spans="6:8" x14ac:dyDescent="0.3">
      <c r="F2946" t="s">
        <v>4</v>
      </c>
      <c r="G2946" t="str">
        <f>IF(ABTest[[#This Row],[group]]="control","20% off + free shipping","Your last chance to score 20% off + free shipping")</f>
        <v>20% off + free shipping</v>
      </c>
      <c r="H2946">
        <v>0</v>
      </c>
    </row>
    <row r="2947" spans="6:8" x14ac:dyDescent="0.3">
      <c r="F2947" t="s">
        <v>5</v>
      </c>
      <c r="G2947" t="str">
        <f>IF(ABTest[[#This Row],[group]]="control","20% off + free shipping","Your last chance to score 20% off + free shipping")</f>
        <v>Your last chance to score 20% off + free shipping</v>
      </c>
      <c r="H2947">
        <v>0</v>
      </c>
    </row>
    <row r="2948" spans="6:8" x14ac:dyDescent="0.3">
      <c r="F2948" t="s">
        <v>5</v>
      </c>
      <c r="G2948" t="str">
        <f>IF(ABTest[[#This Row],[group]]="control","20% off + free shipping","Your last chance to score 20% off + free shipping")</f>
        <v>Your last chance to score 20% off + free shipping</v>
      </c>
      <c r="H2948">
        <v>0</v>
      </c>
    </row>
    <row r="2949" spans="6:8" x14ac:dyDescent="0.3">
      <c r="F2949" t="s">
        <v>4</v>
      </c>
      <c r="G2949" t="str">
        <f>IF(ABTest[[#This Row],[group]]="control","20% off + free shipping","Your last chance to score 20% off + free shipping")</f>
        <v>20% off + free shipping</v>
      </c>
      <c r="H2949">
        <v>0</v>
      </c>
    </row>
    <row r="2950" spans="6:8" x14ac:dyDescent="0.3">
      <c r="F2950" t="s">
        <v>4</v>
      </c>
      <c r="G2950" t="str">
        <f>IF(ABTest[[#This Row],[group]]="control","20% off + free shipping","Your last chance to score 20% off + free shipping")</f>
        <v>20% off + free shipping</v>
      </c>
      <c r="H2950">
        <v>1</v>
      </c>
    </row>
    <row r="2951" spans="6:8" x14ac:dyDescent="0.3">
      <c r="F2951" t="s">
        <v>5</v>
      </c>
      <c r="G2951" t="str">
        <f>IF(ABTest[[#This Row],[group]]="control","20% off + free shipping","Your last chance to score 20% off + free shipping")</f>
        <v>Your last chance to score 20% off + free shipping</v>
      </c>
      <c r="H2951">
        <v>0</v>
      </c>
    </row>
    <row r="2952" spans="6:8" x14ac:dyDescent="0.3">
      <c r="F2952" t="s">
        <v>4</v>
      </c>
      <c r="G2952" t="str">
        <f>IF(ABTest[[#This Row],[group]]="control","20% off + free shipping","Your last chance to score 20% off + free shipping")</f>
        <v>20% off + free shipping</v>
      </c>
      <c r="H2952">
        <v>0</v>
      </c>
    </row>
    <row r="2953" spans="6:8" x14ac:dyDescent="0.3">
      <c r="F2953" t="s">
        <v>5</v>
      </c>
      <c r="G2953" t="str">
        <f>IF(ABTest[[#This Row],[group]]="control","20% off + free shipping","Your last chance to score 20% off + free shipping")</f>
        <v>Your last chance to score 20% off + free shipping</v>
      </c>
      <c r="H2953">
        <v>1</v>
      </c>
    </row>
    <row r="2954" spans="6:8" x14ac:dyDescent="0.3">
      <c r="F2954" t="s">
        <v>4</v>
      </c>
      <c r="G2954" t="str">
        <f>IF(ABTest[[#This Row],[group]]="control","20% off + free shipping","Your last chance to score 20% off + free shipping")</f>
        <v>20% off + free shipping</v>
      </c>
      <c r="H2954">
        <v>0</v>
      </c>
    </row>
    <row r="2955" spans="6:8" x14ac:dyDescent="0.3">
      <c r="F2955" t="s">
        <v>4</v>
      </c>
      <c r="G2955" t="str">
        <f>IF(ABTest[[#This Row],[group]]="control","20% off + free shipping","Your last chance to score 20% off + free shipping")</f>
        <v>20% off + free shipping</v>
      </c>
      <c r="H2955">
        <v>0</v>
      </c>
    </row>
    <row r="2956" spans="6:8" x14ac:dyDescent="0.3">
      <c r="F2956" t="s">
        <v>4</v>
      </c>
      <c r="G2956" t="str">
        <f>IF(ABTest[[#This Row],[group]]="control","20% off + free shipping","Your last chance to score 20% off + free shipping")</f>
        <v>20% off + free shipping</v>
      </c>
      <c r="H2956">
        <v>0</v>
      </c>
    </row>
    <row r="2957" spans="6:8" x14ac:dyDescent="0.3">
      <c r="F2957" t="s">
        <v>5</v>
      </c>
      <c r="G2957" t="str">
        <f>IF(ABTest[[#This Row],[group]]="control","20% off + free shipping","Your last chance to score 20% off + free shipping")</f>
        <v>Your last chance to score 20% off + free shipping</v>
      </c>
      <c r="H2957">
        <v>1</v>
      </c>
    </row>
    <row r="2958" spans="6:8" x14ac:dyDescent="0.3">
      <c r="F2958" t="s">
        <v>4</v>
      </c>
      <c r="G2958" t="str">
        <f>IF(ABTest[[#This Row],[group]]="control","20% off + free shipping","Your last chance to score 20% off + free shipping")</f>
        <v>20% off + free shipping</v>
      </c>
      <c r="H2958">
        <v>0</v>
      </c>
    </row>
    <row r="2959" spans="6:8" x14ac:dyDescent="0.3">
      <c r="F2959" t="s">
        <v>5</v>
      </c>
      <c r="G2959" t="str">
        <f>IF(ABTest[[#This Row],[group]]="control","20% off + free shipping","Your last chance to score 20% off + free shipping")</f>
        <v>Your last chance to score 20% off + free shipping</v>
      </c>
      <c r="H2959">
        <v>0</v>
      </c>
    </row>
    <row r="2960" spans="6:8" x14ac:dyDescent="0.3">
      <c r="F2960" t="s">
        <v>5</v>
      </c>
      <c r="G2960" t="str">
        <f>IF(ABTest[[#This Row],[group]]="control","20% off + free shipping","Your last chance to score 20% off + free shipping")</f>
        <v>Your last chance to score 20% off + free shipping</v>
      </c>
      <c r="H2960">
        <v>0</v>
      </c>
    </row>
    <row r="2961" spans="6:8" x14ac:dyDescent="0.3">
      <c r="F2961" t="s">
        <v>4</v>
      </c>
      <c r="G2961" t="str">
        <f>IF(ABTest[[#This Row],[group]]="control","20% off + free shipping","Your last chance to score 20% off + free shipping")</f>
        <v>20% off + free shipping</v>
      </c>
      <c r="H2961">
        <v>1</v>
      </c>
    </row>
    <row r="2962" spans="6:8" x14ac:dyDescent="0.3">
      <c r="F2962" t="s">
        <v>5</v>
      </c>
      <c r="G2962" t="str">
        <f>IF(ABTest[[#This Row],[group]]="control","20% off + free shipping","Your last chance to score 20% off + free shipping")</f>
        <v>Your last chance to score 20% off + free shipping</v>
      </c>
      <c r="H2962">
        <v>1</v>
      </c>
    </row>
    <row r="2963" spans="6:8" x14ac:dyDescent="0.3">
      <c r="F2963" t="s">
        <v>4</v>
      </c>
      <c r="G2963" t="str">
        <f>IF(ABTest[[#This Row],[group]]="control","20% off + free shipping","Your last chance to score 20% off + free shipping")</f>
        <v>20% off + free shipping</v>
      </c>
      <c r="H2963">
        <v>0</v>
      </c>
    </row>
    <row r="2964" spans="6:8" x14ac:dyDescent="0.3">
      <c r="F2964" t="s">
        <v>5</v>
      </c>
      <c r="G2964" t="str">
        <f>IF(ABTest[[#This Row],[group]]="control","20% off + free shipping","Your last chance to score 20% off + free shipping")</f>
        <v>Your last chance to score 20% off + free shipping</v>
      </c>
      <c r="H2964">
        <v>0</v>
      </c>
    </row>
    <row r="2965" spans="6:8" x14ac:dyDescent="0.3">
      <c r="F2965" t="s">
        <v>4</v>
      </c>
      <c r="G2965" t="str">
        <f>IF(ABTest[[#This Row],[group]]="control","20% off + free shipping","Your last chance to score 20% off + free shipping")</f>
        <v>20% off + free shipping</v>
      </c>
      <c r="H2965">
        <v>0</v>
      </c>
    </row>
    <row r="2966" spans="6:8" x14ac:dyDescent="0.3">
      <c r="F2966" t="s">
        <v>5</v>
      </c>
      <c r="G2966" t="str">
        <f>IF(ABTest[[#This Row],[group]]="control","20% off + free shipping","Your last chance to score 20% off + free shipping")</f>
        <v>Your last chance to score 20% off + free shipping</v>
      </c>
      <c r="H2966">
        <v>0</v>
      </c>
    </row>
    <row r="2967" spans="6:8" x14ac:dyDescent="0.3">
      <c r="F2967" t="s">
        <v>5</v>
      </c>
      <c r="G2967" t="str">
        <f>IF(ABTest[[#This Row],[group]]="control","20% off + free shipping","Your last chance to score 20% off + free shipping")</f>
        <v>Your last chance to score 20% off + free shipping</v>
      </c>
      <c r="H2967">
        <v>1</v>
      </c>
    </row>
    <row r="2968" spans="6:8" x14ac:dyDescent="0.3">
      <c r="F2968" t="s">
        <v>4</v>
      </c>
      <c r="G2968" t="str">
        <f>IF(ABTest[[#This Row],[group]]="control","20% off + free shipping","Your last chance to score 20% off + free shipping")</f>
        <v>20% off + free shipping</v>
      </c>
      <c r="H2968">
        <v>1</v>
      </c>
    </row>
    <row r="2969" spans="6:8" x14ac:dyDescent="0.3">
      <c r="F2969" t="s">
        <v>4</v>
      </c>
      <c r="G2969" t="str">
        <f>IF(ABTest[[#This Row],[group]]="control","20% off + free shipping","Your last chance to score 20% off + free shipping")</f>
        <v>20% off + free shipping</v>
      </c>
      <c r="H2969">
        <v>0</v>
      </c>
    </row>
    <row r="2970" spans="6:8" x14ac:dyDescent="0.3">
      <c r="F2970" t="s">
        <v>4</v>
      </c>
      <c r="G2970" t="str">
        <f>IF(ABTest[[#This Row],[group]]="control","20% off + free shipping","Your last chance to score 20% off + free shipping")</f>
        <v>20% off + free shipping</v>
      </c>
      <c r="H2970">
        <v>0</v>
      </c>
    </row>
    <row r="2971" spans="6:8" x14ac:dyDescent="0.3">
      <c r="F2971" t="s">
        <v>4</v>
      </c>
      <c r="G2971" t="str">
        <f>IF(ABTest[[#This Row],[group]]="control","20% off + free shipping","Your last chance to score 20% off + free shipping")</f>
        <v>20% off + free shipping</v>
      </c>
      <c r="H2971">
        <v>0</v>
      </c>
    </row>
    <row r="2972" spans="6:8" x14ac:dyDescent="0.3">
      <c r="F2972" t="s">
        <v>4</v>
      </c>
      <c r="G2972" t="str">
        <f>IF(ABTest[[#This Row],[group]]="control","20% off + free shipping","Your last chance to score 20% off + free shipping")</f>
        <v>20% off + free shipping</v>
      </c>
      <c r="H2972">
        <v>0</v>
      </c>
    </row>
    <row r="2973" spans="6:8" x14ac:dyDescent="0.3">
      <c r="F2973" t="s">
        <v>4</v>
      </c>
      <c r="G2973" t="str">
        <f>IF(ABTest[[#This Row],[group]]="control","20% off + free shipping","Your last chance to score 20% off + free shipping")</f>
        <v>20% off + free shipping</v>
      </c>
      <c r="H2973">
        <v>0</v>
      </c>
    </row>
    <row r="2974" spans="6:8" x14ac:dyDescent="0.3">
      <c r="F2974" t="s">
        <v>4</v>
      </c>
      <c r="G2974" t="str">
        <f>IF(ABTest[[#This Row],[group]]="control","20% off + free shipping","Your last chance to score 20% off + free shipping")</f>
        <v>20% off + free shipping</v>
      </c>
      <c r="H2974">
        <v>1</v>
      </c>
    </row>
    <row r="2975" spans="6:8" x14ac:dyDescent="0.3">
      <c r="F2975" t="s">
        <v>4</v>
      </c>
      <c r="G2975" t="str">
        <f>IF(ABTest[[#This Row],[group]]="control","20% off + free shipping","Your last chance to score 20% off + free shipping")</f>
        <v>20% off + free shipping</v>
      </c>
      <c r="H2975">
        <v>0</v>
      </c>
    </row>
    <row r="2976" spans="6:8" x14ac:dyDescent="0.3">
      <c r="F2976" t="s">
        <v>4</v>
      </c>
      <c r="G2976" t="str">
        <f>IF(ABTest[[#This Row],[group]]="control","20% off + free shipping","Your last chance to score 20% off + free shipping")</f>
        <v>20% off + free shipping</v>
      </c>
      <c r="H2976">
        <v>0</v>
      </c>
    </row>
    <row r="2977" spans="6:8" x14ac:dyDescent="0.3">
      <c r="F2977" t="s">
        <v>4</v>
      </c>
      <c r="G2977" t="str">
        <f>IF(ABTest[[#This Row],[group]]="control","20% off + free shipping","Your last chance to score 20% off + free shipping")</f>
        <v>20% off + free shipping</v>
      </c>
      <c r="H2977">
        <v>0</v>
      </c>
    </row>
    <row r="2978" spans="6:8" x14ac:dyDescent="0.3">
      <c r="F2978" t="s">
        <v>4</v>
      </c>
      <c r="G2978" t="str">
        <f>IF(ABTest[[#This Row],[group]]="control","20% off + free shipping","Your last chance to score 20% off + free shipping")</f>
        <v>20% off + free shipping</v>
      </c>
      <c r="H2978">
        <v>0</v>
      </c>
    </row>
    <row r="2979" spans="6:8" x14ac:dyDescent="0.3">
      <c r="F2979" t="s">
        <v>5</v>
      </c>
      <c r="G2979" t="str">
        <f>IF(ABTest[[#This Row],[group]]="control","20% off + free shipping","Your last chance to score 20% off + free shipping")</f>
        <v>Your last chance to score 20% off + free shipping</v>
      </c>
      <c r="H2979">
        <v>1</v>
      </c>
    </row>
    <row r="2980" spans="6:8" x14ac:dyDescent="0.3">
      <c r="F2980" t="s">
        <v>5</v>
      </c>
      <c r="G2980" t="str">
        <f>IF(ABTest[[#This Row],[group]]="control","20% off + free shipping","Your last chance to score 20% off + free shipping")</f>
        <v>Your last chance to score 20% off + free shipping</v>
      </c>
      <c r="H2980">
        <v>0</v>
      </c>
    </row>
    <row r="2981" spans="6:8" x14ac:dyDescent="0.3">
      <c r="F2981" t="s">
        <v>4</v>
      </c>
      <c r="G2981" t="str">
        <f>IF(ABTest[[#This Row],[group]]="control","20% off + free shipping","Your last chance to score 20% off + free shipping")</f>
        <v>20% off + free shipping</v>
      </c>
      <c r="H2981">
        <v>1</v>
      </c>
    </row>
    <row r="2982" spans="6:8" x14ac:dyDescent="0.3">
      <c r="F2982" t="s">
        <v>5</v>
      </c>
      <c r="G2982" t="str">
        <f>IF(ABTest[[#This Row],[group]]="control","20% off + free shipping","Your last chance to score 20% off + free shipping")</f>
        <v>Your last chance to score 20% off + free shipping</v>
      </c>
      <c r="H2982">
        <v>0</v>
      </c>
    </row>
    <row r="2983" spans="6:8" x14ac:dyDescent="0.3">
      <c r="F2983" t="s">
        <v>4</v>
      </c>
      <c r="G2983" t="str">
        <f>IF(ABTest[[#This Row],[group]]="control","20% off + free shipping","Your last chance to score 20% off + free shipping")</f>
        <v>20% off + free shipping</v>
      </c>
      <c r="H2983">
        <v>1</v>
      </c>
    </row>
    <row r="2984" spans="6:8" x14ac:dyDescent="0.3">
      <c r="F2984" t="s">
        <v>5</v>
      </c>
      <c r="G2984" t="str">
        <f>IF(ABTest[[#This Row],[group]]="control","20% off + free shipping","Your last chance to score 20% off + free shipping")</f>
        <v>Your last chance to score 20% off + free shipping</v>
      </c>
      <c r="H2984">
        <v>1</v>
      </c>
    </row>
    <row r="2985" spans="6:8" x14ac:dyDescent="0.3">
      <c r="F2985" t="s">
        <v>5</v>
      </c>
      <c r="G2985" t="str">
        <f>IF(ABTest[[#This Row],[group]]="control","20% off + free shipping","Your last chance to score 20% off + free shipping")</f>
        <v>Your last chance to score 20% off + free shipping</v>
      </c>
      <c r="H2985">
        <v>0</v>
      </c>
    </row>
    <row r="2986" spans="6:8" x14ac:dyDescent="0.3">
      <c r="F2986" t="s">
        <v>4</v>
      </c>
      <c r="G2986" t="str">
        <f>IF(ABTest[[#This Row],[group]]="control","20% off + free shipping","Your last chance to score 20% off + free shipping")</f>
        <v>20% off + free shipping</v>
      </c>
      <c r="H2986">
        <v>0</v>
      </c>
    </row>
    <row r="2987" spans="6:8" x14ac:dyDescent="0.3">
      <c r="F2987" t="s">
        <v>4</v>
      </c>
      <c r="G2987" t="str">
        <f>IF(ABTest[[#This Row],[group]]="control","20% off + free shipping","Your last chance to score 20% off + free shipping")</f>
        <v>20% off + free shipping</v>
      </c>
      <c r="H2987">
        <v>0</v>
      </c>
    </row>
    <row r="2988" spans="6:8" x14ac:dyDescent="0.3">
      <c r="F2988" t="s">
        <v>4</v>
      </c>
      <c r="G2988" t="str">
        <f>IF(ABTest[[#This Row],[group]]="control","20% off + free shipping","Your last chance to score 20% off + free shipping")</f>
        <v>20% off + free shipping</v>
      </c>
      <c r="H2988">
        <v>1</v>
      </c>
    </row>
    <row r="2989" spans="6:8" x14ac:dyDescent="0.3">
      <c r="F2989" t="s">
        <v>4</v>
      </c>
      <c r="G2989" t="str">
        <f>IF(ABTest[[#This Row],[group]]="control","20% off + free shipping","Your last chance to score 20% off + free shipping")</f>
        <v>20% off + free shipping</v>
      </c>
      <c r="H2989">
        <v>0</v>
      </c>
    </row>
    <row r="2990" spans="6:8" x14ac:dyDescent="0.3">
      <c r="F2990" t="s">
        <v>5</v>
      </c>
      <c r="G2990" t="str">
        <f>IF(ABTest[[#This Row],[group]]="control","20% off + free shipping","Your last chance to score 20% off + free shipping")</f>
        <v>Your last chance to score 20% off + free shipping</v>
      </c>
      <c r="H2990">
        <v>0</v>
      </c>
    </row>
    <row r="2991" spans="6:8" x14ac:dyDescent="0.3">
      <c r="F2991" t="s">
        <v>4</v>
      </c>
      <c r="G2991" t="str">
        <f>IF(ABTest[[#This Row],[group]]="control","20% off + free shipping","Your last chance to score 20% off + free shipping")</f>
        <v>20% off + free shipping</v>
      </c>
      <c r="H2991">
        <v>0</v>
      </c>
    </row>
    <row r="2992" spans="6:8" x14ac:dyDescent="0.3">
      <c r="F2992" t="s">
        <v>4</v>
      </c>
      <c r="G2992" t="str">
        <f>IF(ABTest[[#This Row],[group]]="control","20% off + free shipping","Your last chance to score 20% off + free shipping")</f>
        <v>20% off + free shipping</v>
      </c>
      <c r="H2992">
        <v>0</v>
      </c>
    </row>
    <row r="2993" spans="6:8" x14ac:dyDescent="0.3">
      <c r="F2993" t="s">
        <v>5</v>
      </c>
      <c r="G2993" t="str">
        <f>IF(ABTest[[#This Row],[group]]="control","20% off + free shipping","Your last chance to score 20% off + free shipping")</f>
        <v>Your last chance to score 20% off + free shipping</v>
      </c>
      <c r="H2993">
        <v>1</v>
      </c>
    </row>
    <row r="2994" spans="6:8" x14ac:dyDescent="0.3">
      <c r="F2994" t="s">
        <v>4</v>
      </c>
      <c r="G2994" t="str">
        <f>IF(ABTest[[#This Row],[group]]="control","20% off + free shipping","Your last chance to score 20% off + free shipping")</f>
        <v>20% off + free shipping</v>
      </c>
      <c r="H2994">
        <v>0</v>
      </c>
    </row>
    <row r="2995" spans="6:8" x14ac:dyDescent="0.3">
      <c r="F2995" t="s">
        <v>4</v>
      </c>
      <c r="G2995" t="str">
        <f>IF(ABTest[[#This Row],[group]]="control","20% off + free shipping","Your last chance to score 20% off + free shipping")</f>
        <v>20% off + free shipping</v>
      </c>
      <c r="H2995">
        <v>0</v>
      </c>
    </row>
    <row r="2996" spans="6:8" x14ac:dyDescent="0.3">
      <c r="F2996" t="s">
        <v>4</v>
      </c>
      <c r="G2996" t="str">
        <f>IF(ABTest[[#This Row],[group]]="control","20% off + free shipping","Your last chance to score 20% off + free shipping")</f>
        <v>20% off + free shipping</v>
      </c>
      <c r="H2996">
        <v>0</v>
      </c>
    </row>
    <row r="2997" spans="6:8" x14ac:dyDescent="0.3">
      <c r="F2997" t="s">
        <v>5</v>
      </c>
      <c r="G2997" t="str">
        <f>IF(ABTest[[#This Row],[group]]="control","20% off + free shipping","Your last chance to score 20% off + free shipping")</f>
        <v>Your last chance to score 20% off + free shipping</v>
      </c>
      <c r="H2997">
        <v>0</v>
      </c>
    </row>
    <row r="2998" spans="6:8" x14ac:dyDescent="0.3">
      <c r="F2998" t="s">
        <v>4</v>
      </c>
      <c r="G2998" t="str">
        <f>IF(ABTest[[#This Row],[group]]="control","20% off + free shipping","Your last chance to score 20% off + free shipping")</f>
        <v>20% off + free shipping</v>
      </c>
      <c r="H2998">
        <v>0</v>
      </c>
    </row>
    <row r="2999" spans="6:8" x14ac:dyDescent="0.3">
      <c r="F2999" t="s">
        <v>4</v>
      </c>
      <c r="G2999" t="str">
        <f>IF(ABTest[[#This Row],[group]]="control","20% off + free shipping","Your last chance to score 20% off + free shipping")</f>
        <v>20% off + free shipping</v>
      </c>
      <c r="H2999">
        <v>0</v>
      </c>
    </row>
    <row r="3000" spans="6:8" x14ac:dyDescent="0.3">
      <c r="F3000" t="s">
        <v>5</v>
      </c>
      <c r="G3000" t="str">
        <f>IF(ABTest[[#This Row],[group]]="control","20% off + free shipping","Your last chance to score 20% off + free shipping")</f>
        <v>Your last chance to score 20% off + free shipping</v>
      </c>
      <c r="H3000">
        <v>0</v>
      </c>
    </row>
    <row r="3001" spans="6:8" x14ac:dyDescent="0.3">
      <c r="F3001" t="s">
        <v>5</v>
      </c>
      <c r="G3001" t="str">
        <f>IF(ABTest[[#This Row],[group]]="control","20% off + free shipping","Your last chance to score 20% off + free shipping")</f>
        <v>Your last chance to score 20% off + free shipping</v>
      </c>
      <c r="H3001">
        <v>0</v>
      </c>
    </row>
    <row r="3002" spans="6:8" x14ac:dyDescent="0.3">
      <c r="F3002" t="s">
        <v>5</v>
      </c>
      <c r="G3002" t="str">
        <f>IF(ABTest[[#This Row],[group]]="control","20% off + free shipping","Your last chance to score 20% off + free shipping")</f>
        <v>Your last chance to score 20% off + free shipping</v>
      </c>
      <c r="H3002">
        <v>1</v>
      </c>
    </row>
    <row r="3003" spans="6:8" x14ac:dyDescent="0.3">
      <c r="F3003" t="s">
        <v>5</v>
      </c>
      <c r="G3003" t="str">
        <f>IF(ABTest[[#This Row],[group]]="control","20% off + free shipping","Your last chance to score 20% off + free shipping")</f>
        <v>Your last chance to score 20% off + free shipping</v>
      </c>
      <c r="H3003">
        <v>0</v>
      </c>
    </row>
    <row r="3004" spans="6:8" x14ac:dyDescent="0.3">
      <c r="F3004" t="s">
        <v>4</v>
      </c>
      <c r="G3004" t="str">
        <f>IF(ABTest[[#This Row],[group]]="control","20% off + free shipping","Your last chance to score 20% off + free shipping")</f>
        <v>20% off + free shipping</v>
      </c>
      <c r="H3004">
        <v>0</v>
      </c>
    </row>
    <row r="3005" spans="6:8" x14ac:dyDescent="0.3">
      <c r="F3005" t="s">
        <v>5</v>
      </c>
      <c r="G3005" t="str">
        <f>IF(ABTest[[#This Row],[group]]="control","20% off + free shipping","Your last chance to score 20% off + free shipping")</f>
        <v>Your last chance to score 20% off + free shipping</v>
      </c>
      <c r="H3005">
        <v>0</v>
      </c>
    </row>
    <row r="3006" spans="6:8" x14ac:dyDescent="0.3">
      <c r="F3006" t="s">
        <v>4</v>
      </c>
      <c r="G3006" t="str">
        <f>IF(ABTest[[#This Row],[group]]="control","20% off + free shipping","Your last chance to score 20% off + free shipping")</f>
        <v>20% off + free shipping</v>
      </c>
      <c r="H3006">
        <v>0</v>
      </c>
    </row>
    <row r="3007" spans="6:8" x14ac:dyDescent="0.3">
      <c r="F3007" t="s">
        <v>5</v>
      </c>
      <c r="G3007" t="str">
        <f>IF(ABTest[[#This Row],[group]]="control","20% off + free shipping","Your last chance to score 20% off + free shipping")</f>
        <v>Your last chance to score 20% off + free shipping</v>
      </c>
      <c r="H3007">
        <v>0</v>
      </c>
    </row>
    <row r="3008" spans="6:8" x14ac:dyDescent="0.3">
      <c r="F3008" t="s">
        <v>5</v>
      </c>
      <c r="G3008" t="str">
        <f>IF(ABTest[[#This Row],[group]]="control","20% off + free shipping","Your last chance to score 20% off + free shipping")</f>
        <v>Your last chance to score 20% off + free shipping</v>
      </c>
      <c r="H3008">
        <v>1</v>
      </c>
    </row>
    <row r="3009" spans="6:8" x14ac:dyDescent="0.3">
      <c r="F3009" t="s">
        <v>4</v>
      </c>
      <c r="G3009" t="str">
        <f>IF(ABTest[[#This Row],[group]]="control","20% off + free shipping","Your last chance to score 20% off + free shipping")</f>
        <v>20% off + free shipping</v>
      </c>
      <c r="H3009">
        <v>0</v>
      </c>
    </row>
    <row r="3010" spans="6:8" x14ac:dyDescent="0.3">
      <c r="F3010" t="s">
        <v>4</v>
      </c>
      <c r="G3010" t="str">
        <f>IF(ABTest[[#This Row],[group]]="control","20% off + free shipping","Your last chance to score 20% off + free shipping")</f>
        <v>20% off + free shipping</v>
      </c>
      <c r="H3010">
        <v>0</v>
      </c>
    </row>
    <row r="3011" spans="6:8" x14ac:dyDescent="0.3">
      <c r="F3011" t="s">
        <v>4</v>
      </c>
      <c r="G3011" t="str">
        <f>IF(ABTest[[#This Row],[group]]="control","20% off + free shipping","Your last chance to score 20% off + free shipping")</f>
        <v>20% off + free shipping</v>
      </c>
      <c r="H3011">
        <v>0</v>
      </c>
    </row>
    <row r="3012" spans="6:8" x14ac:dyDescent="0.3">
      <c r="F3012" t="s">
        <v>4</v>
      </c>
      <c r="G3012" t="str">
        <f>IF(ABTest[[#This Row],[group]]="control","20% off + free shipping","Your last chance to score 20% off + free shipping")</f>
        <v>20% off + free shipping</v>
      </c>
      <c r="H3012">
        <v>1</v>
      </c>
    </row>
    <row r="3013" spans="6:8" x14ac:dyDescent="0.3">
      <c r="F3013" t="s">
        <v>4</v>
      </c>
      <c r="G3013" t="str">
        <f>IF(ABTest[[#This Row],[group]]="control","20% off + free shipping","Your last chance to score 20% off + free shipping")</f>
        <v>20% off + free shipping</v>
      </c>
      <c r="H3013">
        <v>0</v>
      </c>
    </row>
    <row r="3014" spans="6:8" x14ac:dyDescent="0.3">
      <c r="F3014" t="s">
        <v>4</v>
      </c>
      <c r="G3014" t="str">
        <f>IF(ABTest[[#This Row],[group]]="control","20% off + free shipping","Your last chance to score 20% off + free shipping")</f>
        <v>20% off + free shipping</v>
      </c>
      <c r="H3014">
        <v>0</v>
      </c>
    </row>
    <row r="3015" spans="6:8" x14ac:dyDescent="0.3">
      <c r="F3015" t="s">
        <v>5</v>
      </c>
      <c r="G3015" t="str">
        <f>IF(ABTest[[#This Row],[group]]="control","20% off + free shipping","Your last chance to score 20% off + free shipping")</f>
        <v>Your last chance to score 20% off + free shipping</v>
      </c>
      <c r="H3015">
        <v>0</v>
      </c>
    </row>
    <row r="3016" spans="6:8" x14ac:dyDescent="0.3">
      <c r="F3016" t="s">
        <v>5</v>
      </c>
      <c r="G3016" t="str">
        <f>IF(ABTest[[#This Row],[group]]="control","20% off + free shipping","Your last chance to score 20% off + free shipping")</f>
        <v>Your last chance to score 20% off + free shipping</v>
      </c>
      <c r="H3016">
        <v>0</v>
      </c>
    </row>
    <row r="3017" spans="6:8" x14ac:dyDescent="0.3">
      <c r="F3017" t="s">
        <v>5</v>
      </c>
      <c r="G3017" t="str">
        <f>IF(ABTest[[#This Row],[group]]="control","20% off + free shipping","Your last chance to score 20% off + free shipping")</f>
        <v>Your last chance to score 20% off + free shipping</v>
      </c>
      <c r="H3017">
        <v>0</v>
      </c>
    </row>
    <row r="3018" spans="6:8" x14ac:dyDescent="0.3">
      <c r="F3018" t="s">
        <v>5</v>
      </c>
      <c r="G3018" t="str">
        <f>IF(ABTest[[#This Row],[group]]="control","20% off + free shipping","Your last chance to score 20% off + free shipping")</f>
        <v>Your last chance to score 20% off + free shipping</v>
      </c>
      <c r="H3018">
        <v>0</v>
      </c>
    </row>
    <row r="3019" spans="6:8" x14ac:dyDescent="0.3">
      <c r="F3019" t="s">
        <v>4</v>
      </c>
      <c r="G3019" t="str">
        <f>IF(ABTest[[#This Row],[group]]="control","20% off + free shipping","Your last chance to score 20% off + free shipping")</f>
        <v>20% off + free shipping</v>
      </c>
      <c r="H3019">
        <v>0</v>
      </c>
    </row>
    <row r="3020" spans="6:8" x14ac:dyDescent="0.3">
      <c r="F3020" t="s">
        <v>4</v>
      </c>
      <c r="G3020" t="str">
        <f>IF(ABTest[[#This Row],[group]]="control","20% off + free shipping","Your last chance to score 20% off + free shipping")</f>
        <v>20% off + free shipping</v>
      </c>
      <c r="H3020">
        <v>0</v>
      </c>
    </row>
    <row r="3021" spans="6:8" x14ac:dyDescent="0.3">
      <c r="F3021" t="s">
        <v>4</v>
      </c>
      <c r="G3021" t="str">
        <f>IF(ABTest[[#This Row],[group]]="control","20% off + free shipping","Your last chance to score 20% off + free shipping")</f>
        <v>20% off + free shipping</v>
      </c>
      <c r="H3021">
        <v>0</v>
      </c>
    </row>
    <row r="3022" spans="6:8" x14ac:dyDescent="0.3">
      <c r="F3022" t="s">
        <v>4</v>
      </c>
      <c r="G3022" t="str">
        <f>IF(ABTest[[#This Row],[group]]="control","20% off + free shipping","Your last chance to score 20% off + free shipping")</f>
        <v>20% off + free shipping</v>
      </c>
      <c r="H3022">
        <v>1</v>
      </c>
    </row>
    <row r="3023" spans="6:8" x14ac:dyDescent="0.3">
      <c r="F3023" t="s">
        <v>5</v>
      </c>
      <c r="G3023" t="str">
        <f>IF(ABTest[[#This Row],[group]]="control","20% off + free shipping","Your last chance to score 20% off + free shipping")</f>
        <v>Your last chance to score 20% off + free shipping</v>
      </c>
      <c r="H3023">
        <v>0</v>
      </c>
    </row>
    <row r="3024" spans="6:8" x14ac:dyDescent="0.3">
      <c r="F3024" t="s">
        <v>5</v>
      </c>
      <c r="G3024" t="str">
        <f>IF(ABTest[[#This Row],[group]]="control","20% off + free shipping","Your last chance to score 20% off + free shipping")</f>
        <v>Your last chance to score 20% off + free shipping</v>
      </c>
      <c r="H3024">
        <v>0</v>
      </c>
    </row>
    <row r="3025" spans="6:8" x14ac:dyDescent="0.3">
      <c r="F3025" t="s">
        <v>4</v>
      </c>
      <c r="G3025" t="str">
        <f>IF(ABTest[[#This Row],[group]]="control","20% off + free shipping","Your last chance to score 20% off + free shipping")</f>
        <v>20% off + free shipping</v>
      </c>
      <c r="H3025">
        <v>0</v>
      </c>
    </row>
    <row r="3026" spans="6:8" x14ac:dyDescent="0.3">
      <c r="F3026" t="s">
        <v>5</v>
      </c>
      <c r="G3026" t="str">
        <f>IF(ABTest[[#This Row],[group]]="control","20% off + free shipping","Your last chance to score 20% off + free shipping")</f>
        <v>Your last chance to score 20% off + free shipping</v>
      </c>
      <c r="H3026">
        <v>0</v>
      </c>
    </row>
    <row r="3027" spans="6:8" x14ac:dyDescent="0.3">
      <c r="F3027" t="s">
        <v>5</v>
      </c>
      <c r="G3027" t="str">
        <f>IF(ABTest[[#This Row],[group]]="control","20% off + free shipping","Your last chance to score 20% off + free shipping")</f>
        <v>Your last chance to score 20% off + free shipping</v>
      </c>
      <c r="H3027">
        <v>1</v>
      </c>
    </row>
    <row r="3028" spans="6:8" x14ac:dyDescent="0.3">
      <c r="F3028" t="s">
        <v>4</v>
      </c>
      <c r="G3028" t="str">
        <f>IF(ABTest[[#This Row],[group]]="control","20% off + free shipping","Your last chance to score 20% off + free shipping")</f>
        <v>20% off + free shipping</v>
      </c>
      <c r="H3028">
        <v>0</v>
      </c>
    </row>
    <row r="3029" spans="6:8" x14ac:dyDescent="0.3">
      <c r="F3029" t="s">
        <v>5</v>
      </c>
      <c r="G3029" t="str">
        <f>IF(ABTest[[#This Row],[group]]="control","20% off + free shipping","Your last chance to score 20% off + free shipping")</f>
        <v>Your last chance to score 20% off + free shipping</v>
      </c>
      <c r="H3029">
        <v>0</v>
      </c>
    </row>
    <row r="3030" spans="6:8" x14ac:dyDescent="0.3">
      <c r="F3030" t="s">
        <v>4</v>
      </c>
      <c r="G3030" t="str">
        <f>IF(ABTest[[#This Row],[group]]="control","20% off + free shipping","Your last chance to score 20% off + free shipping")</f>
        <v>20% off + free shipping</v>
      </c>
      <c r="H3030">
        <v>0</v>
      </c>
    </row>
    <row r="3031" spans="6:8" x14ac:dyDescent="0.3">
      <c r="F3031" t="s">
        <v>5</v>
      </c>
      <c r="G3031" t="str">
        <f>IF(ABTest[[#This Row],[group]]="control","20% off + free shipping","Your last chance to score 20% off + free shipping")</f>
        <v>Your last chance to score 20% off + free shipping</v>
      </c>
      <c r="H3031">
        <v>1</v>
      </c>
    </row>
    <row r="3032" spans="6:8" x14ac:dyDescent="0.3">
      <c r="F3032" t="s">
        <v>5</v>
      </c>
      <c r="G3032" t="str">
        <f>IF(ABTest[[#This Row],[group]]="control","20% off + free shipping","Your last chance to score 20% off + free shipping")</f>
        <v>Your last chance to score 20% off + free shipping</v>
      </c>
      <c r="H3032">
        <v>1</v>
      </c>
    </row>
    <row r="3033" spans="6:8" x14ac:dyDescent="0.3">
      <c r="F3033" t="s">
        <v>5</v>
      </c>
      <c r="G3033" t="str">
        <f>IF(ABTest[[#This Row],[group]]="control","20% off + free shipping","Your last chance to score 20% off + free shipping")</f>
        <v>Your last chance to score 20% off + free shipping</v>
      </c>
      <c r="H3033">
        <v>0</v>
      </c>
    </row>
    <row r="3034" spans="6:8" x14ac:dyDescent="0.3">
      <c r="F3034" t="s">
        <v>5</v>
      </c>
      <c r="G3034" t="str">
        <f>IF(ABTest[[#This Row],[group]]="control","20% off + free shipping","Your last chance to score 20% off + free shipping")</f>
        <v>Your last chance to score 20% off + free shipping</v>
      </c>
      <c r="H3034">
        <v>0</v>
      </c>
    </row>
    <row r="3035" spans="6:8" x14ac:dyDescent="0.3">
      <c r="F3035" t="s">
        <v>4</v>
      </c>
      <c r="G3035" t="str">
        <f>IF(ABTest[[#This Row],[group]]="control","20% off + free shipping","Your last chance to score 20% off + free shipping")</f>
        <v>20% off + free shipping</v>
      </c>
      <c r="H3035">
        <v>1</v>
      </c>
    </row>
    <row r="3036" spans="6:8" x14ac:dyDescent="0.3">
      <c r="F3036" t="s">
        <v>4</v>
      </c>
      <c r="G3036" t="str">
        <f>IF(ABTest[[#This Row],[group]]="control","20% off + free shipping","Your last chance to score 20% off + free shipping")</f>
        <v>20% off + free shipping</v>
      </c>
      <c r="H3036">
        <v>0</v>
      </c>
    </row>
    <row r="3037" spans="6:8" x14ac:dyDescent="0.3">
      <c r="F3037" t="s">
        <v>4</v>
      </c>
      <c r="G3037" t="str">
        <f>IF(ABTest[[#This Row],[group]]="control","20% off + free shipping","Your last chance to score 20% off + free shipping")</f>
        <v>20% off + free shipping</v>
      </c>
      <c r="H3037">
        <v>0</v>
      </c>
    </row>
    <row r="3038" spans="6:8" x14ac:dyDescent="0.3">
      <c r="F3038" t="s">
        <v>4</v>
      </c>
      <c r="G3038" t="str">
        <f>IF(ABTest[[#This Row],[group]]="control","20% off + free shipping","Your last chance to score 20% off + free shipping")</f>
        <v>20% off + free shipping</v>
      </c>
      <c r="H3038">
        <v>1</v>
      </c>
    </row>
    <row r="3039" spans="6:8" x14ac:dyDescent="0.3">
      <c r="F3039" t="s">
        <v>5</v>
      </c>
      <c r="G3039" t="str">
        <f>IF(ABTest[[#This Row],[group]]="control","20% off + free shipping","Your last chance to score 20% off + free shipping")</f>
        <v>Your last chance to score 20% off + free shipping</v>
      </c>
      <c r="H3039">
        <v>0</v>
      </c>
    </row>
    <row r="3040" spans="6:8" x14ac:dyDescent="0.3">
      <c r="F3040" t="s">
        <v>5</v>
      </c>
      <c r="G3040" t="str">
        <f>IF(ABTest[[#This Row],[group]]="control","20% off + free shipping","Your last chance to score 20% off + free shipping")</f>
        <v>Your last chance to score 20% off + free shipping</v>
      </c>
      <c r="H3040">
        <v>0</v>
      </c>
    </row>
    <row r="3041" spans="6:8" x14ac:dyDescent="0.3">
      <c r="F3041" t="s">
        <v>5</v>
      </c>
      <c r="G3041" t="str">
        <f>IF(ABTest[[#This Row],[group]]="control","20% off + free shipping","Your last chance to score 20% off + free shipping")</f>
        <v>Your last chance to score 20% off + free shipping</v>
      </c>
      <c r="H3041">
        <v>1</v>
      </c>
    </row>
    <row r="3042" spans="6:8" x14ac:dyDescent="0.3">
      <c r="F3042" t="s">
        <v>5</v>
      </c>
      <c r="G3042" t="str">
        <f>IF(ABTest[[#This Row],[group]]="control","20% off + free shipping","Your last chance to score 20% off + free shipping")</f>
        <v>Your last chance to score 20% off + free shipping</v>
      </c>
      <c r="H3042">
        <v>1</v>
      </c>
    </row>
    <row r="3043" spans="6:8" x14ac:dyDescent="0.3">
      <c r="F3043" t="s">
        <v>5</v>
      </c>
      <c r="G3043" t="str">
        <f>IF(ABTest[[#This Row],[group]]="control","20% off + free shipping","Your last chance to score 20% off + free shipping")</f>
        <v>Your last chance to score 20% off + free shipping</v>
      </c>
      <c r="H3043">
        <v>0</v>
      </c>
    </row>
    <row r="3044" spans="6:8" x14ac:dyDescent="0.3">
      <c r="F3044" t="s">
        <v>4</v>
      </c>
      <c r="G3044" t="str">
        <f>IF(ABTest[[#This Row],[group]]="control","20% off + free shipping","Your last chance to score 20% off + free shipping")</f>
        <v>20% off + free shipping</v>
      </c>
      <c r="H3044">
        <v>0</v>
      </c>
    </row>
    <row r="3045" spans="6:8" x14ac:dyDescent="0.3">
      <c r="F3045" t="s">
        <v>4</v>
      </c>
      <c r="G3045" t="str">
        <f>IF(ABTest[[#This Row],[group]]="control","20% off + free shipping","Your last chance to score 20% off + free shipping")</f>
        <v>20% off + free shipping</v>
      </c>
      <c r="H3045">
        <v>0</v>
      </c>
    </row>
    <row r="3046" spans="6:8" x14ac:dyDescent="0.3">
      <c r="F3046" t="s">
        <v>4</v>
      </c>
      <c r="G3046" t="str">
        <f>IF(ABTest[[#This Row],[group]]="control","20% off + free shipping","Your last chance to score 20% off + free shipping")</f>
        <v>20% off + free shipping</v>
      </c>
      <c r="H3046">
        <v>0</v>
      </c>
    </row>
    <row r="3047" spans="6:8" x14ac:dyDescent="0.3">
      <c r="F3047" t="s">
        <v>4</v>
      </c>
      <c r="G3047" t="str">
        <f>IF(ABTest[[#This Row],[group]]="control","20% off + free shipping","Your last chance to score 20% off + free shipping")</f>
        <v>20% off + free shipping</v>
      </c>
      <c r="H3047">
        <v>0</v>
      </c>
    </row>
    <row r="3048" spans="6:8" x14ac:dyDescent="0.3">
      <c r="F3048" t="s">
        <v>4</v>
      </c>
      <c r="G3048" t="str">
        <f>IF(ABTest[[#This Row],[group]]="control","20% off + free shipping","Your last chance to score 20% off + free shipping")</f>
        <v>20% off + free shipping</v>
      </c>
      <c r="H3048">
        <v>0</v>
      </c>
    </row>
    <row r="3049" spans="6:8" x14ac:dyDescent="0.3">
      <c r="F3049" t="s">
        <v>4</v>
      </c>
      <c r="G3049" t="str">
        <f>IF(ABTest[[#This Row],[group]]="control","20% off + free shipping","Your last chance to score 20% off + free shipping")</f>
        <v>20% off + free shipping</v>
      </c>
      <c r="H3049">
        <v>0</v>
      </c>
    </row>
    <row r="3050" spans="6:8" x14ac:dyDescent="0.3">
      <c r="F3050" t="s">
        <v>5</v>
      </c>
      <c r="G3050" t="str">
        <f>IF(ABTest[[#This Row],[group]]="control","20% off + free shipping","Your last chance to score 20% off + free shipping")</f>
        <v>Your last chance to score 20% off + free shipping</v>
      </c>
      <c r="H3050">
        <v>0</v>
      </c>
    </row>
    <row r="3051" spans="6:8" x14ac:dyDescent="0.3">
      <c r="F3051" t="s">
        <v>4</v>
      </c>
      <c r="G3051" t="str">
        <f>IF(ABTest[[#This Row],[group]]="control","20% off + free shipping","Your last chance to score 20% off + free shipping")</f>
        <v>20% off + free shipping</v>
      </c>
      <c r="H3051">
        <v>0</v>
      </c>
    </row>
    <row r="3052" spans="6:8" x14ac:dyDescent="0.3">
      <c r="F3052" t="s">
        <v>4</v>
      </c>
      <c r="G3052" t="str">
        <f>IF(ABTest[[#This Row],[group]]="control","20% off + free shipping","Your last chance to score 20% off + free shipping")</f>
        <v>20% off + free shipping</v>
      </c>
      <c r="H3052">
        <v>0</v>
      </c>
    </row>
    <row r="3053" spans="6:8" x14ac:dyDescent="0.3">
      <c r="F3053" t="s">
        <v>5</v>
      </c>
      <c r="G3053" t="str">
        <f>IF(ABTest[[#This Row],[group]]="control","20% off + free shipping","Your last chance to score 20% off + free shipping")</f>
        <v>Your last chance to score 20% off + free shipping</v>
      </c>
      <c r="H3053">
        <v>0</v>
      </c>
    </row>
    <row r="3054" spans="6:8" x14ac:dyDescent="0.3">
      <c r="F3054" t="s">
        <v>4</v>
      </c>
      <c r="G3054" t="str">
        <f>IF(ABTest[[#This Row],[group]]="control","20% off + free shipping","Your last chance to score 20% off + free shipping")</f>
        <v>20% off + free shipping</v>
      </c>
      <c r="H3054">
        <v>0</v>
      </c>
    </row>
    <row r="3055" spans="6:8" x14ac:dyDescent="0.3">
      <c r="F3055" t="s">
        <v>5</v>
      </c>
      <c r="G3055" t="str">
        <f>IF(ABTest[[#This Row],[group]]="control","20% off + free shipping","Your last chance to score 20% off + free shipping")</f>
        <v>Your last chance to score 20% off + free shipping</v>
      </c>
      <c r="H3055">
        <v>1</v>
      </c>
    </row>
    <row r="3056" spans="6:8" x14ac:dyDescent="0.3">
      <c r="F3056" t="s">
        <v>5</v>
      </c>
      <c r="G3056" t="str">
        <f>IF(ABTest[[#This Row],[group]]="control","20% off + free shipping","Your last chance to score 20% off + free shipping")</f>
        <v>Your last chance to score 20% off + free shipping</v>
      </c>
      <c r="H3056">
        <v>0</v>
      </c>
    </row>
    <row r="3057" spans="6:8" x14ac:dyDescent="0.3">
      <c r="F3057" t="s">
        <v>5</v>
      </c>
      <c r="G3057" t="str">
        <f>IF(ABTest[[#This Row],[group]]="control","20% off + free shipping","Your last chance to score 20% off + free shipping")</f>
        <v>Your last chance to score 20% off + free shipping</v>
      </c>
      <c r="H3057">
        <v>0</v>
      </c>
    </row>
    <row r="3058" spans="6:8" x14ac:dyDescent="0.3">
      <c r="F3058" t="s">
        <v>4</v>
      </c>
      <c r="G3058" t="str">
        <f>IF(ABTest[[#This Row],[group]]="control","20% off + free shipping","Your last chance to score 20% off + free shipping")</f>
        <v>20% off + free shipping</v>
      </c>
      <c r="H3058">
        <v>1</v>
      </c>
    </row>
    <row r="3059" spans="6:8" x14ac:dyDescent="0.3">
      <c r="F3059" t="s">
        <v>4</v>
      </c>
      <c r="G3059" t="str">
        <f>IF(ABTest[[#This Row],[group]]="control","20% off + free shipping","Your last chance to score 20% off + free shipping")</f>
        <v>20% off + free shipping</v>
      </c>
      <c r="H3059">
        <v>0</v>
      </c>
    </row>
    <row r="3060" spans="6:8" x14ac:dyDescent="0.3">
      <c r="F3060" t="s">
        <v>4</v>
      </c>
      <c r="G3060" t="str">
        <f>IF(ABTest[[#This Row],[group]]="control","20% off + free shipping","Your last chance to score 20% off + free shipping")</f>
        <v>20% off + free shipping</v>
      </c>
      <c r="H3060">
        <v>0</v>
      </c>
    </row>
    <row r="3061" spans="6:8" x14ac:dyDescent="0.3">
      <c r="F3061" t="s">
        <v>4</v>
      </c>
      <c r="G3061" t="str">
        <f>IF(ABTest[[#This Row],[group]]="control","20% off + free shipping","Your last chance to score 20% off + free shipping")</f>
        <v>20% off + free shipping</v>
      </c>
      <c r="H3061">
        <v>0</v>
      </c>
    </row>
    <row r="3062" spans="6:8" x14ac:dyDescent="0.3">
      <c r="F3062" t="s">
        <v>4</v>
      </c>
      <c r="G3062" t="str">
        <f>IF(ABTest[[#This Row],[group]]="control","20% off + free shipping","Your last chance to score 20% off + free shipping")</f>
        <v>20% off + free shipping</v>
      </c>
      <c r="H3062">
        <v>0</v>
      </c>
    </row>
    <row r="3063" spans="6:8" x14ac:dyDescent="0.3">
      <c r="F3063" t="s">
        <v>5</v>
      </c>
      <c r="G3063" t="str">
        <f>IF(ABTest[[#This Row],[group]]="control","20% off + free shipping","Your last chance to score 20% off + free shipping")</f>
        <v>Your last chance to score 20% off + free shipping</v>
      </c>
      <c r="H3063">
        <v>0</v>
      </c>
    </row>
    <row r="3064" spans="6:8" x14ac:dyDescent="0.3">
      <c r="F3064" t="s">
        <v>5</v>
      </c>
      <c r="G3064" t="str">
        <f>IF(ABTest[[#This Row],[group]]="control","20% off + free shipping","Your last chance to score 20% off + free shipping")</f>
        <v>Your last chance to score 20% off + free shipping</v>
      </c>
      <c r="H3064">
        <v>0</v>
      </c>
    </row>
    <row r="3065" spans="6:8" x14ac:dyDescent="0.3">
      <c r="F3065" t="s">
        <v>5</v>
      </c>
      <c r="G3065" t="str">
        <f>IF(ABTest[[#This Row],[group]]="control","20% off + free shipping","Your last chance to score 20% off + free shipping")</f>
        <v>Your last chance to score 20% off + free shipping</v>
      </c>
      <c r="H3065">
        <v>0</v>
      </c>
    </row>
    <row r="3066" spans="6:8" x14ac:dyDescent="0.3">
      <c r="F3066" t="s">
        <v>4</v>
      </c>
      <c r="G3066" t="str">
        <f>IF(ABTest[[#This Row],[group]]="control","20% off + free shipping","Your last chance to score 20% off + free shipping")</f>
        <v>20% off + free shipping</v>
      </c>
      <c r="H3066">
        <v>1</v>
      </c>
    </row>
    <row r="3067" spans="6:8" x14ac:dyDescent="0.3">
      <c r="F3067" t="s">
        <v>4</v>
      </c>
      <c r="G3067" t="str">
        <f>IF(ABTest[[#This Row],[group]]="control","20% off + free shipping","Your last chance to score 20% off + free shipping")</f>
        <v>20% off + free shipping</v>
      </c>
      <c r="H3067">
        <v>0</v>
      </c>
    </row>
    <row r="3068" spans="6:8" x14ac:dyDescent="0.3">
      <c r="F3068" t="s">
        <v>4</v>
      </c>
      <c r="G3068" t="str">
        <f>IF(ABTest[[#This Row],[group]]="control","20% off + free shipping","Your last chance to score 20% off + free shipping")</f>
        <v>20% off + free shipping</v>
      </c>
      <c r="H3068">
        <v>0</v>
      </c>
    </row>
    <row r="3069" spans="6:8" x14ac:dyDescent="0.3">
      <c r="F3069" t="s">
        <v>4</v>
      </c>
      <c r="G3069" t="str">
        <f>IF(ABTest[[#This Row],[group]]="control","20% off + free shipping","Your last chance to score 20% off + free shipping")</f>
        <v>20% off + free shipping</v>
      </c>
      <c r="H3069">
        <v>0</v>
      </c>
    </row>
    <row r="3070" spans="6:8" x14ac:dyDescent="0.3">
      <c r="F3070" t="s">
        <v>5</v>
      </c>
      <c r="G3070" t="str">
        <f>IF(ABTest[[#This Row],[group]]="control","20% off + free shipping","Your last chance to score 20% off + free shipping")</f>
        <v>Your last chance to score 20% off + free shipping</v>
      </c>
      <c r="H3070">
        <v>0</v>
      </c>
    </row>
    <row r="3071" spans="6:8" x14ac:dyDescent="0.3">
      <c r="F3071" t="s">
        <v>5</v>
      </c>
      <c r="G3071" t="str">
        <f>IF(ABTest[[#This Row],[group]]="control","20% off + free shipping","Your last chance to score 20% off + free shipping")</f>
        <v>Your last chance to score 20% off + free shipping</v>
      </c>
      <c r="H3071">
        <v>0</v>
      </c>
    </row>
    <row r="3072" spans="6:8" x14ac:dyDescent="0.3">
      <c r="F3072" t="s">
        <v>5</v>
      </c>
      <c r="G3072" t="str">
        <f>IF(ABTest[[#This Row],[group]]="control","20% off + free shipping","Your last chance to score 20% off + free shipping")</f>
        <v>Your last chance to score 20% off + free shipping</v>
      </c>
      <c r="H3072">
        <v>0</v>
      </c>
    </row>
    <row r="3073" spans="6:8" x14ac:dyDescent="0.3">
      <c r="F3073" t="s">
        <v>4</v>
      </c>
      <c r="G3073" t="str">
        <f>IF(ABTest[[#This Row],[group]]="control","20% off + free shipping","Your last chance to score 20% off + free shipping")</f>
        <v>20% off + free shipping</v>
      </c>
      <c r="H3073">
        <v>0</v>
      </c>
    </row>
    <row r="3074" spans="6:8" x14ac:dyDescent="0.3">
      <c r="F3074" t="s">
        <v>5</v>
      </c>
      <c r="G3074" t="str">
        <f>IF(ABTest[[#This Row],[group]]="control","20% off + free shipping","Your last chance to score 20% off + free shipping")</f>
        <v>Your last chance to score 20% off + free shipping</v>
      </c>
      <c r="H3074">
        <v>1</v>
      </c>
    </row>
    <row r="3075" spans="6:8" x14ac:dyDescent="0.3">
      <c r="F3075" t="s">
        <v>4</v>
      </c>
      <c r="G3075" t="str">
        <f>IF(ABTest[[#This Row],[group]]="control","20% off + free shipping","Your last chance to score 20% off + free shipping")</f>
        <v>20% off + free shipping</v>
      </c>
      <c r="H3075">
        <v>0</v>
      </c>
    </row>
    <row r="3076" spans="6:8" x14ac:dyDescent="0.3">
      <c r="F3076" t="s">
        <v>4</v>
      </c>
      <c r="G3076" t="str">
        <f>IF(ABTest[[#This Row],[group]]="control","20% off + free shipping","Your last chance to score 20% off + free shipping")</f>
        <v>20% off + free shipping</v>
      </c>
      <c r="H3076">
        <v>0</v>
      </c>
    </row>
    <row r="3077" spans="6:8" x14ac:dyDescent="0.3">
      <c r="F3077" t="s">
        <v>4</v>
      </c>
      <c r="G3077" t="str">
        <f>IF(ABTest[[#This Row],[group]]="control","20% off + free shipping","Your last chance to score 20% off + free shipping")</f>
        <v>20% off + free shipping</v>
      </c>
      <c r="H3077">
        <v>0</v>
      </c>
    </row>
    <row r="3078" spans="6:8" x14ac:dyDescent="0.3">
      <c r="F3078" t="s">
        <v>4</v>
      </c>
      <c r="G3078" t="str">
        <f>IF(ABTest[[#This Row],[group]]="control","20% off + free shipping","Your last chance to score 20% off + free shipping")</f>
        <v>20% off + free shipping</v>
      </c>
      <c r="H3078">
        <v>0</v>
      </c>
    </row>
    <row r="3079" spans="6:8" x14ac:dyDescent="0.3">
      <c r="F3079" t="s">
        <v>4</v>
      </c>
      <c r="G3079" t="str">
        <f>IF(ABTest[[#This Row],[group]]="control","20% off + free shipping","Your last chance to score 20% off + free shipping")</f>
        <v>20% off + free shipping</v>
      </c>
      <c r="H3079">
        <v>0</v>
      </c>
    </row>
    <row r="3080" spans="6:8" x14ac:dyDescent="0.3">
      <c r="F3080" t="s">
        <v>5</v>
      </c>
      <c r="G3080" t="str">
        <f>IF(ABTest[[#This Row],[group]]="control","20% off + free shipping","Your last chance to score 20% off + free shipping")</f>
        <v>Your last chance to score 20% off + free shipping</v>
      </c>
      <c r="H3080">
        <v>0</v>
      </c>
    </row>
    <row r="3081" spans="6:8" x14ac:dyDescent="0.3">
      <c r="F3081" t="s">
        <v>4</v>
      </c>
      <c r="G3081" t="str">
        <f>IF(ABTest[[#This Row],[group]]="control","20% off + free shipping","Your last chance to score 20% off + free shipping")</f>
        <v>20% off + free shipping</v>
      </c>
      <c r="H3081">
        <v>0</v>
      </c>
    </row>
    <row r="3082" spans="6:8" x14ac:dyDescent="0.3">
      <c r="F3082" t="s">
        <v>4</v>
      </c>
      <c r="G3082" t="str">
        <f>IF(ABTest[[#This Row],[group]]="control","20% off + free shipping","Your last chance to score 20% off + free shipping")</f>
        <v>20% off + free shipping</v>
      </c>
      <c r="H3082">
        <v>0</v>
      </c>
    </row>
    <row r="3083" spans="6:8" x14ac:dyDescent="0.3">
      <c r="F3083" t="s">
        <v>5</v>
      </c>
      <c r="G3083" t="str">
        <f>IF(ABTest[[#This Row],[group]]="control","20% off + free shipping","Your last chance to score 20% off + free shipping")</f>
        <v>Your last chance to score 20% off + free shipping</v>
      </c>
      <c r="H3083">
        <v>1</v>
      </c>
    </row>
    <row r="3084" spans="6:8" x14ac:dyDescent="0.3">
      <c r="F3084" t="s">
        <v>5</v>
      </c>
      <c r="G3084" t="str">
        <f>IF(ABTest[[#This Row],[group]]="control","20% off + free shipping","Your last chance to score 20% off + free shipping")</f>
        <v>Your last chance to score 20% off + free shipping</v>
      </c>
      <c r="H3084">
        <v>1</v>
      </c>
    </row>
    <row r="3085" spans="6:8" x14ac:dyDescent="0.3">
      <c r="F3085" t="s">
        <v>5</v>
      </c>
      <c r="G3085" t="str">
        <f>IF(ABTest[[#This Row],[group]]="control","20% off + free shipping","Your last chance to score 20% off + free shipping")</f>
        <v>Your last chance to score 20% off + free shipping</v>
      </c>
      <c r="H3085">
        <v>0</v>
      </c>
    </row>
    <row r="3086" spans="6:8" x14ac:dyDescent="0.3">
      <c r="F3086" t="s">
        <v>4</v>
      </c>
      <c r="G3086" t="str">
        <f>IF(ABTest[[#This Row],[group]]="control","20% off + free shipping","Your last chance to score 20% off + free shipping")</f>
        <v>20% off + free shipping</v>
      </c>
      <c r="H3086">
        <v>0</v>
      </c>
    </row>
    <row r="3087" spans="6:8" x14ac:dyDescent="0.3">
      <c r="F3087" t="s">
        <v>5</v>
      </c>
      <c r="G3087" t="str">
        <f>IF(ABTest[[#This Row],[group]]="control","20% off + free shipping","Your last chance to score 20% off + free shipping")</f>
        <v>Your last chance to score 20% off + free shipping</v>
      </c>
      <c r="H3087">
        <v>0</v>
      </c>
    </row>
    <row r="3088" spans="6:8" x14ac:dyDescent="0.3">
      <c r="F3088" t="s">
        <v>4</v>
      </c>
      <c r="G3088" t="str">
        <f>IF(ABTest[[#This Row],[group]]="control","20% off + free shipping","Your last chance to score 20% off + free shipping")</f>
        <v>20% off + free shipping</v>
      </c>
      <c r="H3088">
        <v>0</v>
      </c>
    </row>
    <row r="3089" spans="6:8" x14ac:dyDescent="0.3">
      <c r="F3089" t="s">
        <v>4</v>
      </c>
      <c r="G3089" t="str">
        <f>IF(ABTest[[#This Row],[group]]="control","20% off + free shipping","Your last chance to score 20% off + free shipping")</f>
        <v>20% off + free shipping</v>
      </c>
      <c r="H3089">
        <v>1</v>
      </c>
    </row>
    <row r="3090" spans="6:8" x14ac:dyDescent="0.3">
      <c r="F3090" t="s">
        <v>4</v>
      </c>
      <c r="G3090" t="str">
        <f>IF(ABTest[[#This Row],[group]]="control","20% off + free shipping","Your last chance to score 20% off + free shipping")</f>
        <v>20% off + free shipping</v>
      </c>
      <c r="H3090">
        <v>0</v>
      </c>
    </row>
    <row r="3091" spans="6:8" x14ac:dyDescent="0.3">
      <c r="F3091" t="s">
        <v>4</v>
      </c>
      <c r="G3091" t="str">
        <f>IF(ABTest[[#This Row],[group]]="control","20% off + free shipping","Your last chance to score 20% off + free shipping")</f>
        <v>20% off + free shipping</v>
      </c>
      <c r="H3091">
        <v>0</v>
      </c>
    </row>
    <row r="3092" spans="6:8" x14ac:dyDescent="0.3">
      <c r="F3092" t="s">
        <v>4</v>
      </c>
      <c r="G3092" t="str">
        <f>IF(ABTest[[#This Row],[group]]="control","20% off + free shipping","Your last chance to score 20% off + free shipping")</f>
        <v>20% off + free shipping</v>
      </c>
      <c r="H3092">
        <v>0</v>
      </c>
    </row>
    <row r="3093" spans="6:8" x14ac:dyDescent="0.3">
      <c r="F3093" t="s">
        <v>4</v>
      </c>
      <c r="G3093" t="str">
        <f>IF(ABTest[[#This Row],[group]]="control","20% off + free shipping","Your last chance to score 20% off + free shipping")</f>
        <v>20% off + free shipping</v>
      </c>
      <c r="H3093">
        <v>0</v>
      </c>
    </row>
    <row r="3094" spans="6:8" x14ac:dyDescent="0.3">
      <c r="F3094" t="s">
        <v>5</v>
      </c>
      <c r="G3094" t="str">
        <f>IF(ABTest[[#This Row],[group]]="control","20% off + free shipping","Your last chance to score 20% off + free shipping")</f>
        <v>Your last chance to score 20% off + free shipping</v>
      </c>
      <c r="H3094">
        <v>0</v>
      </c>
    </row>
    <row r="3095" spans="6:8" x14ac:dyDescent="0.3">
      <c r="F3095" t="s">
        <v>4</v>
      </c>
      <c r="G3095" t="str">
        <f>IF(ABTest[[#This Row],[group]]="control","20% off + free shipping","Your last chance to score 20% off + free shipping")</f>
        <v>20% off + free shipping</v>
      </c>
      <c r="H3095">
        <v>0</v>
      </c>
    </row>
    <row r="3096" spans="6:8" x14ac:dyDescent="0.3">
      <c r="F3096" t="s">
        <v>5</v>
      </c>
      <c r="G3096" t="str">
        <f>IF(ABTest[[#This Row],[group]]="control","20% off + free shipping","Your last chance to score 20% off + free shipping")</f>
        <v>Your last chance to score 20% off + free shipping</v>
      </c>
      <c r="H3096">
        <v>0</v>
      </c>
    </row>
    <row r="3097" spans="6:8" x14ac:dyDescent="0.3">
      <c r="F3097" t="s">
        <v>4</v>
      </c>
      <c r="G3097" t="str">
        <f>IF(ABTest[[#This Row],[group]]="control","20% off + free shipping","Your last chance to score 20% off + free shipping")</f>
        <v>20% off + free shipping</v>
      </c>
      <c r="H3097">
        <v>0</v>
      </c>
    </row>
    <row r="3098" spans="6:8" x14ac:dyDescent="0.3">
      <c r="F3098" t="s">
        <v>4</v>
      </c>
      <c r="G3098" t="str">
        <f>IF(ABTest[[#This Row],[group]]="control","20% off + free shipping","Your last chance to score 20% off + free shipping")</f>
        <v>20% off + free shipping</v>
      </c>
      <c r="H3098">
        <v>0</v>
      </c>
    </row>
    <row r="3099" spans="6:8" x14ac:dyDescent="0.3">
      <c r="F3099" t="s">
        <v>5</v>
      </c>
      <c r="G3099" t="str">
        <f>IF(ABTest[[#This Row],[group]]="control","20% off + free shipping","Your last chance to score 20% off + free shipping")</f>
        <v>Your last chance to score 20% off + free shipping</v>
      </c>
      <c r="H3099">
        <v>0</v>
      </c>
    </row>
    <row r="3100" spans="6:8" x14ac:dyDescent="0.3">
      <c r="F3100" t="s">
        <v>4</v>
      </c>
      <c r="G3100" t="str">
        <f>IF(ABTest[[#This Row],[group]]="control","20% off + free shipping","Your last chance to score 20% off + free shipping")</f>
        <v>20% off + free shipping</v>
      </c>
      <c r="H3100">
        <v>1</v>
      </c>
    </row>
    <row r="3101" spans="6:8" x14ac:dyDescent="0.3">
      <c r="F3101" t="s">
        <v>5</v>
      </c>
      <c r="G3101" t="str">
        <f>IF(ABTest[[#This Row],[group]]="control","20% off + free shipping","Your last chance to score 20% off + free shipping")</f>
        <v>Your last chance to score 20% off + free shipping</v>
      </c>
      <c r="H3101">
        <v>0</v>
      </c>
    </row>
    <row r="3102" spans="6:8" x14ac:dyDescent="0.3">
      <c r="F3102" t="s">
        <v>5</v>
      </c>
      <c r="G3102" t="str">
        <f>IF(ABTest[[#This Row],[group]]="control","20% off + free shipping","Your last chance to score 20% off + free shipping")</f>
        <v>Your last chance to score 20% off + free shipping</v>
      </c>
      <c r="H3102">
        <v>0</v>
      </c>
    </row>
    <row r="3103" spans="6:8" x14ac:dyDescent="0.3">
      <c r="F3103" t="s">
        <v>5</v>
      </c>
      <c r="G3103" t="str">
        <f>IF(ABTest[[#This Row],[group]]="control","20% off + free shipping","Your last chance to score 20% off + free shipping")</f>
        <v>Your last chance to score 20% off + free shipping</v>
      </c>
      <c r="H3103">
        <v>0</v>
      </c>
    </row>
    <row r="3104" spans="6:8" x14ac:dyDescent="0.3">
      <c r="F3104" t="s">
        <v>4</v>
      </c>
      <c r="G3104" t="str">
        <f>IF(ABTest[[#This Row],[group]]="control","20% off + free shipping","Your last chance to score 20% off + free shipping")</f>
        <v>20% off + free shipping</v>
      </c>
      <c r="H3104">
        <v>1</v>
      </c>
    </row>
    <row r="3105" spans="6:8" x14ac:dyDescent="0.3">
      <c r="F3105" t="s">
        <v>4</v>
      </c>
      <c r="G3105" t="str">
        <f>IF(ABTest[[#This Row],[group]]="control","20% off + free shipping","Your last chance to score 20% off + free shipping")</f>
        <v>20% off + free shipping</v>
      </c>
      <c r="H3105">
        <v>0</v>
      </c>
    </row>
    <row r="3106" spans="6:8" x14ac:dyDescent="0.3">
      <c r="F3106" t="s">
        <v>4</v>
      </c>
      <c r="G3106" t="str">
        <f>IF(ABTest[[#This Row],[group]]="control","20% off + free shipping","Your last chance to score 20% off + free shipping")</f>
        <v>20% off + free shipping</v>
      </c>
      <c r="H3106">
        <v>0</v>
      </c>
    </row>
    <row r="3107" spans="6:8" x14ac:dyDescent="0.3">
      <c r="F3107" t="s">
        <v>5</v>
      </c>
      <c r="G3107" t="str">
        <f>IF(ABTest[[#This Row],[group]]="control","20% off + free shipping","Your last chance to score 20% off + free shipping")</f>
        <v>Your last chance to score 20% off + free shipping</v>
      </c>
      <c r="H3107">
        <v>0</v>
      </c>
    </row>
    <row r="3108" spans="6:8" x14ac:dyDescent="0.3">
      <c r="F3108" t="s">
        <v>5</v>
      </c>
      <c r="G3108" t="str">
        <f>IF(ABTest[[#This Row],[group]]="control","20% off + free shipping","Your last chance to score 20% off + free shipping")</f>
        <v>Your last chance to score 20% off + free shipping</v>
      </c>
      <c r="H3108">
        <v>1</v>
      </c>
    </row>
    <row r="3109" spans="6:8" x14ac:dyDescent="0.3">
      <c r="F3109" t="s">
        <v>5</v>
      </c>
      <c r="G3109" t="str">
        <f>IF(ABTest[[#This Row],[group]]="control","20% off + free shipping","Your last chance to score 20% off + free shipping")</f>
        <v>Your last chance to score 20% off + free shipping</v>
      </c>
      <c r="H3109">
        <v>0</v>
      </c>
    </row>
    <row r="3110" spans="6:8" x14ac:dyDescent="0.3">
      <c r="F3110" t="s">
        <v>5</v>
      </c>
      <c r="G3110" t="str">
        <f>IF(ABTest[[#This Row],[group]]="control","20% off + free shipping","Your last chance to score 20% off + free shipping")</f>
        <v>Your last chance to score 20% off + free shipping</v>
      </c>
      <c r="H3110">
        <v>1</v>
      </c>
    </row>
    <row r="3111" spans="6:8" x14ac:dyDescent="0.3">
      <c r="F3111" t="s">
        <v>4</v>
      </c>
      <c r="G3111" t="str">
        <f>IF(ABTest[[#This Row],[group]]="control","20% off + free shipping","Your last chance to score 20% off + free shipping")</f>
        <v>20% off + free shipping</v>
      </c>
      <c r="H3111">
        <v>0</v>
      </c>
    </row>
    <row r="3112" spans="6:8" x14ac:dyDescent="0.3">
      <c r="F3112" t="s">
        <v>5</v>
      </c>
      <c r="G3112" t="str">
        <f>IF(ABTest[[#This Row],[group]]="control","20% off + free shipping","Your last chance to score 20% off + free shipping")</f>
        <v>Your last chance to score 20% off + free shipping</v>
      </c>
      <c r="H3112">
        <v>0</v>
      </c>
    </row>
    <row r="3113" spans="6:8" x14ac:dyDescent="0.3">
      <c r="F3113" t="s">
        <v>4</v>
      </c>
      <c r="G3113" t="str">
        <f>IF(ABTest[[#This Row],[group]]="control","20% off + free shipping","Your last chance to score 20% off + free shipping")</f>
        <v>20% off + free shipping</v>
      </c>
      <c r="H3113">
        <v>0</v>
      </c>
    </row>
    <row r="3114" spans="6:8" x14ac:dyDescent="0.3">
      <c r="F3114" t="s">
        <v>4</v>
      </c>
      <c r="G3114" t="str">
        <f>IF(ABTest[[#This Row],[group]]="control","20% off + free shipping","Your last chance to score 20% off + free shipping")</f>
        <v>20% off + free shipping</v>
      </c>
      <c r="H3114">
        <v>0</v>
      </c>
    </row>
    <row r="3115" spans="6:8" x14ac:dyDescent="0.3">
      <c r="F3115" t="s">
        <v>4</v>
      </c>
      <c r="G3115" t="str">
        <f>IF(ABTest[[#This Row],[group]]="control","20% off + free shipping","Your last chance to score 20% off + free shipping")</f>
        <v>20% off + free shipping</v>
      </c>
      <c r="H3115">
        <v>1</v>
      </c>
    </row>
    <row r="3116" spans="6:8" x14ac:dyDescent="0.3">
      <c r="F3116" t="s">
        <v>5</v>
      </c>
      <c r="G3116" t="str">
        <f>IF(ABTest[[#This Row],[group]]="control","20% off + free shipping","Your last chance to score 20% off + free shipping")</f>
        <v>Your last chance to score 20% off + free shipping</v>
      </c>
      <c r="H3116">
        <v>0</v>
      </c>
    </row>
    <row r="3117" spans="6:8" x14ac:dyDescent="0.3">
      <c r="F3117" t="s">
        <v>5</v>
      </c>
      <c r="G3117" t="str">
        <f>IF(ABTest[[#This Row],[group]]="control","20% off + free shipping","Your last chance to score 20% off + free shipping")</f>
        <v>Your last chance to score 20% off + free shipping</v>
      </c>
      <c r="H3117">
        <v>1</v>
      </c>
    </row>
    <row r="3118" spans="6:8" x14ac:dyDescent="0.3">
      <c r="F3118" t="s">
        <v>4</v>
      </c>
      <c r="G3118" t="str">
        <f>IF(ABTest[[#This Row],[group]]="control","20% off + free shipping","Your last chance to score 20% off + free shipping")</f>
        <v>20% off + free shipping</v>
      </c>
      <c r="H3118">
        <v>0</v>
      </c>
    </row>
    <row r="3119" spans="6:8" x14ac:dyDescent="0.3">
      <c r="F3119" t="s">
        <v>5</v>
      </c>
      <c r="G3119" t="str">
        <f>IF(ABTest[[#This Row],[group]]="control","20% off + free shipping","Your last chance to score 20% off + free shipping")</f>
        <v>Your last chance to score 20% off + free shipping</v>
      </c>
      <c r="H3119">
        <v>0</v>
      </c>
    </row>
    <row r="3120" spans="6:8" x14ac:dyDescent="0.3">
      <c r="F3120" t="s">
        <v>5</v>
      </c>
      <c r="G3120" t="str">
        <f>IF(ABTest[[#This Row],[group]]="control","20% off + free shipping","Your last chance to score 20% off + free shipping")</f>
        <v>Your last chance to score 20% off + free shipping</v>
      </c>
      <c r="H3120">
        <v>0</v>
      </c>
    </row>
    <row r="3121" spans="6:8" x14ac:dyDescent="0.3">
      <c r="F3121" t="s">
        <v>5</v>
      </c>
      <c r="G3121" t="str">
        <f>IF(ABTest[[#This Row],[group]]="control","20% off + free shipping","Your last chance to score 20% off + free shipping")</f>
        <v>Your last chance to score 20% off + free shipping</v>
      </c>
      <c r="H3121">
        <v>0</v>
      </c>
    </row>
    <row r="3122" spans="6:8" x14ac:dyDescent="0.3">
      <c r="F3122" t="s">
        <v>4</v>
      </c>
      <c r="G3122" t="str">
        <f>IF(ABTest[[#This Row],[group]]="control","20% off + free shipping","Your last chance to score 20% off + free shipping")</f>
        <v>20% off + free shipping</v>
      </c>
      <c r="H3122">
        <v>0</v>
      </c>
    </row>
    <row r="3123" spans="6:8" x14ac:dyDescent="0.3">
      <c r="F3123" t="s">
        <v>4</v>
      </c>
      <c r="G3123" t="str">
        <f>IF(ABTest[[#This Row],[group]]="control","20% off + free shipping","Your last chance to score 20% off + free shipping")</f>
        <v>20% off + free shipping</v>
      </c>
      <c r="H3123">
        <v>0</v>
      </c>
    </row>
    <row r="3124" spans="6:8" x14ac:dyDescent="0.3">
      <c r="F3124" t="s">
        <v>5</v>
      </c>
      <c r="G3124" t="str">
        <f>IF(ABTest[[#This Row],[group]]="control","20% off + free shipping","Your last chance to score 20% off + free shipping")</f>
        <v>Your last chance to score 20% off + free shipping</v>
      </c>
      <c r="H3124">
        <v>0</v>
      </c>
    </row>
    <row r="3125" spans="6:8" x14ac:dyDescent="0.3">
      <c r="F3125" t="s">
        <v>4</v>
      </c>
      <c r="G3125" t="str">
        <f>IF(ABTest[[#This Row],[group]]="control","20% off + free shipping","Your last chance to score 20% off + free shipping")</f>
        <v>20% off + free shipping</v>
      </c>
      <c r="H3125">
        <v>0</v>
      </c>
    </row>
    <row r="3126" spans="6:8" x14ac:dyDescent="0.3">
      <c r="F3126" t="s">
        <v>5</v>
      </c>
      <c r="G3126" t="str">
        <f>IF(ABTest[[#This Row],[group]]="control","20% off + free shipping","Your last chance to score 20% off + free shipping")</f>
        <v>Your last chance to score 20% off + free shipping</v>
      </c>
      <c r="H3126">
        <v>0</v>
      </c>
    </row>
    <row r="3127" spans="6:8" x14ac:dyDescent="0.3">
      <c r="F3127" t="s">
        <v>4</v>
      </c>
      <c r="G3127" t="str">
        <f>IF(ABTest[[#This Row],[group]]="control","20% off + free shipping","Your last chance to score 20% off + free shipping")</f>
        <v>20% off + free shipping</v>
      </c>
      <c r="H3127">
        <v>1</v>
      </c>
    </row>
    <row r="3128" spans="6:8" x14ac:dyDescent="0.3">
      <c r="F3128" t="s">
        <v>4</v>
      </c>
      <c r="G3128" t="str">
        <f>IF(ABTest[[#This Row],[group]]="control","20% off + free shipping","Your last chance to score 20% off + free shipping")</f>
        <v>20% off + free shipping</v>
      </c>
      <c r="H3128">
        <v>0</v>
      </c>
    </row>
    <row r="3129" spans="6:8" x14ac:dyDescent="0.3">
      <c r="F3129" t="s">
        <v>4</v>
      </c>
      <c r="G3129" t="str">
        <f>IF(ABTest[[#This Row],[group]]="control","20% off + free shipping","Your last chance to score 20% off + free shipping")</f>
        <v>20% off + free shipping</v>
      </c>
      <c r="H3129">
        <v>0</v>
      </c>
    </row>
    <row r="3130" spans="6:8" x14ac:dyDescent="0.3">
      <c r="F3130" t="s">
        <v>4</v>
      </c>
      <c r="G3130" t="str">
        <f>IF(ABTest[[#This Row],[group]]="control","20% off + free shipping","Your last chance to score 20% off + free shipping")</f>
        <v>20% off + free shipping</v>
      </c>
      <c r="H3130">
        <v>0</v>
      </c>
    </row>
    <row r="3131" spans="6:8" x14ac:dyDescent="0.3">
      <c r="F3131" t="s">
        <v>5</v>
      </c>
      <c r="G3131" t="str">
        <f>IF(ABTest[[#This Row],[group]]="control","20% off + free shipping","Your last chance to score 20% off + free shipping")</f>
        <v>Your last chance to score 20% off + free shipping</v>
      </c>
      <c r="H3131">
        <v>0</v>
      </c>
    </row>
    <row r="3132" spans="6:8" x14ac:dyDescent="0.3">
      <c r="F3132" t="s">
        <v>5</v>
      </c>
      <c r="G3132" t="str">
        <f>IF(ABTest[[#This Row],[group]]="control","20% off + free shipping","Your last chance to score 20% off + free shipping")</f>
        <v>Your last chance to score 20% off + free shipping</v>
      </c>
      <c r="H3132">
        <v>0</v>
      </c>
    </row>
    <row r="3133" spans="6:8" x14ac:dyDescent="0.3">
      <c r="F3133" t="s">
        <v>4</v>
      </c>
      <c r="G3133" t="str">
        <f>IF(ABTest[[#This Row],[group]]="control","20% off + free shipping","Your last chance to score 20% off + free shipping")</f>
        <v>20% off + free shipping</v>
      </c>
      <c r="H3133">
        <v>1</v>
      </c>
    </row>
    <row r="3134" spans="6:8" x14ac:dyDescent="0.3">
      <c r="F3134" t="s">
        <v>5</v>
      </c>
      <c r="G3134" t="str">
        <f>IF(ABTest[[#This Row],[group]]="control","20% off + free shipping","Your last chance to score 20% off + free shipping")</f>
        <v>Your last chance to score 20% off + free shipping</v>
      </c>
      <c r="H3134">
        <v>1</v>
      </c>
    </row>
    <row r="3135" spans="6:8" x14ac:dyDescent="0.3">
      <c r="F3135" t="s">
        <v>5</v>
      </c>
      <c r="G3135" t="str">
        <f>IF(ABTest[[#This Row],[group]]="control","20% off + free shipping","Your last chance to score 20% off + free shipping")</f>
        <v>Your last chance to score 20% off + free shipping</v>
      </c>
      <c r="H3135">
        <v>0</v>
      </c>
    </row>
    <row r="3136" spans="6:8" x14ac:dyDescent="0.3">
      <c r="F3136" t="s">
        <v>5</v>
      </c>
      <c r="G3136" t="str">
        <f>IF(ABTest[[#This Row],[group]]="control","20% off + free shipping","Your last chance to score 20% off + free shipping")</f>
        <v>Your last chance to score 20% off + free shipping</v>
      </c>
      <c r="H3136">
        <v>0</v>
      </c>
    </row>
    <row r="3137" spans="6:8" x14ac:dyDescent="0.3">
      <c r="F3137" t="s">
        <v>4</v>
      </c>
      <c r="G3137" t="str">
        <f>IF(ABTest[[#This Row],[group]]="control","20% off + free shipping","Your last chance to score 20% off + free shipping")</f>
        <v>20% off + free shipping</v>
      </c>
      <c r="H3137">
        <v>0</v>
      </c>
    </row>
    <row r="3138" spans="6:8" x14ac:dyDescent="0.3">
      <c r="F3138" t="s">
        <v>5</v>
      </c>
      <c r="G3138" t="str">
        <f>IF(ABTest[[#This Row],[group]]="control","20% off + free shipping","Your last chance to score 20% off + free shipping")</f>
        <v>Your last chance to score 20% off + free shipping</v>
      </c>
      <c r="H3138">
        <v>0</v>
      </c>
    </row>
    <row r="3139" spans="6:8" x14ac:dyDescent="0.3">
      <c r="F3139" t="s">
        <v>4</v>
      </c>
      <c r="G3139" t="str">
        <f>IF(ABTest[[#This Row],[group]]="control","20% off + free shipping","Your last chance to score 20% off + free shipping")</f>
        <v>20% off + free shipping</v>
      </c>
      <c r="H3139">
        <v>0</v>
      </c>
    </row>
    <row r="3140" spans="6:8" x14ac:dyDescent="0.3">
      <c r="F3140" t="s">
        <v>4</v>
      </c>
      <c r="G3140" t="str">
        <f>IF(ABTest[[#This Row],[group]]="control","20% off + free shipping","Your last chance to score 20% off + free shipping")</f>
        <v>20% off + free shipping</v>
      </c>
      <c r="H3140">
        <v>0</v>
      </c>
    </row>
    <row r="3141" spans="6:8" x14ac:dyDescent="0.3">
      <c r="F3141" t="s">
        <v>5</v>
      </c>
      <c r="G3141" t="str">
        <f>IF(ABTest[[#This Row],[group]]="control","20% off + free shipping","Your last chance to score 20% off + free shipping")</f>
        <v>Your last chance to score 20% off + free shipping</v>
      </c>
      <c r="H3141">
        <v>0</v>
      </c>
    </row>
    <row r="3142" spans="6:8" x14ac:dyDescent="0.3">
      <c r="F3142" t="s">
        <v>4</v>
      </c>
      <c r="G3142" t="str">
        <f>IF(ABTest[[#This Row],[group]]="control","20% off + free shipping","Your last chance to score 20% off + free shipping")</f>
        <v>20% off + free shipping</v>
      </c>
      <c r="H3142">
        <v>0</v>
      </c>
    </row>
    <row r="3143" spans="6:8" x14ac:dyDescent="0.3">
      <c r="F3143" t="s">
        <v>4</v>
      </c>
      <c r="G3143" t="str">
        <f>IF(ABTest[[#This Row],[group]]="control","20% off + free shipping","Your last chance to score 20% off + free shipping")</f>
        <v>20% off + free shipping</v>
      </c>
      <c r="H3143">
        <v>0</v>
      </c>
    </row>
    <row r="3144" spans="6:8" x14ac:dyDescent="0.3">
      <c r="F3144" t="s">
        <v>4</v>
      </c>
      <c r="G3144" t="str">
        <f>IF(ABTest[[#This Row],[group]]="control","20% off + free shipping","Your last chance to score 20% off + free shipping")</f>
        <v>20% off + free shipping</v>
      </c>
      <c r="H3144">
        <v>1</v>
      </c>
    </row>
    <row r="3145" spans="6:8" x14ac:dyDescent="0.3">
      <c r="F3145" t="s">
        <v>4</v>
      </c>
      <c r="G3145" t="str">
        <f>IF(ABTest[[#This Row],[group]]="control","20% off + free shipping","Your last chance to score 20% off + free shipping")</f>
        <v>20% off + free shipping</v>
      </c>
      <c r="H3145">
        <v>1</v>
      </c>
    </row>
    <row r="3146" spans="6:8" x14ac:dyDescent="0.3">
      <c r="F3146" t="s">
        <v>5</v>
      </c>
      <c r="G3146" t="str">
        <f>IF(ABTest[[#This Row],[group]]="control","20% off + free shipping","Your last chance to score 20% off + free shipping")</f>
        <v>Your last chance to score 20% off + free shipping</v>
      </c>
      <c r="H3146">
        <v>0</v>
      </c>
    </row>
    <row r="3147" spans="6:8" x14ac:dyDescent="0.3">
      <c r="F3147" t="s">
        <v>4</v>
      </c>
      <c r="G3147" t="str">
        <f>IF(ABTest[[#This Row],[group]]="control","20% off + free shipping","Your last chance to score 20% off + free shipping")</f>
        <v>20% off + free shipping</v>
      </c>
      <c r="H3147">
        <v>1</v>
      </c>
    </row>
    <row r="3148" spans="6:8" x14ac:dyDescent="0.3">
      <c r="F3148" t="s">
        <v>4</v>
      </c>
      <c r="G3148" t="str">
        <f>IF(ABTest[[#This Row],[group]]="control","20% off + free shipping","Your last chance to score 20% off + free shipping")</f>
        <v>20% off + free shipping</v>
      </c>
      <c r="H3148">
        <v>1</v>
      </c>
    </row>
    <row r="3149" spans="6:8" x14ac:dyDescent="0.3">
      <c r="F3149" t="s">
        <v>4</v>
      </c>
      <c r="G3149" t="str">
        <f>IF(ABTest[[#This Row],[group]]="control","20% off + free shipping","Your last chance to score 20% off + free shipping")</f>
        <v>20% off + free shipping</v>
      </c>
      <c r="H3149">
        <v>1</v>
      </c>
    </row>
    <row r="3150" spans="6:8" x14ac:dyDescent="0.3">
      <c r="F3150" t="s">
        <v>4</v>
      </c>
      <c r="G3150" t="str">
        <f>IF(ABTest[[#This Row],[group]]="control","20% off + free shipping","Your last chance to score 20% off + free shipping")</f>
        <v>20% off + free shipping</v>
      </c>
      <c r="H3150">
        <v>1</v>
      </c>
    </row>
    <row r="3151" spans="6:8" x14ac:dyDescent="0.3">
      <c r="F3151" t="s">
        <v>5</v>
      </c>
      <c r="G3151" t="str">
        <f>IF(ABTest[[#This Row],[group]]="control","20% off + free shipping","Your last chance to score 20% off + free shipping")</f>
        <v>Your last chance to score 20% off + free shipping</v>
      </c>
      <c r="H3151">
        <v>0</v>
      </c>
    </row>
    <row r="3152" spans="6:8" x14ac:dyDescent="0.3">
      <c r="F3152" t="s">
        <v>4</v>
      </c>
      <c r="G3152" t="str">
        <f>IF(ABTest[[#This Row],[group]]="control","20% off + free shipping","Your last chance to score 20% off + free shipping")</f>
        <v>20% off + free shipping</v>
      </c>
      <c r="H3152">
        <v>0</v>
      </c>
    </row>
    <row r="3153" spans="6:8" x14ac:dyDescent="0.3">
      <c r="F3153" t="s">
        <v>4</v>
      </c>
      <c r="G3153" t="str">
        <f>IF(ABTest[[#This Row],[group]]="control","20% off + free shipping","Your last chance to score 20% off + free shipping")</f>
        <v>20% off + free shipping</v>
      </c>
      <c r="H3153">
        <v>0</v>
      </c>
    </row>
    <row r="3154" spans="6:8" x14ac:dyDescent="0.3">
      <c r="F3154" t="s">
        <v>4</v>
      </c>
      <c r="G3154" t="str">
        <f>IF(ABTest[[#This Row],[group]]="control","20% off + free shipping","Your last chance to score 20% off + free shipping")</f>
        <v>20% off + free shipping</v>
      </c>
      <c r="H3154">
        <v>0</v>
      </c>
    </row>
    <row r="3155" spans="6:8" x14ac:dyDescent="0.3">
      <c r="F3155" t="s">
        <v>5</v>
      </c>
      <c r="G3155" t="str">
        <f>IF(ABTest[[#This Row],[group]]="control","20% off + free shipping","Your last chance to score 20% off + free shipping")</f>
        <v>Your last chance to score 20% off + free shipping</v>
      </c>
      <c r="H3155">
        <v>0</v>
      </c>
    </row>
    <row r="3156" spans="6:8" x14ac:dyDescent="0.3">
      <c r="F3156" t="s">
        <v>5</v>
      </c>
      <c r="G3156" t="str">
        <f>IF(ABTest[[#This Row],[group]]="control","20% off + free shipping","Your last chance to score 20% off + free shipping")</f>
        <v>Your last chance to score 20% off + free shipping</v>
      </c>
      <c r="H3156">
        <v>1</v>
      </c>
    </row>
    <row r="3157" spans="6:8" x14ac:dyDescent="0.3">
      <c r="F3157" t="s">
        <v>5</v>
      </c>
      <c r="G3157" t="str">
        <f>IF(ABTest[[#This Row],[group]]="control","20% off + free shipping","Your last chance to score 20% off + free shipping")</f>
        <v>Your last chance to score 20% off + free shipping</v>
      </c>
      <c r="H3157">
        <v>0</v>
      </c>
    </row>
    <row r="3158" spans="6:8" x14ac:dyDescent="0.3">
      <c r="F3158" t="s">
        <v>5</v>
      </c>
      <c r="G3158" t="str">
        <f>IF(ABTest[[#This Row],[group]]="control","20% off + free shipping","Your last chance to score 20% off + free shipping")</f>
        <v>Your last chance to score 20% off + free shipping</v>
      </c>
      <c r="H3158">
        <v>0</v>
      </c>
    </row>
    <row r="3159" spans="6:8" x14ac:dyDescent="0.3">
      <c r="F3159" t="s">
        <v>5</v>
      </c>
      <c r="G3159" t="str">
        <f>IF(ABTest[[#This Row],[group]]="control","20% off + free shipping","Your last chance to score 20% off + free shipping")</f>
        <v>Your last chance to score 20% off + free shipping</v>
      </c>
      <c r="H3159">
        <v>0</v>
      </c>
    </row>
    <row r="3160" spans="6:8" x14ac:dyDescent="0.3">
      <c r="F3160" t="s">
        <v>5</v>
      </c>
      <c r="G3160" t="str">
        <f>IF(ABTest[[#This Row],[group]]="control","20% off + free shipping","Your last chance to score 20% off + free shipping")</f>
        <v>Your last chance to score 20% off + free shipping</v>
      </c>
      <c r="H3160">
        <v>1</v>
      </c>
    </row>
    <row r="3161" spans="6:8" x14ac:dyDescent="0.3">
      <c r="F3161" t="s">
        <v>5</v>
      </c>
      <c r="G3161" t="str">
        <f>IF(ABTest[[#This Row],[group]]="control","20% off + free shipping","Your last chance to score 20% off + free shipping")</f>
        <v>Your last chance to score 20% off + free shipping</v>
      </c>
      <c r="H3161">
        <v>0</v>
      </c>
    </row>
    <row r="3162" spans="6:8" x14ac:dyDescent="0.3">
      <c r="F3162" t="s">
        <v>4</v>
      </c>
      <c r="G3162" t="str">
        <f>IF(ABTest[[#This Row],[group]]="control","20% off + free shipping","Your last chance to score 20% off + free shipping")</f>
        <v>20% off + free shipping</v>
      </c>
      <c r="H3162">
        <v>0</v>
      </c>
    </row>
    <row r="3163" spans="6:8" x14ac:dyDescent="0.3">
      <c r="F3163" t="s">
        <v>4</v>
      </c>
      <c r="G3163" t="str">
        <f>IF(ABTest[[#This Row],[group]]="control","20% off + free shipping","Your last chance to score 20% off + free shipping")</f>
        <v>20% off + free shipping</v>
      </c>
      <c r="H3163">
        <v>1</v>
      </c>
    </row>
    <row r="3164" spans="6:8" x14ac:dyDescent="0.3">
      <c r="F3164" t="s">
        <v>5</v>
      </c>
      <c r="G3164" t="str">
        <f>IF(ABTest[[#This Row],[group]]="control","20% off + free shipping","Your last chance to score 20% off + free shipping")</f>
        <v>Your last chance to score 20% off + free shipping</v>
      </c>
      <c r="H3164">
        <v>0</v>
      </c>
    </row>
    <row r="3165" spans="6:8" x14ac:dyDescent="0.3">
      <c r="F3165" t="s">
        <v>5</v>
      </c>
      <c r="G3165" t="str">
        <f>IF(ABTest[[#This Row],[group]]="control","20% off + free shipping","Your last chance to score 20% off + free shipping")</f>
        <v>Your last chance to score 20% off + free shipping</v>
      </c>
      <c r="H3165">
        <v>0</v>
      </c>
    </row>
    <row r="3166" spans="6:8" x14ac:dyDescent="0.3">
      <c r="F3166" t="s">
        <v>4</v>
      </c>
      <c r="G3166" t="str">
        <f>IF(ABTest[[#This Row],[group]]="control","20% off + free shipping","Your last chance to score 20% off + free shipping")</f>
        <v>20% off + free shipping</v>
      </c>
      <c r="H3166">
        <v>0</v>
      </c>
    </row>
    <row r="3167" spans="6:8" x14ac:dyDescent="0.3">
      <c r="F3167" t="s">
        <v>4</v>
      </c>
      <c r="G3167" t="str">
        <f>IF(ABTest[[#This Row],[group]]="control","20% off + free shipping","Your last chance to score 20% off + free shipping")</f>
        <v>20% off + free shipping</v>
      </c>
      <c r="H3167">
        <v>0</v>
      </c>
    </row>
    <row r="3168" spans="6:8" x14ac:dyDescent="0.3">
      <c r="F3168" t="s">
        <v>5</v>
      </c>
      <c r="G3168" t="str">
        <f>IF(ABTest[[#This Row],[group]]="control","20% off + free shipping","Your last chance to score 20% off + free shipping")</f>
        <v>Your last chance to score 20% off + free shipping</v>
      </c>
      <c r="H3168">
        <v>0</v>
      </c>
    </row>
    <row r="3169" spans="6:8" x14ac:dyDescent="0.3">
      <c r="F3169" t="s">
        <v>5</v>
      </c>
      <c r="G3169" t="str">
        <f>IF(ABTest[[#This Row],[group]]="control","20% off + free shipping","Your last chance to score 20% off + free shipping")</f>
        <v>Your last chance to score 20% off + free shipping</v>
      </c>
      <c r="H3169">
        <v>0</v>
      </c>
    </row>
    <row r="3170" spans="6:8" x14ac:dyDescent="0.3">
      <c r="F3170" t="s">
        <v>4</v>
      </c>
      <c r="G3170" t="str">
        <f>IF(ABTest[[#This Row],[group]]="control","20% off + free shipping","Your last chance to score 20% off + free shipping")</f>
        <v>20% off + free shipping</v>
      </c>
      <c r="H3170">
        <v>0</v>
      </c>
    </row>
    <row r="3171" spans="6:8" x14ac:dyDescent="0.3">
      <c r="F3171" t="s">
        <v>4</v>
      </c>
      <c r="G3171" t="str">
        <f>IF(ABTest[[#This Row],[group]]="control","20% off + free shipping","Your last chance to score 20% off + free shipping")</f>
        <v>20% off + free shipping</v>
      </c>
      <c r="H3171">
        <v>1</v>
      </c>
    </row>
    <row r="3172" spans="6:8" x14ac:dyDescent="0.3">
      <c r="F3172" t="s">
        <v>5</v>
      </c>
      <c r="G3172" t="str">
        <f>IF(ABTest[[#This Row],[group]]="control","20% off + free shipping","Your last chance to score 20% off + free shipping")</f>
        <v>Your last chance to score 20% off + free shipping</v>
      </c>
      <c r="H3172">
        <v>0</v>
      </c>
    </row>
    <row r="3173" spans="6:8" x14ac:dyDescent="0.3">
      <c r="F3173" t="s">
        <v>5</v>
      </c>
      <c r="G3173" t="str">
        <f>IF(ABTest[[#This Row],[group]]="control","20% off + free shipping","Your last chance to score 20% off + free shipping")</f>
        <v>Your last chance to score 20% off + free shipping</v>
      </c>
      <c r="H3173">
        <v>0</v>
      </c>
    </row>
    <row r="3174" spans="6:8" x14ac:dyDescent="0.3">
      <c r="F3174" t="s">
        <v>4</v>
      </c>
      <c r="G3174" t="str">
        <f>IF(ABTest[[#This Row],[group]]="control","20% off + free shipping","Your last chance to score 20% off + free shipping")</f>
        <v>20% off + free shipping</v>
      </c>
      <c r="H3174">
        <v>0</v>
      </c>
    </row>
    <row r="3175" spans="6:8" x14ac:dyDescent="0.3">
      <c r="F3175" t="s">
        <v>4</v>
      </c>
      <c r="G3175" t="str">
        <f>IF(ABTest[[#This Row],[group]]="control","20% off + free shipping","Your last chance to score 20% off + free shipping")</f>
        <v>20% off + free shipping</v>
      </c>
      <c r="H3175">
        <v>0</v>
      </c>
    </row>
    <row r="3176" spans="6:8" x14ac:dyDescent="0.3">
      <c r="F3176" t="s">
        <v>5</v>
      </c>
      <c r="G3176" t="str">
        <f>IF(ABTest[[#This Row],[group]]="control","20% off + free shipping","Your last chance to score 20% off + free shipping")</f>
        <v>Your last chance to score 20% off + free shipping</v>
      </c>
      <c r="H3176">
        <v>1</v>
      </c>
    </row>
    <row r="3177" spans="6:8" x14ac:dyDescent="0.3">
      <c r="F3177" t="s">
        <v>4</v>
      </c>
      <c r="G3177" t="str">
        <f>IF(ABTest[[#This Row],[group]]="control","20% off + free shipping","Your last chance to score 20% off + free shipping")</f>
        <v>20% off + free shipping</v>
      </c>
      <c r="H3177">
        <v>0</v>
      </c>
    </row>
    <row r="3178" spans="6:8" x14ac:dyDescent="0.3">
      <c r="F3178" t="s">
        <v>4</v>
      </c>
      <c r="G3178" t="str">
        <f>IF(ABTest[[#This Row],[group]]="control","20% off + free shipping","Your last chance to score 20% off + free shipping")</f>
        <v>20% off + free shipping</v>
      </c>
      <c r="H3178">
        <v>0</v>
      </c>
    </row>
    <row r="3179" spans="6:8" x14ac:dyDescent="0.3">
      <c r="F3179" t="s">
        <v>5</v>
      </c>
      <c r="G3179" t="str">
        <f>IF(ABTest[[#This Row],[group]]="control","20% off + free shipping","Your last chance to score 20% off + free shipping")</f>
        <v>Your last chance to score 20% off + free shipping</v>
      </c>
      <c r="H3179">
        <v>1</v>
      </c>
    </row>
    <row r="3180" spans="6:8" x14ac:dyDescent="0.3">
      <c r="F3180" t="s">
        <v>4</v>
      </c>
      <c r="G3180" t="str">
        <f>IF(ABTest[[#This Row],[group]]="control","20% off + free shipping","Your last chance to score 20% off + free shipping")</f>
        <v>20% off + free shipping</v>
      </c>
      <c r="H3180">
        <v>0</v>
      </c>
    </row>
    <row r="3181" spans="6:8" x14ac:dyDescent="0.3">
      <c r="F3181" t="s">
        <v>4</v>
      </c>
      <c r="G3181" t="str">
        <f>IF(ABTest[[#This Row],[group]]="control","20% off + free shipping","Your last chance to score 20% off + free shipping")</f>
        <v>20% off + free shipping</v>
      </c>
      <c r="H3181">
        <v>0</v>
      </c>
    </row>
    <row r="3182" spans="6:8" x14ac:dyDescent="0.3">
      <c r="F3182" t="s">
        <v>4</v>
      </c>
      <c r="G3182" t="str">
        <f>IF(ABTest[[#This Row],[group]]="control","20% off + free shipping","Your last chance to score 20% off + free shipping")</f>
        <v>20% off + free shipping</v>
      </c>
      <c r="H3182">
        <v>0</v>
      </c>
    </row>
    <row r="3183" spans="6:8" x14ac:dyDescent="0.3">
      <c r="F3183" t="s">
        <v>4</v>
      </c>
      <c r="G3183" t="str">
        <f>IF(ABTest[[#This Row],[group]]="control","20% off + free shipping","Your last chance to score 20% off + free shipping")</f>
        <v>20% off + free shipping</v>
      </c>
      <c r="H3183">
        <v>1</v>
      </c>
    </row>
    <row r="3184" spans="6:8" x14ac:dyDescent="0.3">
      <c r="F3184" t="s">
        <v>4</v>
      </c>
      <c r="G3184" t="str">
        <f>IF(ABTest[[#This Row],[group]]="control","20% off + free shipping","Your last chance to score 20% off + free shipping")</f>
        <v>20% off + free shipping</v>
      </c>
      <c r="H3184">
        <v>1</v>
      </c>
    </row>
    <row r="3185" spans="6:8" x14ac:dyDescent="0.3">
      <c r="F3185" t="s">
        <v>4</v>
      </c>
      <c r="G3185" t="str">
        <f>IF(ABTest[[#This Row],[group]]="control","20% off + free shipping","Your last chance to score 20% off + free shipping")</f>
        <v>20% off + free shipping</v>
      </c>
      <c r="H3185">
        <v>0</v>
      </c>
    </row>
    <row r="3186" spans="6:8" x14ac:dyDescent="0.3">
      <c r="F3186" t="s">
        <v>5</v>
      </c>
      <c r="G3186" t="str">
        <f>IF(ABTest[[#This Row],[group]]="control","20% off + free shipping","Your last chance to score 20% off + free shipping")</f>
        <v>Your last chance to score 20% off + free shipping</v>
      </c>
      <c r="H3186">
        <v>0</v>
      </c>
    </row>
    <row r="3187" spans="6:8" x14ac:dyDescent="0.3">
      <c r="F3187" t="s">
        <v>4</v>
      </c>
      <c r="G3187" t="str">
        <f>IF(ABTest[[#This Row],[group]]="control","20% off + free shipping","Your last chance to score 20% off + free shipping")</f>
        <v>20% off + free shipping</v>
      </c>
      <c r="H3187">
        <v>0</v>
      </c>
    </row>
    <row r="3188" spans="6:8" x14ac:dyDescent="0.3">
      <c r="F3188" t="s">
        <v>5</v>
      </c>
      <c r="G3188" t="str">
        <f>IF(ABTest[[#This Row],[group]]="control","20% off + free shipping","Your last chance to score 20% off + free shipping")</f>
        <v>Your last chance to score 20% off + free shipping</v>
      </c>
      <c r="H3188">
        <v>0</v>
      </c>
    </row>
    <row r="3189" spans="6:8" x14ac:dyDescent="0.3">
      <c r="F3189" t="s">
        <v>5</v>
      </c>
      <c r="G3189" t="str">
        <f>IF(ABTest[[#This Row],[group]]="control","20% off + free shipping","Your last chance to score 20% off + free shipping")</f>
        <v>Your last chance to score 20% off + free shipping</v>
      </c>
      <c r="H3189">
        <v>1</v>
      </c>
    </row>
    <row r="3190" spans="6:8" x14ac:dyDescent="0.3">
      <c r="F3190" t="s">
        <v>4</v>
      </c>
      <c r="G3190" t="str">
        <f>IF(ABTest[[#This Row],[group]]="control","20% off + free shipping","Your last chance to score 20% off + free shipping")</f>
        <v>20% off + free shipping</v>
      </c>
      <c r="H3190">
        <v>0</v>
      </c>
    </row>
    <row r="3191" spans="6:8" x14ac:dyDescent="0.3">
      <c r="F3191" t="s">
        <v>5</v>
      </c>
      <c r="G3191" t="str">
        <f>IF(ABTest[[#This Row],[group]]="control","20% off + free shipping","Your last chance to score 20% off + free shipping")</f>
        <v>Your last chance to score 20% off + free shipping</v>
      </c>
      <c r="H3191">
        <v>0</v>
      </c>
    </row>
    <row r="3192" spans="6:8" x14ac:dyDescent="0.3">
      <c r="F3192" t="s">
        <v>5</v>
      </c>
      <c r="G3192" t="str">
        <f>IF(ABTest[[#This Row],[group]]="control","20% off + free shipping","Your last chance to score 20% off + free shipping")</f>
        <v>Your last chance to score 20% off + free shipping</v>
      </c>
      <c r="H3192">
        <v>0</v>
      </c>
    </row>
    <row r="3193" spans="6:8" x14ac:dyDescent="0.3">
      <c r="F3193" t="s">
        <v>5</v>
      </c>
      <c r="G3193" t="str">
        <f>IF(ABTest[[#This Row],[group]]="control","20% off + free shipping","Your last chance to score 20% off + free shipping")</f>
        <v>Your last chance to score 20% off + free shipping</v>
      </c>
      <c r="H3193">
        <v>0</v>
      </c>
    </row>
    <row r="3194" spans="6:8" x14ac:dyDescent="0.3">
      <c r="F3194" t="s">
        <v>4</v>
      </c>
      <c r="G3194" t="str">
        <f>IF(ABTest[[#This Row],[group]]="control","20% off + free shipping","Your last chance to score 20% off + free shipping")</f>
        <v>20% off + free shipping</v>
      </c>
      <c r="H3194">
        <v>0</v>
      </c>
    </row>
    <row r="3195" spans="6:8" x14ac:dyDescent="0.3">
      <c r="F3195" t="s">
        <v>5</v>
      </c>
      <c r="G3195" t="str">
        <f>IF(ABTest[[#This Row],[group]]="control","20% off + free shipping","Your last chance to score 20% off + free shipping")</f>
        <v>Your last chance to score 20% off + free shipping</v>
      </c>
      <c r="H3195">
        <v>0</v>
      </c>
    </row>
    <row r="3196" spans="6:8" x14ac:dyDescent="0.3">
      <c r="F3196" t="s">
        <v>5</v>
      </c>
      <c r="G3196" t="str">
        <f>IF(ABTest[[#This Row],[group]]="control","20% off + free shipping","Your last chance to score 20% off + free shipping")</f>
        <v>Your last chance to score 20% off + free shipping</v>
      </c>
      <c r="H3196">
        <v>0</v>
      </c>
    </row>
    <row r="3197" spans="6:8" x14ac:dyDescent="0.3">
      <c r="F3197" t="s">
        <v>5</v>
      </c>
      <c r="G3197" t="str">
        <f>IF(ABTest[[#This Row],[group]]="control","20% off + free shipping","Your last chance to score 20% off + free shipping")</f>
        <v>Your last chance to score 20% off + free shipping</v>
      </c>
      <c r="H3197">
        <v>1</v>
      </c>
    </row>
    <row r="3198" spans="6:8" x14ac:dyDescent="0.3">
      <c r="F3198" t="s">
        <v>5</v>
      </c>
      <c r="G3198" t="str">
        <f>IF(ABTest[[#This Row],[group]]="control","20% off + free shipping","Your last chance to score 20% off + free shipping")</f>
        <v>Your last chance to score 20% off + free shipping</v>
      </c>
      <c r="H3198">
        <v>0</v>
      </c>
    </row>
    <row r="3199" spans="6:8" x14ac:dyDescent="0.3">
      <c r="F3199" t="s">
        <v>4</v>
      </c>
      <c r="G3199" t="str">
        <f>IF(ABTest[[#This Row],[group]]="control","20% off + free shipping","Your last chance to score 20% off + free shipping")</f>
        <v>20% off + free shipping</v>
      </c>
      <c r="H3199">
        <v>0</v>
      </c>
    </row>
    <row r="3200" spans="6:8" x14ac:dyDescent="0.3">
      <c r="F3200" t="s">
        <v>5</v>
      </c>
      <c r="G3200" t="str">
        <f>IF(ABTest[[#This Row],[group]]="control","20% off + free shipping","Your last chance to score 20% off + free shipping")</f>
        <v>Your last chance to score 20% off + free shipping</v>
      </c>
      <c r="H3200">
        <v>0</v>
      </c>
    </row>
    <row r="3201" spans="6:8" x14ac:dyDescent="0.3">
      <c r="F3201" t="s">
        <v>5</v>
      </c>
      <c r="G3201" t="str">
        <f>IF(ABTest[[#This Row],[group]]="control","20% off + free shipping","Your last chance to score 20% off + free shipping")</f>
        <v>Your last chance to score 20% off + free shipping</v>
      </c>
      <c r="H3201">
        <v>1</v>
      </c>
    </row>
    <row r="3202" spans="6:8" x14ac:dyDescent="0.3">
      <c r="F3202" t="s">
        <v>5</v>
      </c>
      <c r="G3202" t="str">
        <f>IF(ABTest[[#This Row],[group]]="control","20% off + free shipping","Your last chance to score 20% off + free shipping")</f>
        <v>Your last chance to score 20% off + free shipping</v>
      </c>
      <c r="H3202">
        <v>0</v>
      </c>
    </row>
    <row r="3203" spans="6:8" x14ac:dyDescent="0.3">
      <c r="F3203" t="s">
        <v>4</v>
      </c>
      <c r="G3203" t="str">
        <f>IF(ABTest[[#This Row],[group]]="control","20% off + free shipping","Your last chance to score 20% off + free shipping")</f>
        <v>20% off + free shipping</v>
      </c>
      <c r="H3203">
        <v>1</v>
      </c>
    </row>
    <row r="3204" spans="6:8" x14ac:dyDescent="0.3">
      <c r="F3204" t="s">
        <v>4</v>
      </c>
      <c r="G3204" t="str">
        <f>IF(ABTest[[#This Row],[group]]="control","20% off + free shipping","Your last chance to score 20% off + free shipping")</f>
        <v>20% off + free shipping</v>
      </c>
      <c r="H3204">
        <v>0</v>
      </c>
    </row>
    <row r="3205" spans="6:8" x14ac:dyDescent="0.3">
      <c r="F3205" t="s">
        <v>4</v>
      </c>
      <c r="G3205" t="str">
        <f>IF(ABTest[[#This Row],[group]]="control","20% off + free shipping","Your last chance to score 20% off + free shipping")</f>
        <v>20% off + free shipping</v>
      </c>
      <c r="H3205">
        <v>0</v>
      </c>
    </row>
    <row r="3206" spans="6:8" x14ac:dyDescent="0.3">
      <c r="F3206" t="s">
        <v>5</v>
      </c>
      <c r="G3206" t="str">
        <f>IF(ABTest[[#This Row],[group]]="control","20% off + free shipping","Your last chance to score 20% off + free shipping")</f>
        <v>Your last chance to score 20% off + free shipping</v>
      </c>
      <c r="H3206">
        <v>0</v>
      </c>
    </row>
    <row r="3207" spans="6:8" x14ac:dyDescent="0.3">
      <c r="F3207" t="s">
        <v>4</v>
      </c>
      <c r="G3207" t="str">
        <f>IF(ABTest[[#This Row],[group]]="control","20% off + free shipping","Your last chance to score 20% off + free shipping")</f>
        <v>20% off + free shipping</v>
      </c>
      <c r="H3207">
        <v>0</v>
      </c>
    </row>
    <row r="3208" spans="6:8" x14ac:dyDescent="0.3">
      <c r="F3208" t="s">
        <v>5</v>
      </c>
      <c r="G3208" t="str">
        <f>IF(ABTest[[#This Row],[group]]="control","20% off + free shipping","Your last chance to score 20% off + free shipping")</f>
        <v>Your last chance to score 20% off + free shipping</v>
      </c>
      <c r="H3208">
        <v>0</v>
      </c>
    </row>
    <row r="3209" spans="6:8" x14ac:dyDescent="0.3">
      <c r="F3209" t="s">
        <v>4</v>
      </c>
      <c r="G3209" t="str">
        <f>IF(ABTest[[#This Row],[group]]="control","20% off + free shipping","Your last chance to score 20% off + free shipping")</f>
        <v>20% off + free shipping</v>
      </c>
      <c r="H3209">
        <v>0</v>
      </c>
    </row>
    <row r="3210" spans="6:8" x14ac:dyDescent="0.3">
      <c r="F3210" t="s">
        <v>5</v>
      </c>
      <c r="G3210" t="str">
        <f>IF(ABTest[[#This Row],[group]]="control","20% off + free shipping","Your last chance to score 20% off + free shipping")</f>
        <v>Your last chance to score 20% off + free shipping</v>
      </c>
      <c r="H3210">
        <v>0</v>
      </c>
    </row>
    <row r="3211" spans="6:8" x14ac:dyDescent="0.3">
      <c r="F3211" t="s">
        <v>5</v>
      </c>
      <c r="G3211" t="str">
        <f>IF(ABTest[[#This Row],[group]]="control","20% off + free shipping","Your last chance to score 20% off + free shipping")</f>
        <v>Your last chance to score 20% off + free shipping</v>
      </c>
      <c r="H3211">
        <v>0</v>
      </c>
    </row>
    <row r="3212" spans="6:8" x14ac:dyDescent="0.3">
      <c r="F3212" t="s">
        <v>4</v>
      </c>
      <c r="G3212" t="str">
        <f>IF(ABTest[[#This Row],[group]]="control","20% off + free shipping","Your last chance to score 20% off + free shipping")</f>
        <v>20% off + free shipping</v>
      </c>
      <c r="H3212">
        <v>0</v>
      </c>
    </row>
    <row r="3213" spans="6:8" x14ac:dyDescent="0.3">
      <c r="F3213" t="s">
        <v>5</v>
      </c>
      <c r="G3213" t="str">
        <f>IF(ABTest[[#This Row],[group]]="control","20% off + free shipping","Your last chance to score 20% off + free shipping")</f>
        <v>Your last chance to score 20% off + free shipping</v>
      </c>
      <c r="H3213">
        <v>0</v>
      </c>
    </row>
    <row r="3214" spans="6:8" x14ac:dyDescent="0.3">
      <c r="F3214" t="s">
        <v>5</v>
      </c>
      <c r="G3214" t="str">
        <f>IF(ABTest[[#This Row],[group]]="control","20% off + free shipping","Your last chance to score 20% off + free shipping")</f>
        <v>Your last chance to score 20% off + free shipping</v>
      </c>
      <c r="H3214">
        <v>0</v>
      </c>
    </row>
    <row r="3215" spans="6:8" x14ac:dyDescent="0.3">
      <c r="F3215" t="s">
        <v>4</v>
      </c>
      <c r="G3215" t="str">
        <f>IF(ABTest[[#This Row],[group]]="control","20% off + free shipping","Your last chance to score 20% off + free shipping")</f>
        <v>20% off + free shipping</v>
      </c>
      <c r="H3215">
        <v>0</v>
      </c>
    </row>
    <row r="3216" spans="6:8" x14ac:dyDescent="0.3">
      <c r="F3216" t="s">
        <v>5</v>
      </c>
      <c r="G3216" t="str">
        <f>IF(ABTest[[#This Row],[group]]="control","20% off + free shipping","Your last chance to score 20% off + free shipping")</f>
        <v>Your last chance to score 20% off + free shipping</v>
      </c>
      <c r="H3216">
        <v>0</v>
      </c>
    </row>
    <row r="3217" spans="6:8" x14ac:dyDescent="0.3">
      <c r="F3217" t="s">
        <v>4</v>
      </c>
      <c r="G3217" t="str">
        <f>IF(ABTest[[#This Row],[group]]="control","20% off + free shipping","Your last chance to score 20% off + free shipping")</f>
        <v>20% off + free shipping</v>
      </c>
      <c r="H3217">
        <v>0</v>
      </c>
    </row>
    <row r="3218" spans="6:8" x14ac:dyDescent="0.3">
      <c r="F3218" t="s">
        <v>5</v>
      </c>
      <c r="G3218" t="str">
        <f>IF(ABTest[[#This Row],[group]]="control","20% off + free shipping","Your last chance to score 20% off + free shipping")</f>
        <v>Your last chance to score 20% off + free shipping</v>
      </c>
      <c r="H3218">
        <v>0</v>
      </c>
    </row>
    <row r="3219" spans="6:8" x14ac:dyDescent="0.3">
      <c r="F3219" t="s">
        <v>5</v>
      </c>
      <c r="G3219" t="str">
        <f>IF(ABTest[[#This Row],[group]]="control","20% off + free shipping","Your last chance to score 20% off + free shipping")</f>
        <v>Your last chance to score 20% off + free shipping</v>
      </c>
      <c r="H3219">
        <v>1</v>
      </c>
    </row>
    <row r="3220" spans="6:8" x14ac:dyDescent="0.3">
      <c r="F3220" t="s">
        <v>4</v>
      </c>
      <c r="G3220" t="str">
        <f>IF(ABTest[[#This Row],[group]]="control","20% off + free shipping","Your last chance to score 20% off + free shipping")</f>
        <v>20% off + free shipping</v>
      </c>
      <c r="H3220">
        <v>0</v>
      </c>
    </row>
    <row r="3221" spans="6:8" x14ac:dyDescent="0.3">
      <c r="F3221" t="s">
        <v>5</v>
      </c>
      <c r="G3221" t="str">
        <f>IF(ABTest[[#This Row],[group]]="control","20% off + free shipping","Your last chance to score 20% off + free shipping")</f>
        <v>Your last chance to score 20% off + free shipping</v>
      </c>
      <c r="H3221">
        <v>0</v>
      </c>
    </row>
    <row r="3222" spans="6:8" x14ac:dyDescent="0.3">
      <c r="F3222" t="s">
        <v>4</v>
      </c>
      <c r="G3222" t="str">
        <f>IF(ABTest[[#This Row],[group]]="control","20% off + free shipping","Your last chance to score 20% off + free shipping")</f>
        <v>20% off + free shipping</v>
      </c>
      <c r="H3222">
        <v>1</v>
      </c>
    </row>
    <row r="3223" spans="6:8" x14ac:dyDescent="0.3">
      <c r="F3223" t="s">
        <v>4</v>
      </c>
      <c r="G3223" t="str">
        <f>IF(ABTest[[#This Row],[group]]="control","20% off + free shipping","Your last chance to score 20% off + free shipping")</f>
        <v>20% off + free shipping</v>
      </c>
      <c r="H3223">
        <v>0</v>
      </c>
    </row>
    <row r="3224" spans="6:8" x14ac:dyDescent="0.3">
      <c r="F3224" t="s">
        <v>5</v>
      </c>
      <c r="G3224" t="str">
        <f>IF(ABTest[[#This Row],[group]]="control","20% off + free shipping","Your last chance to score 20% off + free shipping")</f>
        <v>Your last chance to score 20% off + free shipping</v>
      </c>
      <c r="H3224">
        <v>0</v>
      </c>
    </row>
    <row r="3225" spans="6:8" x14ac:dyDescent="0.3">
      <c r="F3225" t="s">
        <v>5</v>
      </c>
      <c r="G3225" t="str">
        <f>IF(ABTest[[#This Row],[group]]="control","20% off + free shipping","Your last chance to score 20% off + free shipping")</f>
        <v>Your last chance to score 20% off + free shipping</v>
      </c>
      <c r="H3225">
        <v>0</v>
      </c>
    </row>
    <row r="3226" spans="6:8" x14ac:dyDescent="0.3">
      <c r="F3226" t="s">
        <v>4</v>
      </c>
      <c r="G3226" t="str">
        <f>IF(ABTest[[#This Row],[group]]="control","20% off + free shipping","Your last chance to score 20% off + free shipping")</f>
        <v>20% off + free shipping</v>
      </c>
      <c r="H3226">
        <v>0</v>
      </c>
    </row>
    <row r="3227" spans="6:8" x14ac:dyDescent="0.3">
      <c r="F3227" t="s">
        <v>5</v>
      </c>
      <c r="G3227" t="str">
        <f>IF(ABTest[[#This Row],[group]]="control","20% off + free shipping","Your last chance to score 20% off + free shipping")</f>
        <v>Your last chance to score 20% off + free shipping</v>
      </c>
      <c r="H3227">
        <v>0</v>
      </c>
    </row>
    <row r="3228" spans="6:8" x14ac:dyDescent="0.3">
      <c r="F3228" t="s">
        <v>4</v>
      </c>
      <c r="G3228" t="str">
        <f>IF(ABTest[[#This Row],[group]]="control","20% off + free shipping","Your last chance to score 20% off + free shipping")</f>
        <v>20% off + free shipping</v>
      </c>
      <c r="H3228">
        <v>0</v>
      </c>
    </row>
    <row r="3229" spans="6:8" x14ac:dyDescent="0.3">
      <c r="F3229" t="s">
        <v>5</v>
      </c>
      <c r="G3229" t="str">
        <f>IF(ABTest[[#This Row],[group]]="control","20% off + free shipping","Your last chance to score 20% off + free shipping")</f>
        <v>Your last chance to score 20% off + free shipping</v>
      </c>
      <c r="H3229">
        <v>0</v>
      </c>
    </row>
    <row r="3230" spans="6:8" x14ac:dyDescent="0.3">
      <c r="F3230" t="s">
        <v>5</v>
      </c>
      <c r="G3230" t="str">
        <f>IF(ABTest[[#This Row],[group]]="control","20% off + free shipping","Your last chance to score 20% off + free shipping")</f>
        <v>Your last chance to score 20% off + free shipping</v>
      </c>
      <c r="H3230">
        <v>0</v>
      </c>
    </row>
    <row r="3231" spans="6:8" x14ac:dyDescent="0.3">
      <c r="F3231" t="s">
        <v>4</v>
      </c>
      <c r="G3231" t="str">
        <f>IF(ABTest[[#This Row],[group]]="control","20% off + free shipping","Your last chance to score 20% off + free shipping")</f>
        <v>20% off + free shipping</v>
      </c>
      <c r="H3231">
        <v>0</v>
      </c>
    </row>
    <row r="3232" spans="6:8" x14ac:dyDescent="0.3">
      <c r="F3232" t="s">
        <v>4</v>
      </c>
      <c r="G3232" t="str">
        <f>IF(ABTest[[#This Row],[group]]="control","20% off + free shipping","Your last chance to score 20% off + free shipping")</f>
        <v>20% off + free shipping</v>
      </c>
      <c r="H3232">
        <v>0</v>
      </c>
    </row>
    <row r="3233" spans="6:8" x14ac:dyDescent="0.3">
      <c r="F3233" t="s">
        <v>5</v>
      </c>
      <c r="G3233" t="str">
        <f>IF(ABTest[[#This Row],[group]]="control","20% off + free shipping","Your last chance to score 20% off + free shipping")</f>
        <v>Your last chance to score 20% off + free shipping</v>
      </c>
      <c r="H3233">
        <v>0</v>
      </c>
    </row>
    <row r="3234" spans="6:8" x14ac:dyDescent="0.3">
      <c r="F3234" t="s">
        <v>5</v>
      </c>
      <c r="G3234" t="str">
        <f>IF(ABTest[[#This Row],[group]]="control","20% off + free shipping","Your last chance to score 20% off + free shipping")</f>
        <v>Your last chance to score 20% off + free shipping</v>
      </c>
      <c r="H3234">
        <v>0</v>
      </c>
    </row>
    <row r="3235" spans="6:8" x14ac:dyDescent="0.3">
      <c r="F3235" t="s">
        <v>4</v>
      </c>
      <c r="G3235" t="str">
        <f>IF(ABTest[[#This Row],[group]]="control","20% off + free shipping","Your last chance to score 20% off + free shipping")</f>
        <v>20% off + free shipping</v>
      </c>
      <c r="H3235">
        <v>0</v>
      </c>
    </row>
    <row r="3236" spans="6:8" x14ac:dyDescent="0.3">
      <c r="F3236" t="s">
        <v>4</v>
      </c>
      <c r="G3236" t="str">
        <f>IF(ABTest[[#This Row],[group]]="control","20% off + free shipping","Your last chance to score 20% off + free shipping")</f>
        <v>20% off + free shipping</v>
      </c>
      <c r="H3236">
        <v>0</v>
      </c>
    </row>
    <row r="3237" spans="6:8" x14ac:dyDescent="0.3">
      <c r="F3237" t="s">
        <v>5</v>
      </c>
      <c r="G3237" t="str">
        <f>IF(ABTest[[#This Row],[group]]="control","20% off + free shipping","Your last chance to score 20% off + free shipping")</f>
        <v>Your last chance to score 20% off + free shipping</v>
      </c>
      <c r="H3237">
        <v>1</v>
      </c>
    </row>
    <row r="3238" spans="6:8" x14ac:dyDescent="0.3">
      <c r="F3238" t="s">
        <v>4</v>
      </c>
      <c r="G3238" t="str">
        <f>IF(ABTest[[#This Row],[group]]="control","20% off + free shipping","Your last chance to score 20% off + free shipping")</f>
        <v>20% off + free shipping</v>
      </c>
      <c r="H3238">
        <v>0</v>
      </c>
    </row>
    <row r="3239" spans="6:8" x14ac:dyDescent="0.3">
      <c r="F3239" t="s">
        <v>4</v>
      </c>
      <c r="G3239" t="str">
        <f>IF(ABTest[[#This Row],[group]]="control","20% off + free shipping","Your last chance to score 20% off + free shipping")</f>
        <v>20% off + free shipping</v>
      </c>
      <c r="H3239">
        <v>0</v>
      </c>
    </row>
    <row r="3240" spans="6:8" x14ac:dyDescent="0.3">
      <c r="F3240" t="s">
        <v>5</v>
      </c>
      <c r="G3240" t="str">
        <f>IF(ABTest[[#This Row],[group]]="control","20% off + free shipping","Your last chance to score 20% off + free shipping")</f>
        <v>Your last chance to score 20% off + free shipping</v>
      </c>
      <c r="H3240">
        <v>0</v>
      </c>
    </row>
    <row r="3241" spans="6:8" x14ac:dyDescent="0.3">
      <c r="F3241" t="s">
        <v>5</v>
      </c>
      <c r="G3241" t="str">
        <f>IF(ABTest[[#This Row],[group]]="control","20% off + free shipping","Your last chance to score 20% off + free shipping")</f>
        <v>Your last chance to score 20% off + free shipping</v>
      </c>
      <c r="H3241">
        <v>0</v>
      </c>
    </row>
    <row r="3242" spans="6:8" x14ac:dyDescent="0.3">
      <c r="F3242" t="s">
        <v>5</v>
      </c>
      <c r="G3242" t="str">
        <f>IF(ABTest[[#This Row],[group]]="control","20% off + free shipping","Your last chance to score 20% off + free shipping")</f>
        <v>Your last chance to score 20% off + free shipping</v>
      </c>
      <c r="H3242">
        <v>0</v>
      </c>
    </row>
    <row r="3243" spans="6:8" x14ac:dyDescent="0.3">
      <c r="F3243" t="s">
        <v>4</v>
      </c>
      <c r="G3243" t="str">
        <f>IF(ABTest[[#This Row],[group]]="control","20% off + free shipping","Your last chance to score 20% off + free shipping")</f>
        <v>20% off + free shipping</v>
      </c>
      <c r="H3243">
        <v>0</v>
      </c>
    </row>
    <row r="3244" spans="6:8" x14ac:dyDescent="0.3">
      <c r="F3244" t="s">
        <v>5</v>
      </c>
      <c r="G3244" t="str">
        <f>IF(ABTest[[#This Row],[group]]="control","20% off + free shipping","Your last chance to score 20% off + free shipping")</f>
        <v>Your last chance to score 20% off + free shipping</v>
      </c>
      <c r="H3244">
        <v>0</v>
      </c>
    </row>
    <row r="3245" spans="6:8" x14ac:dyDescent="0.3">
      <c r="F3245" t="s">
        <v>4</v>
      </c>
      <c r="G3245" t="str">
        <f>IF(ABTest[[#This Row],[group]]="control","20% off + free shipping","Your last chance to score 20% off + free shipping")</f>
        <v>20% off + free shipping</v>
      </c>
      <c r="H3245">
        <v>0</v>
      </c>
    </row>
    <row r="3246" spans="6:8" x14ac:dyDescent="0.3">
      <c r="F3246" t="s">
        <v>4</v>
      </c>
      <c r="G3246" t="str">
        <f>IF(ABTest[[#This Row],[group]]="control","20% off + free shipping","Your last chance to score 20% off + free shipping")</f>
        <v>20% off + free shipping</v>
      </c>
      <c r="H3246">
        <v>0</v>
      </c>
    </row>
    <row r="3247" spans="6:8" x14ac:dyDescent="0.3">
      <c r="F3247" t="s">
        <v>5</v>
      </c>
      <c r="G3247" t="str">
        <f>IF(ABTest[[#This Row],[group]]="control","20% off + free shipping","Your last chance to score 20% off + free shipping")</f>
        <v>Your last chance to score 20% off + free shipping</v>
      </c>
      <c r="H3247">
        <v>0</v>
      </c>
    </row>
    <row r="3248" spans="6:8" x14ac:dyDescent="0.3">
      <c r="F3248" t="s">
        <v>5</v>
      </c>
      <c r="G3248" t="str">
        <f>IF(ABTest[[#This Row],[group]]="control","20% off + free shipping","Your last chance to score 20% off + free shipping")</f>
        <v>Your last chance to score 20% off + free shipping</v>
      </c>
      <c r="H3248">
        <v>0</v>
      </c>
    </row>
    <row r="3249" spans="6:8" x14ac:dyDescent="0.3">
      <c r="F3249" t="s">
        <v>4</v>
      </c>
      <c r="G3249" t="str">
        <f>IF(ABTest[[#This Row],[group]]="control","20% off + free shipping","Your last chance to score 20% off + free shipping")</f>
        <v>20% off + free shipping</v>
      </c>
      <c r="H3249">
        <v>1</v>
      </c>
    </row>
    <row r="3250" spans="6:8" x14ac:dyDescent="0.3">
      <c r="F3250" t="s">
        <v>4</v>
      </c>
      <c r="G3250" t="str">
        <f>IF(ABTest[[#This Row],[group]]="control","20% off + free shipping","Your last chance to score 20% off + free shipping")</f>
        <v>20% off + free shipping</v>
      </c>
      <c r="H3250">
        <v>0</v>
      </c>
    </row>
    <row r="3251" spans="6:8" x14ac:dyDescent="0.3">
      <c r="F3251" t="s">
        <v>5</v>
      </c>
      <c r="G3251" t="str">
        <f>IF(ABTest[[#This Row],[group]]="control","20% off + free shipping","Your last chance to score 20% off + free shipping")</f>
        <v>Your last chance to score 20% off + free shipping</v>
      </c>
      <c r="H3251">
        <v>0</v>
      </c>
    </row>
    <row r="3252" spans="6:8" x14ac:dyDescent="0.3">
      <c r="F3252" t="s">
        <v>5</v>
      </c>
      <c r="G3252" t="str">
        <f>IF(ABTest[[#This Row],[group]]="control","20% off + free shipping","Your last chance to score 20% off + free shipping")</f>
        <v>Your last chance to score 20% off + free shipping</v>
      </c>
      <c r="H3252">
        <v>0</v>
      </c>
    </row>
    <row r="3253" spans="6:8" x14ac:dyDescent="0.3">
      <c r="F3253" t="s">
        <v>5</v>
      </c>
      <c r="G3253" t="str">
        <f>IF(ABTest[[#This Row],[group]]="control","20% off + free shipping","Your last chance to score 20% off + free shipping")</f>
        <v>Your last chance to score 20% off + free shipping</v>
      </c>
      <c r="H3253">
        <v>0</v>
      </c>
    </row>
    <row r="3254" spans="6:8" x14ac:dyDescent="0.3">
      <c r="F3254" t="s">
        <v>5</v>
      </c>
      <c r="G3254" t="str">
        <f>IF(ABTest[[#This Row],[group]]="control","20% off + free shipping","Your last chance to score 20% off + free shipping")</f>
        <v>Your last chance to score 20% off + free shipping</v>
      </c>
      <c r="H3254">
        <v>0</v>
      </c>
    </row>
    <row r="3255" spans="6:8" x14ac:dyDescent="0.3">
      <c r="F3255" t="s">
        <v>4</v>
      </c>
      <c r="G3255" t="str">
        <f>IF(ABTest[[#This Row],[group]]="control","20% off + free shipping","Your last chance to score 20% off + free shipping")</f>
        <v>20% off + free shipping</v>
      </c>
      <c r="H3255">
        <v>0</v>
      </c>
    </row>
    <row r="3256" spans="6:8" x14ac:dyDescent="0.3">
      <c r="F3256" t="s">
        <v>5</v>
      </c>
      <c r="G3256" t="str">
        <f>IF(ABTest[[#This Row],[group]]="control","20% off + free shipping","Your last chance to score 20% off + free shipping")</f>
        <v>Your last chance to score 20% off + free shipping</v>
      </c>
      <c r="H3256">
        <v>0</v>
      </c>
    </row>
    <row r="3257" spans="6:8" x14ac:dyDescent="0.3">
      <c r="F3257" t="s">
        <v>5</v>
      </c>
      <c r="G3257" t="str">
        <f>IF(ABTest[[#This Row],[group]]="control","20% off + free shipping","Your last chance to score 20% off + free shipping")</f>
        <v>Your last chance to score 20% off + free shipping</v>
      </c>
      <c r="H3257">
        <v>0</v>
      </c>
    </row>
    <row r="3258" spans="6:8" x14ac:dyDescent="0.3">
      <c r="F3258" t="s">
        <v>5</v>
      </c>
      <c r="G3258" t="str">
        <f>IF(ABTest[[#This Row],[group]]="control","20% off + free shipping","Your last chance to score 20% off + free shipping")</f>
        <v>Your last chance to score 20% off + free shipping</v>
      </c>
      <c r="H3258">
        <v>0</v>
      </c>
    </row>
    <row r="3259" spans="6:8" x14ac:dyDescent="0.3">
      <c r="F3259" t="s">
        <v>4</v>
      </c>
      <c r="G3259" t="str">
        <f>IF(ABTest[[#This Row],[group]]="control","20% off + free shipping","Your last chance to score 20% off + free shipping")</f>
        <v>20% off + free shipping</v>
      </c>
      <c r="H3259">
        <v>0</v>
      </c>
    </row>
    <row r="3260" spans="6:8" x14ac:dyDescent="0.3">
      <c r="F3260" t="s">
        <v>4</v>
      </c>
      <c r="G3260" t="str">
        <f>IF(ABTest[[#This Row],[group]]="control","20% off + free shipping","Your last chance to score 20% off + free shipping")</f>
        <v>20% off + free shipping</v>
      </c>
      <c r="H3260">
        <v>0</v>
      </c>
    </row>
    <row r="3261" spans="6:8" x14ac:dyDescent="0.3">
      <c r="F3261" t="s">
        <v>5</v>
      </c>
      <c r="G3261" t="str">
        <f>IF(ABTest[[#This Row],[group]]="control","20% off + free shipping","Your last chance to score 20% off + free shipping")</f>
        <v>Your last chance to score 20% off + free shipping</v>
      </c>
      <c r="H3261">
        <v>0</v>
      </c>
    </row>
    <row r="3262" spans="6:8" x14ac:dyDescent="0.3">
      <c r="F3262" t="s">
        <v>4</v>
      </c>
      <c r="G3262" t="str">
        <f>IF(ABTest[[#This Row],[group]]="control","20% off + free shipping","Your last chance to score 20% off + free shipping")</f>
        <v>20% off + free shipping</v>
      </c>
      <c r="H3262">
        <v>0</v>
      </c>
    </row>
    <row r="3263" spans="6:8" x14ac:dyDescent="0.3">
      <c r="F3263" t="s">
        <v>4</v>
      </c>
      <c r="G3263" t="str">
        <f>IF(ABTest[[#This Row],[group]]="control","20% off + free shipping","Your last chance to score 20% off + free shipping")</f>
        <v>20% off + free shipping</v>
      </c>
      <c r="H3263">
        <v>0</v>
      </c>
    </row>
    <row r="3264" spans="6:8" x14ac:dyDescent="0.3">
      <c r="F3264" t="s">
        <v>4</v>
      </c>
      <c r="G3264" t="str">
        <f>IF(ABTest[[#This Row],[group]]="control","20% off + free shipping","Your last chance to score 20% off + free shipping")</f>
        <v>20% off + free shipping</v>
      </c>
      <c r="H3264">
        <v>0</v>
      </c>
    </row>
    <row r="3265" spans="6:8" x14ac:dyDescent="0.3">
      <c r="F3265" t="s">
        <v>4</v>
      </c>
      <c r="G3265" t="str">
        <f>IF(ABTest[[#This Row],[group]]="control","20% off + free shipping","Your last chance to score 20% off + free shipping")</f>
        <v>20% off + free shipping</v>
      </c>
      <c r="H3265">
        <v>1</v>
      </c>
    </row>
    <row r="3266" spans="6:8" x14ac:dyDescent="0.3">
      <c r="F3266" t="s">
        <v>4</v>
      </c>
      <c r="G3266" t="str">
        <f>IF(ABTest[[#This Row],[group]]="control","20% off + free shipping","Your last chance to score 20% off + free shipping")</f>
        <v>20% off + free shipping</v>
      </c>
      <c r="H3266">
        <v>0</v>
      </c>
    </row>
    <row r="3267" spans="6:8" x14ac:dyDescent="0.3">
      <c r="F3267" t="s">
        <v>5</v>
      </c>
      <c r="G3267" t="str">
        <f>IF(ABTest[[#This Row],[group]]="control","20% off + free shipping","Your last chance to score 20% off + free shipping")</f>
        <v>Your last chance to score 20% off + free shipping</v>
      </c>
      <c r="H3267">
        <v>0</v>
      </c>
    </row>
    <row r="3268" spans="6:8" x14ac:dyDescent="0.3">
      <c r="F3268" t="s">
        <v>5</v>
      </c>
      <c r="G3268" t="str">
        <f>IF(ABTest[[#This Row],[group]]="control","20% off + free shipping","Your last chance to score 20% off + free shipping")</f>
        <v>Your last chance to score 20% off + free shipping</v>
      </c>
      <c r="H3268">
        <v>0</v>
      </c>
    </row>
    <row r="3269" spans="6:8" x14ac:dyDescent="0.3">
      <c r="F3269" t="s">
        <v>5</v>
      </c>
      <c r="G3269" t="str">
        <f>IF(ABTest[[#This Row],[group]]="control","20% off + free shipping","Your last chance to score 20% off + free shipping")</f>
        <v>Your last chance to score 20% off + free shipping</v>
      </c>
      <c r="H3269">
        <v>0</v>
      </c>
    </row>
    <row r="3270" spans="6:8" x14ac:dyDescent="0.3">
      <c r="F3270" t="s">
        <v>4</v>
      </c>
      <c r="G3270" t="str">
        <f>IF(ABTest[[#This Row],[group]]="control","20% off + free shipping","Your last chance to score 20% off + free shipping")</f>
        <v>20% off + free shipping</v>
      </c>
      <c r="H3270">
        <v>0</v>
      </c>
    </row>
    <row r="3271" spans="6:8" x14ac:dyDescent="0.3">
      <c r="F3271" t="s">
        <v>4</v>
      </c>
      <c r="G3271" t="str">
        <f>IF(ABTest[[#This Row],[group]]="control","20% off + free shipping","Your last chance to score 20% off + free shipping")</f>
        <v>20% off + free shipping</v>
      </c>
      <c r="H3271">
        <v>0</v>
      </c>
    </row>
    <row r="3272" spans="6:8" x14ac:dyDescent="0.3">
      <c r="F3272" t="s">
        <v>4</v>
      </c>
      <c r="G3272" t="str">
        <f>IF(ABTest[[#This Row],[group]]="control","20% off + free shipping","Your last chance to score 20% off + free shipping")</f>
        <v>20% off + free shipping</v>
      </c>
      <c r="H3272">
        <v>1</v>
      </c>
    </row>
    <row r="3273" spans="6:8" x14ac:dyDescent="0.3">
      <c r="F3273" t="s">
        <v>4</v>
      </c>
      <c r="G3273" t="str">
        <f>IF(ABTest[[#This Row],[group]]="control","20% off + free shipping","Your last chance to score 20% off + free shipping")</f>
        <v>20% off + free shipping</v>
      </c>
      <c r="H3273">
        <v>0</v>
      </c>
    </row>
    <row r="3274" spans="6:8" x14ac:dyDescent="0.3">
      <c r="F3274" t="s">
        <v>5</v>
      </c>
      <c r="G3274" t="str">
        <f>IF(ABTest[[#This Row],[group]]="control","20% off + free shipping","Your last chance to score 20% off + free shipping")</f>
        <v>Your last chance to score 20% off + free shipping</v>
      </c>
      <c r="H3274">
        <v>0</v>
      </c>
    </row>
    <row r="3275" spans="6:8" x14ac:dyDescent="0.3">
      <c r="F3275" t="s">
        <v>5</v>
      </c>
      <c r="G3275" t="str">
        <f>IF(ABTest[[#This Row],[group]]="control","20% off + free shipping","Your last chance to score 20% off + free shipping")</f>
        <v>Your last chance to score 20% off + free shipping</v>
      </c>
      <c r="H3275">
        <v>0</v>
      </c>
    </row>
    <row r="3276" spans="6:8" x14ac:dyDescent="0.3">
      <c r="F3276" t="s">
        <v>5</v>
      </c>
      <c r="G3276" t="str">
        <f>IF(ABTest[[#This Row],[group]]="control","20% off + free shipping","Your last chance to score 20% off + free shipping")</f>
        <v>Your last chance to score 20% off + free shipping</v>
      </c>
      <c r="H3276">
        <v>0</v>
      </c>
    </row>
    <row r="3277" spans="6:8" x14ac:dyDescent="0.3">
      <c r="F3277" t="s">
        <v>5</v>
      </c>
      <c r="G3277" t="str">
        <f>IF(ABTest[[#This Row],[group]]="control","20% off + free shipping","Your last chance to score 20% off + free shipping")</f>
        <v>Your last chance to score 20% off + free shipping</v>
      </c>
      <c r="H3277">
        <v>0</v>
      </c>
    </row>
    <row r="3278" spans="6:8" x14ac:dyDescent="0.3">
      <c r="F3278" t="s">
        <v>4</v>
      </c>
      <c r="G3278" t="str">
        <f>IF(ABTest[[#This Row],[group]]="control","20% off + free shipping","Your last chance to score 20% off + free shipping")</f>
        <v>20% off + free shipping</v>
      </c>
      <c r="H3278">
        <v>1</v>
      </c>
    </row>
    <row r="3279" spans="6:8" x14ac:dyDescent="0.3">
      <c r="F3279" t="s">
        <v>4</v>
      </c>
      <c r="G3279" t="str">
        <f>IF(ABTest[[#This Row],[group]]="control","20% off + free shipping","Your last chance to score 20% off + free shipping")</f>
        <v>20% off + free shipping</v>
      </c>
      <c r="H3279">
        <v>0</v>
      </c>
    </row>
    <row r="3280" spans="6:8" x14ac:dyDescent="0.3">
      <c r="F3280" t="s">
        <v>5</v>
      </c>
      <c r="G3280" t="str">
        <f>IF(ABTest[[#This Row],[group]]="control","20% off + free shipping","Your last chance to score 20% off + free shipping")</f>
        <v>Your last chance to score 20% off + free shipping</v>
      </c>
      <c r="H3280">
        <v>0</v>
      </c>
    </row>
    <row r="3281" spans="6:8" x14ac:dyDescent="0.3">
      <c r="F3281" t="s">
        <v>5</v>
      </c>
      <c r="G3281" t="str">
        <f>IF(ABTest[[#This Row],[group]]="control","20% off + free shipping","Your last chance to score 20% off + free shipping")</f>
        <v>Your last chance to score 20% off + free shipping</v>
      </c>
      <c r="H3281">
        <v>0</v>
      </c>
    </row>
    <row r="3282" spans="6:8" x14ac:dyDescent="0.3">
      <c r="F3282" t="s">
        <v>5</v>
      </c>
      <c r="G3282" t="str">
        <f>IF(ABTest[[#This Row],[group]]="control","20% off + free shipping","Your last chance to score 20% off + free shipping")</f>
        <v>Your last chance to score 20% off + free shipping</v>
      </c>
      <c r="H3282">
        <v>0</v>
      </c>
    </row>
    <row r="3283" spans="6:8" x14ac:dyDescent="0.3">
      <c r="F3283" t="s">
        <v>4</v>
      </c>
      <c r="G3283" t="str">
        <f>IF(ABTest[[#This Row],[group]]="control","20% off + free shipping","Your last chance to score 20% off + free shipping")</f>
        <v>20% off + free shipping</v>
      </c>
      <c r="H3283">
        <v>0</v>
      </c>
    </row>
    <row r="3284" spans="6:8" x14ac:dyDescent="0.3">
      <c r="F3284" t="s">
        <v>4</v>
      </c>
      <c r="G3284" t="str">
        <f>IF(ABTest[[#This Row],[group]]="control","20% off + free shipping","Your last chance to score 20% off + free shipping")</f>
        <v>20% off + free shipping</v>
      </c>
      <c r="H3284">
        <v>0</v>
      </c>
    </row>
    <row r="3285" spans="6:8" x14ac:dyDescent="0.3">
      <c r="F3285" t="s">
        <v>5</v>
      </c>
      <c r="G3285" t="str">
        <f>IF(ABTest[[#This Row],[group]]="control","20% off + free shipping","Your last chance to score 20% off + free shipping")</f>
        <v>Your last chance to score 20% off + free shipping</v>
      </c>
      <c r="H3285">
        <v>0</v>
      </c>
    </row>
    <row r="3286" spans="6:8" x14ac:dyDescent="0.3">
      <c r="F3286" t="s">
        <v>4</v>
      </c>
      <c r="G3286" t="str">
        <f>IF(ABTest[[#This Row],[group]]="control","20% off + free shipping","Your last chance to score 20% off + free shipping")</f>
        <v>20% off + free shipping</v>
      </c>
      <c r="H3286">
        <v>0</v>
      </c>
    </row>
    <row r="3287" spans="6:8" x14ac:dyDescent="0.3">
      <c r="F3287" t="s">
        <v>4</v>
      </c>
      <c r="G3287" t="str">
        <f>IF(ABTest[[#This Row],[group]]="control","20% off + free shipping","Your last chance to score 20% off + free shipping")</f>
        <v>20% off + free shipping</v>
      </c>
      <c r="H3287">
        <v>0</v>
      </c>
    </row>
    <row r="3288" spans="6:8" x14ac:dyDescent="0.3">
      <c r="F3288" t="s">
        <v>5</v>
      </c>
      <c r="G3288" t="str">
        <f>IF(ABTest[[#This Row],[group]]="control","20% off + free shipping","Your last chance to score 20% off + free shipping")</f>
        <v>Your last chance to score 20% off + free shipping</v>
      </c>
      <c r="H3288">
        <v>0</v>
      </c>
    </row>
    <row r="3289" spans="6:8" x14ac:dyDescent="0.3">
      <c r="F3289" t="s">
        <v>5</v>
      </c>
      <c r="G3289" t="str">
        <f>IF(ABTest[[#This Row],[group]]="control","20% off + free shipping","Your last chance to score 20% off + free shipping")</f>
        <v>Your last chance to score 20% off + free shipping</v>
      </c>
      <c r="H3289">
        <v>0</v>
      </c>
    </row>
    <row r="3290" spans="6:8" x14ac:dyDescent="0.3">
      <c r="F3290" t="s">
        <v>5</v>
      </c>
      <c r="G3290" t="str">
        <f>IF(ABTest[[#This Row],[group]]="control","20% off + free shipping","Your last chance to score 20% off + free shipping")</f>
        <v>Your last chance to score 20% off + free shipping</v>
      </c>
      <c r="H3290">
        <v>0</v>
      </c>
    </row>
    <row r="3291" spans="6:8" x14ac:dyDescent="0.3">
      <c r="F3291" t="s">
        <v>5</v>
      </c>
      <c r="G3291" t="str">
        <f>IF(ABTest[[#This Row],[group]]="control","20% off + free shipping","Your last chance to score 20% off + free shipping")</f>
        <v>Your last chance to score 20% off + free shipping</v>
      </c>
      <c r="H3291">
        <v>0</v>
      </c>
    </row>
    <row r="3292" spans="6:8" x14ac:dyDescent="0.3">
      <c r="F3292" t="s">
        <v>5</v>
      </c>
      <c r="G3292" t="str">
        <f>IF(ABTest[[#This Row],[group]]="control","20% off + free shipping","Your last chance to score 20% off + free shipping")</f>
        <v>Your last chance to score 20% off + free shipping</v>
      </c>
      <c r="H3292">
        <v>1</v>
      </c>
    </row>
    <row r="3293" spans="6:8" x14ac:dyDescent="0.3">
      <c r="F3293" t="s">
        <v>5</v>
      </c>
      <c r="G3293" t="str">
        <f>IF(ABTest[[#This Row],[group]]="control","20% off + free shipping","Your last chance to score 20% off + free shipping")</f>
        <v>Your last chance to score 20% off + free shipping</v>
      </c>
      <c r="H3293">
        <v>0</v>
      </c>
    </row>
    <row r="3294" spans="6:8" x14ac:dyDescent="0.3">
      <c r="F3294" t="s">
        <v>4</v>
      </c>
      <c r="G3294" t="str">
        <f>IF(ABTest[[#This Row],[group]]="control","20% off + free shipping","Your last chance to score 20% off + free shipping")</f>
        <v>20% off + free shipping</v>
      </c>
      <c r="H3294">
        <v>0</v>
      </c>
    </row>
    <row r="3295" spans="6:8" x14ac:dyDescent="0.3">
      <c r="F3295" t="s">
        <v>4</v>
      </c>
      <c r="G3295" t="str">
        <f>IF(ABTest[[#This Row],[group]]="control","20% off + free shipping","Your last chance to score 20% off + free shipping")</f>
        <v>20% off + free shipping</v>
      </c>
      <c r="H3295">
        <v>0</v>
      </c>
    </row>
    <row r="3296" spans="6:8" x14ac:dyDescent="0.3">
      <c r="F3296" t="s">
        <v>5</v>
      </c>
      <c r="G3296" t="str">
        <f>IF(ABTest[[#This Row],[group]]="control","20% off + free shipping","Your last chance to score 20% off + free shipping")</f>
        <v>Your last chance to score 20% off + free shipping</v>
      </c>
      <c r="H3296">
        <v>0</v>
      </c>
    </row>
    <row r="3297" spans="6:8" x14ac:dyDescent="0.3">
      <c r="F3297" t="s">
        <v>5</v>
      </c>
      <c r="G3297" t="str">
        <f>IF(ABTest[[#This Row],[group]]="control","20% off + free shipping","Your last chance to score 20% off + free shipping")</f>
        <v>Your last chance to score 20% off + free shipping</v>
      </c>
      <c r="H3297">
        <v>0</v>
      </c>
    </row>
    <row r="3298" spans="6:8" x14ac:dyDescent="0.3">
      <c r="F3298" t="s">
        <v>5</v>
      </c>
      <c r="G3298" t="str">
        <f>IF(ABTest[[#This Row],[group]]="control","20% off + free shipping","Your last chance to score 20% off + free shipping")</f>
        <v>Your last chance to score 20% off + free shipping</v>
      </c>
      <c r="H3298">
        <v>0</v>
      </c>
    </row>
    <row r="3299" spans="6:8" x14ac:dyDescent="0.3">
      <c r="F3299" t="s">
        <v>5</v>
      </c>
      <c r="G3299" t="str">
        <f>IF(ABTest[[#This Row],[group]]="control","20% off + free shipping","Your last chance to score 20% off + free shipping")</f>
        <v>Your last chance to score 20% off + free shipping</v>
      </c>
      <c r="H3299">
        <v>0</v>
      </c>
    </row>
    <row r="3300" spans="6:8" x14ac:dyDescent="0.3">
      <c r="F3300" t="s">
        <v>4</v>
      </c>
      <c r="G3300" t="str">
        <f>IF(ABTest[[#This Row],[group]]="control","20% off + free shipping","Your last chance to score 20% off + free shipping")</f>
        <v>20% off + free shipping</v>
      </c>
      <c r="H3300">
        <v>0</v>
      </c>
    </row>
    <row r="3301" spans="6:8" x14ac:dyDescent="0.3">
      <c r="F3301" t="s">
        <v>4</v>
      </c>
      <c r="G3301" t="str">
        <f>IF(ABTest[[#This Row],[group]]="control","20% off + free shipping","Your last chance to score 20% off + free shipping")</f>
        <v>20% off + free shipping</v>
      </c>
      <c r="H3301">
        <v>0</v>
      </c>
    </row>
    <row r="3302" spans="6:8" x14ac:dyDescent="0.3">
      <c r="F3302" t="s">
        <v>4</v>
      </c>
      <c r="G3302" t="str">
        <f>IF(ABTest[[#This Row],[group]]="control","20% off + free shipping","Your last chance to score 20% off + free shipping")</f>
        <v>20% off + free shipping</v>
      </c>
      <c r="H3302">
        <v>0</v>
      </c>
    </row>
    <row r="3303" spans="6:8" x14ac:dyDescent="0.3">
      <c r="F3303" t="s">
        <v>5</v>
      </c>
      <c r="G3303" t="str">
        <f>IF(ABTest[[#This Row],[group]]="control","20% off + free shipping","Your last chance to score 20% off + free shipping")</f>
        <v>Your last chance to score 20% off + free shipping</v>
      </c>
      <c r="H3303">
        <v>0</v>
      </c>
    </row>
    <row r="3304" spans="6:8" x14ac:dyDescent="0.3">
      <c r="F3304" t="s">
        <v>5</v>
      </c>
      <c r="G3304" t="str">
        <f>IF(ABTest[[#This Row],[group]]="control","20% off + free shipping","Your last chance to score 20% off + free shipping")</f>
        <v>Your last chance to score 20% off + free shipping</v>
      </c>
      <c r="H3304">
        <v>0</v>
      </c>
    </row>
    <row r="3305" spans="6:8" x14ac:dyDescent="0.3">
      <c r="F3305" t="s">
        <v>4</v>
      </c>
      <c r="G3305" t="str">
        <f>IF(ABTest[[#This Row],[group]]="control","20% off + free shipping","Your last chance to score 20% off + free shipping")</f>
        <v>20% off + free shipping</v>
      </c>
      <c r="H3305">
        <v>0</v>
      </c>
    </row>
    <row r="3306" spans="6:8" x14ac:dyDescent="0.3">
      <c r="F3306" t="s">
        <v>4</v>
      </c>
      <c r="G3306" t="str">
        <f>IF(ABTest[[#This Row],[group]]="control","20% off + free shipping","Your last chance to score 20% off + free shipping")</f>
        <v>20% off + free shipping</v>
      </c>
      <c r="H3306">
        <v>0</v>
      </c>
    </row>
    <row r="3307" spans="6:8" x14ac:dyDescent="0.3">
      <c r="F3307" t="s">
        <v>5</v>
      </c>
      <c r="G3307" t="str">
        <f>IF(ABTest[[#This Row],[group]]="control","20% off + free shipping","Your last chance to score 20% off + free shipping")</f>
        <v>Your last chance to score 20% off + free shipping</v>
      </c>
      <c r="H3307">
        <v>0</v>
      </c>
    </row>
    <row r="3308" spans="6:8" x14ac:dyDescent="0.3">
      <c r="F3308" t="s">
        <v>4</v>
      </c>
      <c r="G3308" t="str">
        <f>IF(ABTest[[#This Row],[group]]="control","20% off + free shipping","Your last chance to score 20% off + free shipping")</f>
        <v>20% off + free shipping</v>
      </c>
      <c r="H3308">
        <v>0</v>
      </c>
    </row>
    <row r="3309" spans="6:8" x14ac:dyDescent="0.3">
      <c r="F3309" t="s">
        <v>4</v>
      </c>
      <c r="G3309" t="str">
        <f>IF(ABTest[[#This Row],[group]]="control","20% off + free shipping","Your last chance to score 20% off + free shipping")</f>
        <v>20% off + free shipping</v>
      </c>
      <c r="H3309">
        <v>1</v>
      </c>
    </row>
    <row r="3310" spans="6:8" x14ac:dyDescent="0.3">
      <c r="F3310" t="s">
        <v>5</v>
      </c>
      <c r="G3310" t="str">
        <f>IF(ABTest[[#This Row],[group]]="control","20% off + free shipping","Your last chance to score 20% off + free shipping")</f>
        <v>Your last chance to score 20% off + free shipping</v>
      </c>
      <c r="H3310">
        <v>0</v>
      </c>
    </row>
    <row r="3311" spans="6:8" x14ac:dyDescent="0.3">
      <c r="F3311" t="s">
        <v>5</v>
      </c>
      <c r="G3311" t="str">
        <f>IF(ABTest[[#This Row],[group]]="control","20% off + free shipping","Your last chance to score 20% off + free shipping")</f>
        <v>Your last chance to score 20% off + free shipping</v>
      </c>
      <c r="H3311">
        <v>0</v>
      </c>
    </row>
    <row r="3312" spans="6:8" x14ac:dyDescent="0.3">
      <c r="F3312" t="s">
        <v>4</v>
      </c>
      <c r="G3312" t="str">
        <f>IF(ABTest[[#This Row],[group]]="control","20% off + free shipping","Your last chance to score 20% off + free shipping")</f>
        <v>20% off + free shipping</v>
      </c>
      <c r="H3312">
        <v>0</v>
      </c>
    </row>
    <row r="3313" spans="6:8" x14ac:dyDescent="0.3">
      <c r="F3313" t="s">
        <v>4</v>
      </c>
      <c r="G3313" t="str">
        <f>IF(ABTest[[#This Row],[group]]="control","20% off + free shipping","Your last chance to score 20% off + free shipping")</f>
        <v>20% off + free shipping</v>
      </c>
      <c r="H3313">
        <v>1</v>
      </c>
    </row>
    <row r="3314" spans="6:8" x14ac:dyDescent="0.3">
      <c r="F3314" t="s">
        <v>5</v>
      </c>
      <c r="G3314" t="str">
        <f>IF(ABTest[[#This Row],[group]]="control","20% off + free shipping","Your last chance to score 20% off + free shipping")</f>
        <v>Your last chance to score 20% off + free shipping</v>
      </c>
      <c r="H3314">
        <v>0</v>
      </c>
    </row>
    <row r="3315" spans="6:8" x14ac:dyDescent="0.3">
      <c r="F3315" t="s">
        <v>4</v>
      </c>
      <c r="G3315" t="str">
        <f>IF(ABTest[[#This Row],[group]]="control","20% off + free shipping","Your last chance to score 20% off + free shipping")</f>
        <v>20% off + free shipping</v>
      </c>
      <c r="H3315">
        <v>0</v>
      </c>
    </row>
    <row r="3316" spans="6:8" x14ac:dyDescent="0.3">
      <c r="F3316" t="s">
        <v>5</v>
      </c>
      <c r="G3316" t="str">
        <f>IF(ABTest[[#This Row],[group]]="control","20% off + free shipping","Your last chance to score 20% off + free shipping")</f>
        <v>Your last chance to score 20% off + free shipping</v>
      </c>
      <c r="H3316">
        <v>0</v>
      </c>
    </row>
    <row r="3317" spans="6:8" x14ac:dyDescent="0.3">
      <c r="F3317" t="s">
        <v>5</v>
      </c>
      <c r="G3317" t="str">
        <f>IF(ABTest[[#This Row],[group]]="control","20% off + free shipping","Your last chance to score 20% off + free shipping")</f>
        <v>Your last chance to score 20% off + free shipping</v>
      </c>
      <c r="H3317">
        <v>1</v>
      </c>
    </row>
    <row r="3318" spans="6:8" x14ac:dyDescent="0.3">
      <c r="F3318" t="s">
        <v>4</v>
      </c>
      <c r="G3318" t="str">
        <f>IF(ABTest[[#This Row],[group]]="control","20% off + free shipping","Your last chance to score 20% off + free shipping")</f>
        <v>20% off + free shipping</v>
      </c>
      <c r="H3318">
        <v>0</v>
      </c>
    </row>
    <row r="3319" spans="6:8" x14ac:dyDescent="0.3">
      <c r="F3319" t="s">
        <v>4</v>
      </c>
      <c r="G3319" t="str">
        <f>IF(ABTest[[#This Row],[group]]="control","20% off + free shipping","Your last chance to score 20% off + free shipping")</f>
        <v>20% off + free shipping</v>
      </c>
      <c r="H3319">
        <v>0</v>
      </c>
    </row>
    <row r="3320" spans="6:8" x14ac:dyDescent="0.3">
      <c r="F3320" t="s">
        <v>4</v>
      </c>
      <c r="G3320" t="str">
        <f>IF(ABTest[[#This Row],[group]]="control","20% off + free shipping","Your last chance to score 20% off + free shipping")</f>
        <v>20% off + free shipping</v>
      </c>
      <c r="H3320">
        <v>0</v>
      </c>
    </row>
    <row r="3321" spans="6:8" x14ac:dyDescent="0.3">
      <c r="F3321" t="s">
        <v>5</v>
      </c>
      <c r="G3321" t="str">
        <f>IF(ABTest[[#This Row],[group]]="control","20% off + free shipping","Your last chance to score 20% off + free shipping")</f>
        <v>Your last chance to score 20% off + free shipping</v>
      </c>
      <c r="H3321">
        <v>0</v>
      </c>
    </row>
    <row r="3322" spans="6:8" x14ac:dyDescent="0.3">
      <c r="F3322" t="s">
        <v>4</v>
      </c>
      <c r="G3322" t="str">
        <f>IF(ABTest[[#This Row],[group]]="control","20% off + free shipping","Your last chance to score 20% off + free shipping")</f>
        <v>20% off + free shipping</v>
      </c>
      <c r="H3322">
        <v>0</v>
      </c>
    </row>
    <row r="3323" spans="6:8" x14ac:dyDescent="0.3">
      <c r="F3323" t="s">
        <v>4</v>
      </c>
      <c r="G3323" t="str">
        <f>IF(ABTest[[#This Row],[group]]="control","20% off + free shipping","Your last chance to score 20% off + free shipping")</f>
        <v>20% off + free shipping</v>
      </c>
      <c r="H3323">
        <v>0</v>
      </c>
    </row>
    <row r="3324" spans="6:8" x14ac:dyDescent="0.3">
      <c r="F3324" t="s">
        <v>5</v>
      </c>
      <c r="G3324" t="str">
        <f>IF(ABTest[[#This Row],[group]]="control","20% off + free shipping","Your last chance to score 20% off + free shipping")</f>
        <v>Your last chance to score 20% off + free shipping</v>
      </c>
      <c r="H3324">
        <v>0</v>
      </c>
    </row>
    <row r="3325" spans="6:8" x14ac:dyDescent="0.3">
      <c r="F3325" t="s">
        <v>5</v>
      </c>
      <c r="G3325" t="str">
        <f>IF(ABTest[[#This Row],[group]]="control","20% off + free shipping","Your last chance to score 20% off + free shipping")</f>
        <v>Your last chance to score 20% off + free shipping</v>
      </c>
      <c r="H3325">
        <v>0</v>
      </c>
    </row>
    <row r="3326" spans="6:8" x14ac:dyDescent="0.3">
      <c r="F3326" t="s">
        <v>4</v>
      </c>
      <c r="G3326" t="str">
        <f>IF(ABTest[[#This Row],[group]]="control","20% off + free shipping","Your last chance to score 20% off + free shipping")</f>
        <v>20% off + free shipping</v>
      </c>
      <c r="H3326">
        <v>1</v>
      </c>
    </row>
    <row r="3327" spans="6:8" x14ac:dyDescent="0.3">
      <c r="F3327" t="s">
        <v>4</v>
      </c>
      <c r="G3327" t="str">
        <f>IF(ABTest[[#This Row],[group]]="control","20% off + free shipping","Your last chance to score 20% off + free shipping")</f>
        <v>20% off + free shipping</v>
      </c>
      <c r="H3327">
        <v>0</v>
      </c>
    </row>
    <row r="3328" spans="6:8" x14ac:dyDescent="0.3">
      <c r="F3328" t="s">
        <v>4</v>
      </c>
      <c r="G3328" t="str">
        <f>IF(ABTest[[#This Row],[group]]="control","20% off + free shipping","Your last chance to score 20% off + free shipping")</f>
        <v>20% off + free shipping</v>
      </c>
      <c r="H3328">
        <v>0</v>
      </c>
    </row>
    <row r="3329" spans="6:8" x14ac:dyDescent="0.3">
      <c r="F3329" t="s">
        <v>4</v>
      </c>
      <c r="G3329" t="str">
        <f>IF(ABTest[[#This Row],[group]]="control","20% off + free shipping","Your last chance to score 20% off + free shipping")</f>
        <v>20% off + free shipping</v>
      </c>
      <c r="H3329">
        <v>0</v>
      </c>
    </row>
    <row r="3330" spans="6:8" x14ac:dyDescent="0.3">
      <c r="F3330" t="s">
        <v>4</v>
      </c>
      <c r="G3330" t="str">
        <f>IF(ABTest[[#This Row],[group]]="control","20% off + free shipping","Your last chance to score 20% off + free shipping")</f>
        <v>20% off + free shipping</v>
      </c>
      <c r="H3330">
        <v>0</v>
      </c>
    </row>
    <row r="3331" spans="6:8" x14ac:dyDescent="0.3">
      <c r="F3331" t="s">
        <v>4</v>
      </c>
      <c r="G3331" t="str">
        <f>IF(ABTest[[#This Row],[group]]="control","20% off + free shipping","Your last chance to score 20% off + free shipping")</f>
        <v>20% off + free shipping</v>
      </c>
      <c r="H3331">
        <v>0</v>
      </c>
    </row>
    <row r="3332" spans="6:8" x14ac:dyDescent="0.3">
      <c r="F3332" t="s">
        <v>5</v>
      </c>
      <c r="G3332" t="str">
        <f>IF(ABTest[[#This Row],[group]]="control","20% off + free shipping","Your last chance to score 20% off + free shipping")</f>
        <v>Your last chance to score 20% off + free shipping</v>
      </c>
      <c r="H3332">
        <v>0</v>
      </c>
    </row>
    <row r="3333" spans="6:8" x14ac:dyDescent="0.3">
      <c r="F3333" t="s">
        <v>5</v>
      </c>
      <c r="G3333" t="str">
        <f>IF(ABTest[[#This Row],[group]]="control","20% off + free shipping","Your last chance to score 20% off + free shipping")</f>
        <v>Your last chance to score 20% off + free shipping</v>
      </c>
      <c r="H3333">
        <v>0</v>
      </c>
    </row>
    <row r="3334" spans="6:8" x14ac:dyDescent="0.3">
      <c r="F3334" t="s">
        <v>4</v>
      </c>
      <c r="G3334" t="str">
        <f>IF(ABTest[[#This Row],[group]]="control","20% off + free shipping","Your last chance to score 20% off + free shipping")</f>
        <v>20% off + free shipping</v>
      </c>
      <c r="H3334">
        <v>1</v>
      </c>
    </row>
    <row r="3335" spans="6:8" x14ac:dyDescent="0.3">
      <c r="F3335" t="s">
        <v>4</v>
      </c>
      <c r="G3335" t="str">
        <f>IF(ABTest[[#This Row],[group]]="control","20% off + free shipping","Your last chance to score 20% off + free shipping")</f>
        <v>20% off + free shipping</v>
      </c>
      <c r="H3335">
        <v>0</v>
      </c>
    </row>
    <row r="3336" spans="6:8" x14ac:dyDescent="0.3">
      <c r="F3336" t="s">
        <v>5</v>
      </c>
      <c r="G3336" t="str">
        <f>IF(ABTest[[#This Row],[group]]="control","20% off + free shipping","Your last chance to score 20% off + free shipping")</f>
        <v>Your last chance to score 20% off + free shipping</v>
      </c>
      <c r="H3336">
        <v>0</v>
      </c>
    </row>
    <row r="3337" spans="6:8" x14ac:dyDescent="0.3">
      <c r="F3337" t="s">
        <v>5</v>
      </c>
      <c r="G3337" t="str">
        <f>IF(ABTest[[#This Row],[group]]="control","20% off + free shipping","Your last chance to score 20% off + free shipping")</f>
        <v>Your last chance to score 20% off + free shipping</v>
      </c>
      <c r="H3337">
        <v>0</v>
      </c>
    </row>
    <row r="3338" spans="6:8" x14ac:dyDescent="0.3">
      <c r="F3338" t="s">
        <v>5</v>
      </c>
      <c r="G3338" t="str">
        <f>IF(ABTest[[#This Row],[group]]="control","20% off + free shipping","Your last chance to score 20% off + free shipping")</f>
        <v>Your last chance to score 20% off + free shipping</v>
      </c>
      <c r="H3338">
        <v>0</v>
      </c>
    </row>
    <row r="3339" spans="6:8" x14ac:dyDescent="0.3">
      <c r="F3339" t="s">
        <v>4</v>
      </c>
      <c r="G3339" t="str">
        <f>IF(ABTest[[#This Row],[group]]="control","20% off + free shipping","Your last chance to score 20% off + free shipping")</f>
        <v>20% off + free shipping</v>
      </c>
      <c r="H3339">
        <v>0</v>
      </c>
    </row>
    <row r="3340" spans="6:8" x14ac:dyDescent="0.3">
      <c r="F3340" t="s">
        <v>4</v>
      </c>
      <c r="G3340" t="str">
        <f>IF(ABTest[[#This Row],[group]]="control","20% off + free shipping","Your last chance to score 20% off + free shipping")</f>
        <v>20% off + free shipping</v>
      </c>
      <c r="H3340">
        <v>1</v>
      </c>
    </row>
    <row r="3341" spans="6:8" x14ac:dyDescent="0.3">
      <c r="F3341" t="s">
        <v>4</v>
      </c>
      <c r="G3341" t="str">
        <f>IF(ABTest[[#This Row],[group]]="control","20% off + free shipping","Your last chance to score 20% off + free shipping")</f>
        <v>20% off + free shipping</v>
      </c>
      <c r="H3341">
        <v>1</v>
      </c>
    </row>
    <row r="3342" spans="6:8" x14ac:dyDescent="0.3">
      <c r="F3342" t="s">
        <v>4</v>
      </c>
      <c r="G3342" t="str">
        <f>IF(ABTest[[#This Row],[group]]="control","20% off + free shipping","Your last chance to score 20% off + free shipping")</f>
        <v>20% off + free shipping</v>
      </c>
      <c r="H3342">
        <v>0</v>
      </c>
    </row>
    <row r="3343" spans="6:8" x14ac:dyDescent="0.3">
      <c r="F3343" t="s">
        <v>4</v>
      </c>
      <c r="G3343" t="str">
        <f>IF(ABTest[[#This Row],[group]]="control","20% off + free shipping","Your last chance to score 20% off + free shipping")</f>
        <v>20% off + free shipping</v>
      </c>
      <c r="H3343">
        <v>1</v>
      </c>
    </row>
    <row r="3344" spans="6:8" x14ac:dyDescent="0.3">
      <c r="F3344" t="s">
        <v>5</v>
      </c>
      <c r="G3344" t="str">
        <f>IF(ABTest[[#This Row],[group]]="control","20% off + free shipping","Your last chance to score 20% off + free shipping")</f>
        <v>Your last chance to score 20% off + free shipping</v>
      </c>
      <c r="H3344">
        <v>0</v>
      </c>
    </row>
    <row r="3345" spans="6:8" x14ac:dyDescent="0.3">
      <c r="F3345" t="s">
        <v>4</v>
      </c>
      <c r="G3345" t="str">
        <f>IF(ABTest[[#This Row],[group]]="control","20% off + free shipping","Your last chance to score 20% off + free shipping")</f>
        <v>20% off + free shipping</v>
      </c>
      <c r="H3345">
        <v>0</v>
      </c>
    </row>
    <row r="3346" spans="6:8" x14ac:dyDescent="0.3">
      <c r="F3346" t="s">
        <v>5</v>
      </c>
      <c r="G3346" t="str">
        <f>IF(ABTest[[#This Row],[group]]="control","20% off + free shipping","Your last chance to score 20% off + free shipping")</f>
        <v>Your last chance to score 20% off + free shipping</v>
      </c>
      <c r="H3346">
        <v>0</v>
      </c>
    </row>
    <row r="3347" spans="6:8" x14ac:dyDescent="0.3">
      <c r="F3347" t="s">
        <v>4</v>
      </c>
      <c r="G3347" t="str">
        <f>IF(ABTest[[#This Row],[group]]="control","20% off + free shipping","Your last chance to score 20% off + free shipping")</f>
        <v>20% off + free shipping</v>
      </c>
      <c r="H3347">
        <v>0</v>
      </c>
    </row>
    <row r="3348" spans="6:8" x14ac:dyDescent="0.3">
      <c r="F3348" t="s">
        <v>4</v>
      </c>
      <c r="G3348" t="str">
        <f>IF(ABTest[[#This Row],[group]]="control","20% off + free shipping","Your last chance to score 20% off + free shipping")</f>
        <v>20% off + free shipping</v>
      </c>
      <c r="H3348">
        <v>0</v>
      </c>
    </row>
    <row r="3349" spans="6:8" x14ac:dyDescent="0.3">
      <c r="F3349" t="s">
        <v>4</v>
      </c>
      <c r="G3349" t="str">
        <f>IF(ABTest[[#This Row],[group]]="control","20% off + free shipping","Your last chance to score 20% off + free shipping")</f>
        <v>20% off + free shipping</v>
      </c>
      <c r="H3349">
        <v>1</v>
      </c>
    </row>
    <row r="3350" spans="6:8" x14ac:dyDescent="0.3">
      <c r="F3350" t="s">
        <v>4</v>
      </c>
      <c r="G3350" t="str">
        <f>IF(ABTest[[#This Row],[group]]="control","20% off + free shipping","Your last chance to score 20% off + free shipping")</f>
        <v>20% off + free shipping</v>
      </c>
      <c r="H3350">
        <v>0</v>
      </c>
    </row>
    <row r="3351" spans="6:8" x14ac:dyDescent="0.3">
      <c r="F3351" t="s">
        <v>4</v>
      </c>
      <c r="G3351" t="str">
        <f>IF(ABTest[[#This Row],[group]]="control","20% off + free shipping","Your last chance to score 20% off + free shipping")</f>
        <v>20% off + free shipping</v>
      </c>
      <c r="H3351">
        <v>0</v>
      </c>
    </row>
    <row r="3352" spans="6:8" x14ac:dyDescent="0.3">
      <c r="F3352" t="s">
        <v>4</v>
      </c>
      <c r="G3352" t="str">
        <f>IF(ABTest[[#This Row],[group]]="control","20% off + free shipping","Your last chance to score 20% off + free shipping")</f>
        <v>20% off + free shipping</v>
      </c>
      <c r="H3352">
        <v>1</v>
      </c>
    </row>
    <row r="3353" spans="6:8" x14ac:dyDescent="0.3">
      <c r="F3353" t="s">
        <v>4</v>
      </c>
      <c r="G3353" t="str">
        <f>IF(ABTest[[#This Row],[group]]="control","20% off + free shipping","Your last chance to score 20% off + free shipping")</f>
        <v>20% off + free shipping</v>
      </c>
      <c r="H3353">
        <v>0</v>
      </c>
    </row>
    <row r="3354" spans="6:8" x14ac:dyDescent="0.3">
      <c r="F3354" t="s">
        <v>4</v>
      </c>
      <c r="G3354" t="str">
        <f>IF(ABTest[[#This Row],[group]]="control","20% off + free shipping","Your last chance to score 20% off + free shipping")</f>
        <v>20% off + free shipping</v>
      </c>
      <c r="H3354">
        <v>0</v>
      </c>
    </row>
    <row r="3355" spans="6:8" x14ac:dyDescent="0.3">
      <c r="F3355" t="s">
        <v>4</v>
      </c>
      <c r="G3355" t="str">
        <f>IF(ABTest[[#This Row],[group]]="control","20% off + free shipping","Your last chance to score 20% off + free shipping")</f>
        <v>20% off + free shipping</v>
      </c>
      <c r="H3355">
        <v>0</v>
      </c>
    </row>
    <row r="3356" spans="6:8" x14ac:dyDescent="0.3">
      <c r="F3356" t="s">
        <v>4</v>
      </c>
      <c r="G3356" t="str">
        <f>IF(ABTest[[#This Row],[group]]="control","20% off + free shipping","Your last chance to score 20% off + free shipping")</f>
        <v>20% off + free shipping</v>
      </c>
      <c r="H3356">
        <v>0</v>
      </c>
    </row>
    <row r="3357" spans="6:8" x14ac:dyDescent="0.3">
      <c r="F3357" t="s">
        <v>5</v>
      </c>
      <c r="G3357" t="str">
        <f>IF(ABTest[[#This Row],[group]]="control","20% off + free shipping","Your last chance to score 20% off + free shipping")</f>
        <v>Your last chance to score 20% off + free shipping</v>
      </c>
      <c r="H3357">
        <v>0</v>
      </c>
    </row>
    <row r="3358" spans="6:8" x14ac:dyDescent="0.3">
      <c r="F3358" t="s">
        <v>4</v>
      </c>
      <c r="G3358" t="str">
        <f>IF(ABTest[[#This Row],[group]]="control","20% off + free shipping","Your last chance to score 20% off + free shipping")</f>
        <v>20% off + free shipping</v>
      </c>
      <c r="H3358">
        <v>0</v>
      </c>
    </row>
    <row r="3359" spans="6:8" x14ac:dyDescent="0.3">
      <c r="F3359" t="s">
        <v>5</v>
      </c>
      <c r="G3359" t="str">
        <f>IF(ABTest[[#This Row],[group]]="control","20% off + free shipping","Your last chance to score 20% off + free shipping")</f>
        <v>Your last chance to score 20% off + free shipping</v>
      </c>
      <c r="H3359">
        <v>0</v>
      </c>
    </row>
    <row r="3360" spans="6:8" x14ac:dyDescent="0.3">
      <c r="F3360" t="s">
        <v>4</v>
      </c>
      <c r="G3360" t="str">
        <f>IF(ABTest[[#This Row],[group]]="control","20% off + free shipping","Your last chance to score 20% off + free shipping")</f>
        <v>20% off + free shipping</v>
      </c>
      <c r="H3360">
        <v>0</v>
      </c>
    </row>
    <row r="3361" spans="6:8" x14ac:dyDescent="0.3">
      <c r="F3361" t="s">
        <v>4</v>
      </c>
      <c r="G3361" t="str">
        <f>IF(ABTest[[#This Row],[group]]="control","20% off + free shipping","Your last chance to score 20% off + free shipping")</f>
        <v>20% off + free shipping</v>
      </c>
      <c r="H3361">
        <v>0</v>
      </c>
    </row>
    <row r="3362" spans="6:8" x14ac:dyDescent="0.3">
      <c r="F3362" t="s">
        <v>5</v>
      </c>
      <c r="G3362" t="str">
        <f>IF(ABTest[[#This Row],[group]]="control","20% off + free shipping","Your last chance to score 20% off + free shipping")</f>
        <v>Your last chance to score 20% off + free shipping</v>
      </c>
      <c r="H3362">
        <v>0</v>
      </c>
    </row>
    <row r="3363" spans="6:8" x14ac:dyDescent="0.3">
      <c r="F3363" t="s">
        <v>4</v>
      </c>
      <c r="G3363" t="str">
        <f>IF(ABTest[[#This Row],[group]]="control","20% off + free shipping","Your last chance to score 20% off + free shipping")</f>
        <v>20% off + free shipping</v>
      </c>
      <c r="H3363">
        <v>0</v>
      </c>
    </row>
    <row r="3364" spans="6:8" x14ac:dyDescent="0.3">
      <c r="F3364" t="s">
        <v>5</v>
      </c>
      <c r="G3364" t="str">
        <f>IF(ABTest[[#This Row],[group]]="control","20% off + free shipping","Your last chance to score 20% off + free shipping")</f>
        <v>Your last chance to score 20% off + free shipping</v>
      </c>
      <c r="H3364">
        <v>0</v>
      </c>
    </row>
    <row r="3365" spans="6:8" x14ac:dyDescent="0.3">
      <c r="F3365" t="s">
        <v>5</v>
      </c>
      <c r="G3365" t="str">
        <f>IF(ABTest[[#This Row],[group]]="control","20% off + free shipping","Your last chance to score 20% off + free shipping")</f>
        <v>Your last chance to score 20% off + free shipping</v>
      </c>
      <c r="H3365">
        <v>0</v>
      </c>
    </row>
    <row r="3366" spans="6:8" x14ac:dyDescent="0.3">
      <c r="F3366" t="s">
        <v>5</v>
      </c>
      <c r="G3366" t="str">
        <f>IF(ABTest[[#This Row],[group]]="control","20% off + free shipping","Your last chance to score 20% off + free shipping")</f>
        <v>Your last chance to score 20% off + free shipping</v>
      </c>
      <c r="H3366">
        <v>1</v>
      </c>
    </row>
    <row r="3367" spans="6:8" x14ac:dyDescent="0.3">
      <c r="F3367" t="s">
        <v>5</v>
      </c>
      <c r="G3367" t="str">
        <f>IF(ABTest[[#This Row],[group]]="control","20% off + free shipping","Your last chance to score 20% off + free shipping")</f>
        <v>Your last chance to score 20% off + free shipping</v>
      </c>
      <c r="H3367">
        <v>1</v>
      </c>
    </row>
    <row r="3368" spans="6:8" x14ac:dyDescent="0.3">
      <c r="F3368" t="s">
        <v>4</v>
      </c>
      <c r="G3368" t="str">
        <f>IF(ABTest[[#This Row],[group]]="control","20% off + free shipping","Your last chance to score 20% off + free shipping")</f>
        <v>20% off + free shipping</v>
      </c>
      <c r="H3368">
        <v>0</v>
      </c>
    </row>
    <row r="3369" spans="6:8" x14ac:dyDescent="0.3">
      <c r="F3369" t="s">
        <v>5</v>
      </c>
      <c r="G3369" t="str">
        <f>IF(ABTest[[#This Row],[group]]="control","20% off + free shipping","Your last chance to score 20% off + free shipping")</f>
        <v>Your last chance to score 20% off + free shipping</v>
      </c>
      <c r="H3369">
        <v>1</v>
      </c>
    </row>
    <row r="3370" spans="6:8" x14ac:dyDescent="0.3">
      <c r="F3370" t="s">
        <v>5</v>
      </c>
      <c r="G3370" t="str">
        <f>IF(ABTest[[#This Row],[group]]="control","20% off + free shipping","Your last chance to score 20% off + free shipping")</f>
        <v>Your last chance to score 20% off + free shipping</v>
      </c>
      <c r="H3370">
        <v>1</v>
      </c>
    </row>
    <row r="3371" spans="6:8" x14ac:dyDescent="0.3">
      <c r="F3371" t="s">
        <v>4</v>
      </c>
      <c r="G3371" t="str">
        <f>IF(ABTest[[#This Row],[group]]="control","20% off + free shipping","Your last chance to score 20% off + free shipping")</f>
        <v>20% off + free shipping</v>
      </c>
      <c r="H3371">
        <v>0</v>
      </c>
    </row>
    <row r="3372" spans="6:8" x14ac:dyDescent="0.3">
      <c r="F3372" t="s">
        <v>4</v>
      </c>
      <c r="G3372" t="str">
        <f>IF(ABTest[[#This Row],[group]]="control","20% off + free shipping","Your last chance to score 20% off + free shipping")</f>
        <v>20% off + free shipping</v>
      </c>
      <c r="H3372">
        <v>0</v>
      </c>
    </row>
    <row r="3373" spans="6:8" x14ac:dyDescent="0.3">
      <c r="F3373" t="s">
        <v>4</v>
      </c>
      <c r="G3373" t="str">
        <f>IF(ABTest[[#This Row],[group]]="control","20% off + free shipping","Your last chance to score 20% off + free shipping")</f>
        <v>20% off + free shipping</v>
      </c>
      <c r="H3373">
        <v>0</v>
      </c>
    </row>
    <row r="3374" spans="6:8" x14ac:dyDescent="0.3">
      <c r="F3374" t="s">
        <v>4</v>
      </c>
      <c r="G3374" t="str">
        <f>IF(ABTest[[#This Row],[group]]="control","20% off + free shipping","Your last chance to score 20% off + free shipping")</f>
        <v>20% off + free shipping</v>
      </c>
      <c r="H3374">
        <v>0</v>
      </c>
    </row>
    <row r="3375" spans="6:8" x14ac:dyDescent="0.3">
      <c r="F3375" t="s">
        <v>5</v>
      </c>
      <c r="G3375" t="str">
        <f>IF(ABTest[[#This Row],[group]]="control","20% off + free shipping","Your last chance to score 20% off + free shipping")</f>
        <v>Your last chance to score 20% off + free shipping</v>
      </c>
      <c r="H3375">
        <v>0</v>
      </c>
    </row>
    <row r="3376" spans="6:8" x14ac:dyDescent="0.3">
      <c r="F3376" t="s">
        <v>5</v>
      </c>
      <c r="G3376" t="str">
        <f>IF(ABTest[[#This Row],[group]]="control","20% off + free shipping","Your last chance to score 20% off + free shipping")</f>
        <v>Your last chance to score 20% off + free shipping</v>
      </c>
      <c r="H3376">
        <v>0</v>
      </c>
    </row>
    <row r="3377" spans="6:8" x14ac:dyDescent="0.3">
      <c r="F3377" t="s">
        <v>5</v>
      </c>
      <c r="G3377" t="str">
        <f>IF(ABTest[[#This Row],[group]]="control","20% off + free shipping","Your last chance to score 20% off + free shipping")</f>
        <v>Your last chance to score 20% off + free shipping</v>
      </c>
      <c r="H3377">
        <v>0</v>
      </c>
    </row>
    <row r="3378" spans="6:8" x14ac:dyDescent="0.3">
      <c r="F3378" t="s">
        <v>5</v>
      </c>
      <c r="G3378" t="str">
        <f>IF(ABTest[[#This Row],[group]]="control","20% off + free shipping","Your last chance to score 20% off + free shipping")</f>
        <v>Your last chance to score 20% off + free shipping</v>
      </c>
      <c r="H3378">
        <v>1</v>
      </c>
    </row>
    <row r="3379" spans="6:8" x14ac:dyDescent="0.3">
      <c r="F3379" t="s">
        <v>4</v>
      </c>
      <c r="G3379" t="str">
        <f>IF(ABTest[[#This Row],[group]]="control","20% off + free shipping","Your last chance to score 20% off + free shipping")</f>
        <v>20% off + free shipping</v>
      </c>
      <c r="H3379">
        <v>0</v>
      </c>
    </row>
    <row r="3380" spans="6:8" x14ac:dyDescent="0.3">
      <c r="F3380" t="s">
        <v>4</v>
      </c>
      <c r="G3380" t="str">
        <f>IF(ABTest[[#This Row],[group]]="control","20% off + free shipping","Your last chance to score 20% off + free shipping")</f>
        <v>20% off + free shipping</v>
      </c>
      <c r="H3380">
        <v>0</v>
      </c>
    </row>
    <row r="3381" spans="6:8" x14ac:dyDescent="0.3">
      <c r="F3381" t="s">
        <v>4</v>
      </c>
      <c r="G3381" t="str">
        <f>IF(ABTest[[#This Row],[group]]="control","20% off + free shipping","Your last chance to score 20% off + free shipping")</f>
        <v>20% off + free shipping</v>
      </c>
      <c r="H3381">
        <v>0</v>
      </c>
    </row>
    <row r="3382" spans="6:8" x14ac:dyDescent="0.3">
      <c r="F3382" t="s">
        <v>4</v>
      </c>
      <c r="G3382" t="str">
        <f>IF(ABTest[[#This Row],[group]]="control","20% off + free shipping","Your last chance to score 20% off + free shipping")</f>
        <v>20% off + free shipping</v>
      </c>
      <c r="H3382">
        <v>0</v>
      </c>
    </row>
    <row r="3383" spans="6:8" x14ac:dyDescent="0.3">
      <c r="F3383" t="s">
        <v>5</v>
      </c>
      <c r="G3383" t="str">
        <f>IF(ABTest[[#This Row],[group]]="control","20% off + free shipping","Your last chance to score 20% off + free shipping")</f>
        <v>Your last chance to score 20% off + free shipping</v>
      </c>
      <c r="H3383">
        <v>0</v>
      </c>
    </row>
    <row r="3384" spans="6:8" x14ac:dyDescent="0.3">
      <c r="F3384" t="s">
        <v>5</v>
      </c>
      <c r="G3384" t="str">
        <f>IF(ABTest[[#This Row],[group]]="control","20% off + free shipping","Your last chance to score 20% off + free shipping")</f>
        <v>Your last chance to score 20% off + free shipping</v>
      </c>
      <c r="H3384">
        <v>0</v>
      </c>
    </row>
    <row r="3385" spans="6:8" x14ac:dyDescent="0.3">
      <c r="F3385" t="s">
        <v>5</v>
      </c>
      <c r="G3385" t="str">
        <f>IF(ABTest[[#This Row],[group]]="control","20% off + free shipping","Your last chance to score 20% off + free shipping")</f>
        <v>Your last chance to score 20% off + free shipping</v>
      </c>
      <c r="H3385">
        <v>0</v>
      </c>
    </row>
    <row r="3386" spans="6:8" x14ac:dyDescent="0.3">
      <c r="F3386" t="s">
        <v>5</v>
      </c>
      <c r="G3386" t="str">
        <f>IF(ABTest[[#This Row],[group]]="control","20% off + free shipping","Your last chance to score 20% off + free shipping")</f>
        <v>Your last chance to score 20% off + free shipping</v>
      </c>
      <c r="H3386">
        <v>0</v>
      </c>
    </row>
    <row r="3387" spans="6:8" x14ac:dyDescent="0.3">
      <c r="F3387" t="s">
        <v>5</v>
      </c>
      <c r="G3387" t="str">
        <f>IF(ABTest[[#This Row],[group]]="control","20% off + free shipping","Your last chance to score 20% off + free shipping")</f>
        <v>Your last chance to score 20% off + free shipping</v>
      </c>
      <c r="H3387">
        <v>0</v>
      </c>
    </row>
    <row r="3388" spans="6:8" x14ac:dyDescent="0.3">
      <c r="F3388" t="s">
        <v>4</v>
      </c>
      <c r="G3388" t="str">
        <f>IF(ABTest[[#This Row],[group]]="control","20% off + free shipping","Your last chance to score 20% off + free shipping")</f>
        <v>20% off + free shipping</v>
      </c>
      <c r="H3388">
        <v>0</v>
      </c>
    </row>
    <row r="3389" spans="6:8" x14ac:dyDescent="0.3">
      <c r="F3389" t="s">
        <v>4</v>
      </c>
      <c r="G3389" t="str">
        <f>IF(ABTest[[#This Row],[group]]="control","20% off + free shipping","Your last chance to score 20% off + free shipping")</f>
        <v>20% off + free shipping</v>
      </c>
      <c r="H3389">
        <v>0</v>
      </c>
    </row>
    <row r="3390" spans="6:8" x14ac:dyDescent="0.3">
      <c r="F3390" t="s">
        <v>4</v>
      </c>
      <c r="G3390" t="str">
        <f>IF(ABTest[[#This Row],[group]]="control","20% off + free shipping","Your last chance to score 20% off + free shipping")</f>
        <v>20% off + free shipping</v>
      </c>
      <c r="H3390">
        <v>0</v>
      </c>
    </row>
    <row r="3391" spans="6:8" x14ac:dyDescent="0.3">
      <c r="F3391" t="s">
        <v>5</v>
      </c>
      <c r="G3391" t="str">
        <f>IF(ABTest[[#This Row],[group]]="control","20% off + free shipping","Your last chance to score 20% off + free shipping")</f>
        <v>Your last chance to score 20% off + free shipping</v>
      </c>
      <c r="H3391">
        <v>0</v>
      </c>
    </row>
    <row r="3392" spans="6:8" x14ac:dyDescent="0.3">
      <c r="F3392" t="s">
        <v>4</v>
      </c>
      <c r="G3392" t="str">
        <f>IF(ABTest[[#This Row],[group]]="control","20% off + free shipping","Your last chance to score 20% off + free shipping")</f>
        <v>20% off + free shipping</v>
      </c>
      <c r="H3392">
        <v>0</v>
      </c>
    </row>
    <row r="3393" spans="6:8" x14ac:dyDescent="0.3">
      <c r="F3393" t="s">
        <v>4</v>
      </c>
      <c r="G3393" t="str">
        <f>IF(ABTest[[#This Row],[group]]="control","20% off + free shipping","Your last chance to score 20% off + free shipping")</f>
        <v>20% off + free shipping</v>
      </c>
      <c r="H3393">
        <v>1</v>
      </c>
    </row>
    <row r="3394" spans="6:8" x14ac:dyDescent="0.3">
      <c r="F3394" t="s">
        <v>5</v>
      </c>
      <c r="G3394" t="str">
        <f>IF(ABTest[[#This Row],[group]]="control","20% off + free shipping","Your last chance to score 20% off + free shipping")</f>
        <v>Your last chance to score 20% off + free shipping</v>
      </c>
      <c r="H3394">
        <v>1</v>
      </c>
    </row>
    <row r="3395" spans="6:8" x14ac:dyDescent="0.3">
      <c r="F3395" t="s">
        <v>4</v>
      </c>
      <c r="G3395" t="str">
        <f>IF(ABTest[[#This Row],[group]]="control","20% off + free shipping","Your last chance to score 20% off + free shipping")</f>
        <v>20% off + free shipping</v>
      </c>
      <c r="H3395">
        <v>0</v>
      </c>
    </row>
    <row r="3396" spans="6:8" x14ac:dyDescent="0.3">
      <c r="F3396" t="s">
        <v>5</v>
      </c>
      <c r="G3396" t="str">
        <f>IF(ABTest[[#This Row],[group]]="control","20% off + free shipping","Your last chance to score 20% off + free shipping")</f>
        <v>Your last chance to score 20% off + free shipping</v>
      </c>
      <c r="H3396">
        <v>0</v>
      </c>
    </row>
    <row r="3397" spans="6:8" x14ac:dyDescent="0.3">
      <c r="F3397" t="s">
        <v>4</v>
      </c>
      <c r="G3397" t="str">
        <f>IF(ABTest[[#This Row],[group]]="control","20% off + free shipping","Your last chance to score 20% off + free shipping")</f>
        <v>20% off + free shipping</v>
      </c>
      <c r="H3397">
        <v>0</v>
      </c>
    </row>
    <row r="3398" spans="6:8" x14ac:dyDescent="0.3">
      <c r="F3398" t="s">
        <v>5</v>
      </c>
      <c r="G3398" t="str">
        <f>IF(ABTest[[#This Row],[group]]="control","20% off + free shipping","Your last chance to score 20% off + free shipping")</f>
        <v>Your last chance to score 20% off + free shipping</v>
      </c>
      <c r="H3398">
        <v>0</v>
      </c>
    </row>
    <row r="3399" spans="6:8" x14ac:dyDescent="0.3">
      <c r="F3399" t="s">
        <v>5</v>
      </c>
      <c r="G3399" t="str">
        <f>IF(ABTest[[#This Row],[group]]="control","20% off + free shipping","Your last chance to score 20% off + free shipping")</f>
        <v>Your last chance to score 20% off + free shipping</v>
      </c>
      <c r="H3399">
        <v>0</v>
      </c>
    </row>
    <row r="3400" spans="6:8" x14ac:dyDescent="0.3">
      <c r="F3400" t="s">
        <v>4</v>
      </c>
      <c r="G3400" t="str">
        <f>IF(ABTest[[#This Row],[group]]="control","20% off + free shipping","Your last chance to score 20% off + free shipping")</f>
        <v>20% off + free shipping</v>
      </c>
      <c r="H3400">
        <v>0</v>
      </c>
    </row>
    <row r="3401" spans="6:8" x14ac:dyDescent="0.3">
      <c r="F3401" t="s">
        <v>4</v>
      </c>
      <c r="G3401" t="str">
        <f>IF(ABTest[[#This Row],[group]]="control","20% off + free shipping","Your last chance to score 20% off + free shipping")</f>
        <v>20% off + free shipping</v>
      </c>
      <c r="H3401">
        <v>0</v>
      </c>
    </row>
    <row r="3402" spans="6:8" x14ac:dyDescent="0.3">
      <c r="F3402" t="s">
        <v>5</v>
      </c>
      <c r="G3402" t="str">
        <f>IF(ABTest[[#This Row],[group]]="control","20% off + free shipping","Your last chance to score 20% off + free shipping")</f>
        <v>Your last chance to score 20% off + free shipping</v>
      </c>
      <c r="H3402">
        <v>0</v>
      </c>
    </row>
    <row r="3403" spans="6:8" x14ac:dyDescent="0.3">
      <c r="F3403" t="s">
        <v>5</v>
      </c>
      <c r="G3403" t="str">
        <f>IF(ABTest[[#This Row],[group]]="control","20% off + free shipping","Your last chance to score 20% off + free shipping")</f>
        <v>Your last chance to score 20% off + free shipping</v>
      </c>
      <c r="H3403">
        <v>1</v>
      </c>
    </row>
    <row r="3404" spans="6:8" x14ac:dyDescent="0.3">
      <c r="F3404" t="s">
        <v>5</v>
      </c>
      <c r="G3404" t="str">
        <f>IF(ABTest[[#This Row],[group]]="control","20% off + free shipping","Your last chance to score 20% off + free shipping")</f>
        <v>Your last chance to score 20% off + free shipping</v>
      </c>
      <c r="H3404">
        <v>1</v>
      </c>
    </row>
    <row r="3405" spans="6:8" x14ac:dyDescent="0.3">
      <c r="F3405" t="s">
        <v>4</v>
      </c>
      <c r="G3405" t="str">
        <f>IF(ABTest[[#This Row],[group]]="control","20% off + free shipping","Your last chance to score 20% off + free shipping")</f>
        <v>20% off + free shipping</v>
      </c>
      <c r="H3405">
        <v>0</v>
      </c>
    </row>
    <row r="3406" spans="6:8" x14ac:dyDescent="0.3">
      <c r="F3406" t="s">
        <v>4</v>
      </c>
      <c r="G3406" t="str">
        <f>IF(ABTest[[#This Row],[group]]="control","20% off + free shipping","Your last chance to score 20% off + free shipping")</f>
        <v>20% off + free shipping</v>
      </c>
      <c r="H3406">
        <v>0</v>
      </c>
    </row>
    <row r="3407" spans="6:8" x14ac:dyDescent="0.3">
      <c r="F3407" t="s">
        <v>4</v>
      </c>
      <c r="G3407" t="str">
        <f>IF(ABTest[[#This Row],[group]]="control","20% off + free shipping","Your last chance to score 20% off + free shipping")</f>
        <v>20% off + free shipping</v>
      </c>
      <c r="H3407">
        <v>0</v>
      </c>
    </row>
    <row r="3408" spans="6:8" x14ac:dyDescent="0.3">
      <c r="F3408" t="s">
        <v>4</v>
      </c>
      <c r="G3408" t="str">
        <f>IF(ABTest[[#This Row],[group]]="control","20% off + free shipping","Your last chance to score 20% off + free shipping")</f>
        <v>20% off + free shipping</v>
      </c>
      <c r="H3408">
        <v>1</v>
      </c>
    </row>
    <row r="3409" spans="6:8" x14ac:dyDescent="0.3">
      <c r="F3409" t="s">
        <v>4</v>
      </c>
      <c r="G3409" t="str">
        <f>IF(ABTest[[#This Row],[group]]="control","20% off + free shipping","Your last chance to score 20% off + free shipping")</f>
        <v>20% off + free shipping</v>
      </c>
      <c r="H3409">
        <v>0</v>
      </c>
    </row>
    <row r="3410" spans="6:8" x14ac:dyDescent="0.3">
      <c r="F3410" t="s">
        <v>5</v>
      </c>
      <c r="G3410" t="str">
        <f>IF(ABTest[[#This Row],[group]]="control","20% off + free shipping","Your last chance to score 20% off + free shipping")</f>
        <v>Your last chance to score 20% off + free shipping</v>
      </c>
      <c r="H3410">
        <v>0</v>
      </c>
    </row>
    <row r="3411" spans="6:8" x14ac:dyDescent="0.3">
      <c r="F3411" t="s">
        <v>5</v>
      </c>
      <c r="G3411" t="str">
        <f>IF(ABTest[[#This Row],[group]]="control","20% off + free shipping","Your last chance to score 20% off + free shipping")</f>
        <v>Your last chance to score 20% off + free shipping</v>
      </c>
      <c r="H3411">
        <v>1</v>
      </c>
    </row>
    <row r="3412" spans="6:8" x14ac:dyDescent="0.3">
      <c r="F3412" t="s">
        <v>4</v>
      </c>
      <c r="G3412" t="str">
        <f>IF(ABTest[[#This Row],[group]]="control","20% off + free shipping","Your last chance to score 20% off + free shipping")</f>
        <v>20% off + free shipping</v>
      </c>
      <c r="H3412">
        <v>0</v>
      </c>
    </row>
    <row r="3413" spans="6:8" x14ac:dyDescent="0.3">
      <c r="F3413" t="s">
        <v>4</v>
      </c>
      <c r="G3413" t="str">
        <f>IF(ABTest[[#This Row],[group]]="control","20% off + free shipping","Your last chance to score 20% off + free shipping")</f>
        <v>20% off + free shipping</v>
      </c>
      <c r="H3413">
        <v>0</v>
      </c>
    </row>
    <row r="3414" spans="6:8" x14ac:dyDescent="0.3">
      <c r="F3414" t="s">
        <v>4</v>
      </c>
      <c r="G3414" t="str">
        <f>IF(ABTest[[#This Row],[group]]="control","20% off + free shipping","Your last chance to score 20% off + free shipping")</f>
        <v>20% off + free shipping</v>
      </c>
      <c r="H3414">
        <v>0</v>
      </c>
    </row>
    <row r="3415" spans="6:8" x14ac:dyDescent="0.3">
      <c r="F3415" t="s">
        <v>4</v>
      </c>
      <c r="G3415" t="str">
        <f>IF(ABTest[[#This Row],[group]]="control","20% off + free shipping","Your last chance to score 20% off + free shipping")</f>
        <v>20% off + free shipping</v>
      </c>
      <c r="H3415">
        <v>0</v>
      </c>
    </row>
    <row r="3416" spans="6:8" x14ac:dyDescent="0.3">
      <c r="F3416" t="s">
        <v>5</v>
      </c>
      <c r="G3416" t="str">
        <f>IF(ABTest[[#This Row],[group]]="control","20% off + free shipping","Your last chance to score 20% off + free shipping")</f>
        <v>Your last chance to score 20% off + free shipping</v>
      </c>
      <c r="H3416">
        <v>0</v>
      </c>
    </row>
    <row r="3417" spans="6:8" x14ac:dyDescent="0.3">
      <c r="F3417" t="s">
        <v>5</v>
      </c>
      <c r="G3417" t="str">
        <f>IF(ABTest[[#This Row],[group]]="control","20% off + free shipping","Your last chance to score 20% off + free shipping")</f>
        <v>Your last chance to score 20% off + free shipping</v>
      </c>
      <c r="H3417">
        <v>0</v>
      </c>
    </row>
    <row r="3418" spans="6:8" x14ac:dyDescent="0.3">
      <c r="F3418" t="s">
        <v>5</v>
      </c>
      <c r="G3418" t="str">
        <f>IF(ABTest[[#This Row],[group]]="control","20% off + free shipping","Your last chance to score 20% off + free shipping")</f>
        <v>Your last chance to score 20% off + free shipping</v>
      </c>
      <c r="H3418">
        <v>0</v>
      </c>
    </row>
    <row r="3419" spans="6:8" x14ac:dyDescent="0.3">
      <c r="F3419" t="s">
        <v>5</v>
      </c>
      <c r="G3419" t="str">
        <f>IF(ABTest[[#This Row],[group]]="control","20% off + free shipping","Your last chance to score 20% off + free shipping")</f>
        <v>Your last chance to score 20% off + free shipping</v>
      </c>
      <c r="H3419">
        <v>0</v>
      </c>
    </row>
    <row r="3420" spans="6:8" x14ac:dyDescent="0.3">
      <c r="F3420" t="s">
        <v>5</v>
      </c>
      <c r="G3420" t="str">
        <f>IF(ABTest[[#This Row],[group]]="control","20% off + free shipping","Your last chance to score 20% off + free shipping")</f>
        <v>Your last chance to score 20% off + free shipping</v>
      </c>
      <c r="H3420">
        <v>0</v>
      </c>
    </row>
    <row r="3421" spans="6:8" x14ac:dyDescent="0.3">
      <c r="F3421" t="s">
        <v>5</v>
      </c>
      <c r="G3421" t="str">
        <f>IF(ABTest[[#This Row],[group]]="control","20% off + free shipping","Your last chance to score 20% off + free shipping")</f>
        <v>Your last chance to score 20% off + free shipping</v>
      </c>
      <c r="H3421">
        <v>1</v>
      </c>
    </row>
    <row r="3422" spans="6:8" x14ac:dyDescent="0.3">
      <c r="F3422" t="s">
        <v>5</v>
      </c>
      <c r="G3422" t="str">
        <f>IF(ABTest[[#This Row],[group]]="control","20% off + free shipping","Your last chance to score 20% off + free shipping")</f>
        <v>Your last chance to score 20% off + free shipping</v>
      </c>
      <c r="H3422">
        <v>1</v>
      </c>
    </row>
    <row r="3423" spans="6:8" x14ac:dyDescent="0.3">
      <c r="F3423" t="s">
        <v>4</v>
      </c>
      <c r="G3423" t="str">
        <f>IF(ABTest[[#This Row],[group]]="control","20% off + free shipping","Your last chance to score 20% off + free shipping")</f>
        <v>20% off + free shipping</v>
      </c>
      <c r="H3423">
        <v>0</v>
      </c>
    </row>
    <row r="3424" spans="6:8" x14ac:dyDescent="0.3">
      <c r="F3424" t="s">
        <v>4</v>
      </c>
      <c r="G3424" t="str">
        <f>IF(ABTest[[#This Row],[group]]="control","20% off + free shipping","Your last chance to score 20% off + free shipping")</f>
        <v>20% off + free shipping</v>
      </c>
      <c r="H3424">
        <v>0</v>
      </c>
    </row>
    <row r="3425" spans="6:8" x14ac:dyDescent="0.3">
      <c r="F3425" t="s">
        <v>4</v>
      </c>
      <c r="G3425" t="str">
        <f>IF(ABTest[[#This Row],[group]]="control","20% off + free shipping","Your last chance to score 20% off + free shipping")</f>
        <v>20% off + free shipping</v>
      </c>
      <c r="H3425">
        <v>0</v>
      </c>
    </row>
    <row r="3426" spans="6:8" x14ac:dyDescent="0.3">
      <c r="F3426" t="s">
        <v>5</v>
      </c>
      <c r="G3426" t="str">
        <f>IF(ABTest[[#This Row],[group]]="control","20% off + free shipping","Your last chance to score 20% off + free shipping")</f>
        <v>Your last chance to score 20% off + free shipping</v>
      </c>
      <c r="H3426">
        <v>0</v>
      </c>
    </row>
    <row r="3427" spans="6:8" x14ac:dyDescent="0.3">
      <c r="F3427" t="s">
        <v>5</v>
      </c>
      <c r="G3427" t="str">
        <f>IF(ABTest[[#This Row],[group]]="control","20% off + free shipping","Your last chance to score 20% off + free shipping")</f>
        <v>Your last chance to score 20% off + free shipping</v>
      </c>
      <c r="H3427">
        <v>1</v>
      </c>
    </row>
    <row r="3428" spans="6:8" x14ac:dyDescent="0.3">
      <c r="F3428" t="s">
        <v>5</v>
      </c>
      <c r="G3428" t="str">
        <f>IF(ABTest[[#This Row],[group]]="control","20% off + free shipping","Your last chance to score 20% off + free shipping")</f>
        <v>Your last chance to score 20% off + free shipping</v>
      </c>
      <c r="H3428">
        <v>1</v>
      </c>
    </row>
    <row r="3429" spans="6:8" x14ac:dyDescent="0.3">
      <c r="F3429" t="s">
        <v>4</v>
      </c>
      <c r="G3429" t="str">
        <f>IF(ABTest[[#This Row],[group]]="control","20% off + free shipping","Your last chance to score 20% off + free shipping")</f>
        <v>20% off + free shipping</v>
      </c>
      <c r="H3429">
        <v>0</v>
      </c>
    </row>
    <row r="3430" spans="6:8" x14ac:dyDescent="0.3">
      <c r="F3430" t="s">
        <v>5</v>
      </c>
      <c r="G3430" t="str">
        <f>IF(ABTest[[#This Row],[group]]="control","20% off + free shipping","Your last chance to score 20% off + free shipping")</f>
        <v>Your last chance to score 20% off + free shipping</v>
      </c>
      <c r="H3430">
        <v>0</v>
      </c>
    </row>
    <row r="3431" spans="6:8" x14ac:dyDescent="0.3">
      <c r="F3431" t="s">
        <v>5</v>
      </c>
      <c r="G3431" t="str">
        <f>IF(ABTest[[#This Row],[group]]="control","20% off + free shipping","Your last chance to score 20% off + free shipping")</f>
        <v>Your last chance to score 20% off + free shipping</v>
      </c>
      <c r="H3431">
        <v>0</v>
      </c>
    </row>
    <row r="3432" spans="6:8" x14ac:dyDescent="0.3">
      <c r="F3432" t="s">
        <v>4</v>
      </c>
      <c r="G3432" t="str">
        <f>IF(ABTest[[#This Row],[group]]="control","20% off + free shipping","Your last chance to score 20% off + free shipping")</f>
        <v>20% off + free shipping</v>
      </c>
      <c r="H3432">
        <v>0</v>
      </c>
    </row>
    <row r="3433" spans="6:8" x14ac:dyDescent="0.3">
      <c r="F3433" t="s">
        <v>5</v>
      </c>
      <c r="G3433" t="str">
        <f>IF(ABTest[[#This Row],[group]]="control","20% off + free shipping","Your last chance to score 20% off + free shipping")</f>
        <v>Your last chance to score 20% off + free shipping</v>
      </c>
      <c r="H3433">
        <v>0</v>
      </c>
    </row>
    <row r="3434" spans="6:8" x14ac:dyDescent="0.3">
      <c r="F3434" t="s">
        <v>4</v>
      </c>
      <c r="G3434" t="str">
        <f>IF(ABTest[[#This Row],[group]]="control","20% off + free shipping","Your last chance to score 20% off + free shipping")</f>
        <v>20% off + free shipping</v>
      </c>
      <c r="H3434">
        <v>0</v>
      </c>
    </row>
    <row r="3435" spans="6:8" x14ac:dyDescent="0.3">
      <c r="F3435" t="s">
        <v>4</v>
      </c>
      <c r="G3435" t="str">
        <f>IF(ABTest[[#This Row],[group]]="control","20% off + free shipping","Your last chance to score 20% off + free shipping")</f>
        <v>20% off + free shipping</v>
      </c>
      <c r="H3435">
        <v>0</v>
      </c>
    </row>
    <row r="3436" spans="6:8" x14ac:dyDescent="0.3">
      <c r="F3436" t="s">
        <v>5</v>
      </c>
      <c r="G3436" t="str">
        <f>IF(ABTest[[#This Row],[group]]="control","20% off + free shipping","Your last chance to score 20% off + free shipping")</f>
        <v>Your last chance to score 20% off + free shipping</v>
      </c>
      <c r="H3436">
        <v>0</v>
      </c>
    </row>
    <row r="3437" spans="6:8" x14ac:dyDescent="0.3">
      <c r="F3437" t="s">
        <v>4</v>
      </c>
      <c r="G3437" t="str">
        <f>IF(ABTest[[#This Row],[group]]="control","20% off + free shipping","Your last chance to score 20% off + free shipping")</f>
        <v>20% off + free shipping</v>
      </c>
      <c r="H3437">
        <v>0</v>
      </c>
    </row>
    <row r="3438" spans="6:8" x14ac:dyDescent="0.3">
      <c r="F3438" t="s">
        <v>4</v>
      </c>
      <c r="G3438" t="str">
        <f>IF(ABTest[[#This Row],[group]]="control","20% off + free shipping","Your last chance to score 20% off + free shipping")</f>
        <v>20% off + free shipping</v>
      </c>
      <c r="H3438">
        <v>1</v>
      </c>
    </row>
    <row r="3439" spans="6:8" x14ac:dyDescent="0.3">
      <c r="F3439" t="s">
        <v>5</v>
      </c>
      <c r="G3439" t="str">
        <f>IF(ABTest[[#This Row],[group]]="control","20% off + free shipping","Your last chance to score 20% off + free shipping")</f>
        <v>Your last chance to score 20% off + free shipping</v>
      </c>
      <c r="H3439">
        <v>1</v>
      </c>
    </row>
    <row r="3440" spans="6:8" x14ac:dyDescent="0.3">
      <c r="F3440" t="s">
        <v>5</v>
      </c>
      <c r="G3440" t="str">
        <f>IF(ABTest[[#This Row],[group]]="control","20% off + free shipping","Your last chance to score 20% off + free shipping")</f>
        <v>Your last chance to score 20% off + free shipping</v>
      </c>
      <c r="H3440">
        <v>0</v>
      </c>
    </row>
    <row r="3441" spans="6:8" x14ac:dyDescent="0.3">
      <c r="F3441" t="s">
        <v>4</v>
      </c>
      <c r="G3441" t="str">
        <f>IF(ABTest[[#This Row],[group]]="control","20% off + free shipping","Your last chance to score 20% off + free shipping")</f>
        <v>20% off + free shipping</v>
      </c>
      <c r="H3441">
        <v>0</v>
      </c>
    </row>
    <row r="3442" spans="6:8" x14ac:dyDescent="0.3">
      <c r="F3442" t="s">
        <v>4</v>
      </c>
      <c r="G3442" t="str">
        <f>IF(ABTest[[#This Row],[group]]="control","20% off + free shipping","Your last chance to score 20% off + free shipping")</f>
        <v>20% off + free shipping</v>
      </c>
      <c r="H3442">
        <v>0</v>
      </c>
    </row>
    <row r="3443" spans="6:8" x14ac:dyDescent="0.3">
      <c r="F3443" t="s">
        <v>4</v>
      </c>
      <c r="G3443" t="str">
        <f>IF(ABTest[[#This Row],[group]]="control","20% off + free shipping","Your last chance to score 20% off + free shipping")</f>
        <v>20% off + free shipping</v>
      </c>
      <c r="H3443">
        <v>0</v>
      </c>
    </row>
    <row r="3444" spans="6:8" x14ac:dyDescent="0.3">
      <c r="F3444" t="s">
        <v>5</v>
      </c>
      <c r="G3444" t="str">
        <f>IF(ABTest[[#This Row],[group]]="control","20% off + free shipping","Your last chance to score 20% off + free shipping")</f>
        <v>Your last chance to score 20% off + free shipping</v>
      </c>
      <c r="H3444">
        <v>0</v>
      </c>
    </row>
    <row r="3445" spans="6:8" x14ac:dyDescent="0.3">
      <c r="F3445" t="s">
        <v>4</v>
      </c>
      <c r="G3445" t="str">
        <f>IF(ABTest[[#This Row],[group]]="control","20% off + free shipping","Your last chance to score 20% off + free shipping")</f>
        <v>20% off + free shipping</v>
      </c>
      <c r="H3445">
        <v>0</v>
      </c>
    </row>
    <row r="3446" spans="6:8" x14ac:dyDescent="0.3">
      <c r="F3446" t="s">
        <v>4</v>
      </c>
      <c r="G3446" t="str">
        <f>IF(ABTest[[#This Row],[group]]="control","20% off + free shipping","Your last chance to score 20% off + free shipping")</f>
        <v>20% off + free shipping</v>
      </c>
      <c r="H3446">
        <v>0</v>
      </c>
    </row>
    <row r="3447" spans="6:8" x14ac:dyDescent="0.3">
      <c r="F3447" t="s">
        <v>4</v>
      </c>
      <c r="G3447" t="str">
        <f>IF(ABTest[[#This Row],[group]]="control","20% off + free shipping","Your last chance to score 20% off + free shipping")</f>
        <v>20% off + free shipping</v>
      </c>
      <c r="H3447">
        <v>0</v>
      </c>
    </row>
    <row r="3448" spans="6:8" x14ac:dyDescent="0.3">
      <c r="F3448" t="s">
        <v>5</v>
      </c>
      <c r="G3448" t="str">
        <f>IF(ABTest[[#This Row],[group]]="control","20% off + free shipping","Your last chance to score 20% off + free shipping")</f>
        <v>Your last chance to score 20% off + free shipping</v>
      </c>
      <c r="H3448">
        <v>0</v>
      </c>
    </row>
    <row r="3449" spans="6:8" x14ac:dyDescent="0.3">
      <c r="F3449" t="s">
        <v>4</v>
      </c>
      <c r="G3449" t="str">
        <f>IF(ABTest[[#This Row],[group]]="control","20% off + free shipping","Your last chance to score 20% off + free shipping")</f>
        <v>20% off + free shipping</v>
      </c>
      <c r="H3449">
        <v>0</v>
      </c>
    </row>
    <row r="3450" spans="6:8" x14ac:dyDescent="0.3">
      <c r="F3450" t="s">
        <v>4</v>
      </c>
      <c r="G3450" t="str">
        <f>IF(ABTest[[#This Row],[group]]="control","20% off + free shipping","Your last chance to score 20% off + free shipping")</f>
        <v>20% off + free shipping</v>
      </c>
      <c r="H3450">
        <v>0</v>
      </c>
    </row>
    <row r="3451" spans="6:8" x14ac:dyDescent="0.3">
      <c r="F3451" t="s">
        <v>5</v>
      </c>
      <c r="G3451" t="str">
        <f>IF(ABTest[[#This Row],[group]]="control","20% off + free shipping","Your last chance to score 20% off + free shipping")</f>
        <v>Your last chance to score 20% off + free shipping</v>
      </c>
      <c r="H3451">
        <v>0</v>
      </c>
    </row>
    <row r="3452" spans="6:8" x14ac:dyDescent="0.3">
      <c r="F3452" t="s">
        <v>5</v>
      </c>
      <c r="G3452" t="str">
        <f>IF(ABTest[[#This Row],[group]]="control","20% off + free shipping","Your last chance to score 20% off + free shipping")</f>
        <v>Your last chance to score 20% off + free shipping</v>
      </c>
      <c r="H3452">
        <v>0</v>
      </c>
    </row>
    <row r="3453" spans="6:8" x14ac:dyDescent="0.3">
      <c r="F3453" t="s">
        <v>5</v>
      </c>
      <c r="G3453" t="str">
        <f>IF(ABTest[[#This Row],[group]]="control","20% off + free shipping","Your last chance to score 20% off + free shipping")</f>
        <v>Your last chance to score 20% off + free shipping</v>
      </c>
      <c r="H3453">
        <v>0</v>
      </c>
    </row>
    <row r="3454" spans="6:8" x14ac:dyDescent="0.3">
      <c r="F3454" t="s">
        <v>5</v>
      </c>
      <c r="G3454" t="str">
        <f>IF(ABTest[[#This Row],[group]]="control","20% off + free shipping","Your last chance to score 20% off + free shipping")</f>
        <v>Your last chance to score 20% off + free shipping</v>
      </c>
      <c r="H3454">
        <v>1</v>
      </c>
    </row>
    <row r="3455" spans="6:8" x14ac:dyDescent="0.3">
      <c r="F3455" t="s">
        <v>4</v>
      </c>
      <c r="G3455" t="str">
        <f>IF(ABTest[[#This Row],[group]]="control","20% off + free shipping","Your last chance to score 20% off + free shipping")</f>
        <v>20% off + free shipping</v>
      </c>
      <c r="H3455">
        <v>1</v>
      </c>
    </row>
    <row r="3456" spans="6:8" x14ac:dyDescent="0.3">
      <c r="F3456" t="s">
        <v>4</v>
      </c>
      <c r="G3456" t="str">
        <f>IF(ABTest[[#This Row],[group]]="control","20% off + free shipping","Your last chance to score 20% off + free shipping")</f>
        <v>20% off + free shipping</v>
      </c>
      <c r="H3456">
        <v>0</v>
      </c>
    </row>
    <row r="3457" spans="6:8" x14ac:dyDescent="0.3">
      <c r="F3457" t="s">
        <v>5</v>
      </c>
      <c r="G3457" t="str">
        <f>IF(ABTest[[#This Row],[group]]="control","20% off + free shipping","Your last chance to score 20% off + free shipping")</f>
        <v>Your last chance to score 20% off + free shipping</v>
      </c>
      <c r="H3457">
        <v>0</v>
      </c>
    </row>
    <row r="3458" spans="6:8" x14ac:dyDescent="0.3">
      <c r="F3458" t="s">
        <v>4</v>
      </c>
      <c r="G3458" t="str">
        <f>IF(ABTest[[#This Row],[group]]="control","20% off + free shipping","Your last chance to score 20% off + free shipping")</f>
        <v>20% off + free shipping</v>
      </c>
      <c r="H3458">
        <v>0</v>
      </c>
    </row>
    <row r="3459" spans="6:8" x14ac:dyDescent="0.3">
      <c r="F3459" t="s">
        <v>4</v>
      </c>
      <c r="G3459" t="str">
        <f>IF(ABTest[[#This Row],[group]]="control","20% off + free shipping","Your last chance to score 20% off + free shipping")</f>
        <v>20% off + free shipping</v>
      </c>
      <c r="H3459">
        <v>0</v>
      </c>
    </row>
    <row r="3460" spans="6:8" x14ac:dyDescent="0.3">
      <c r="F3460" t="s">
        <v>4</v>
      </c>
      <c r="G3460" t="str">
        <f>IF(ABTest[[#This Row],[group]]="control","20% off + free shipping","Your last chance to score 20% off + free shipping")</f>
        <v>20% off + free shipping</v>
      </c>
      <c r="H3460">
        <v>0</v>
      </c>
    </row>
    <row r="3461" spans="6:8" x14ac:dyDescent="0.3">
      <c r="F3461" t="s">
        <v>4</v>
      </c>
      <c r="G3461" t="str">
        <f>IF(ABTest[[#This Row],[group]]="control","20% off + free shipping","Your last chance to score 20% off + free shipping")</f>
        <v>20% off + free shipping</v>
      </c>
      <c r="H3461">
        <v>0</v>
      </c>
    </row>
    <row r="3462" spans="6:8" x14ac:dyDescent="0.3">
      <c r="F3462" t="s">
        <v>4</v>
      </c>
      <c r="G3462" t="str">
        <f>IF(ABTest[[#This Row],[group]]="control","20% off + free shipping","Your last chance to score 20% off + free shipping")</f>
        <v>20% off + free shipping</v>
      </c>
      <c r="H3462">
        <v>0</v>
      </c>
    </row>
    <row r="3463" spans="6:8" x14ac:dyDescent="0.3">
      <c r="F3463" t="s">
        <v>4</v>
      </c>
      <c r="G3463" t="str">
        <f>IF(ABTest[[#This Row],[group]]="control","20% off + free shipping","Your last chance to score 20% off + free shipping")</f>
        <v>20% off + free shipping</v>
      </c>
      <c r="H3463">
        <v>0</v>
      </c>
    </row>
    <row r="3464" spans="6:8" x14ac:dyDescent="0.3">
      <c r="F3464" t="s">
        <v>5</v>
      </c>
      <c r="G3464" t="str">
        <f>IF(ABTest[[#This Row],[group]]="control","20% off + free shipping","Your last chance to score 20% off + free shipping")</f>
        <v>Your last chance to score 20% off + free shipping</v>
      </c>
      <c r="H3464">
        <v>0</v>
      </c>
    </row>
    <row r="3465" spans="6:8" x14ac:dyDescent="0.3">
      <c r="F3465" t="s">
        <v>4</v>
      </c>
      <c r="G3465" t="str">
        <f>IF(ABTest[[#This Row],[group]]="control","20% off + free shipping","Your last chance to score 20% off + free shipping")</f>
        <v>20% off + free shipping</v>
      </c>
      <c r="H3465">
        <v>0</v>
      </c>
    </row>
    <row r="3466" spans="6:8" x14ac:dyDescent="0.3">
      <c r="F3466" t="s">
        <v>5</v>
      </c>
      <c r="G3466" t="str">
        <f>IF(ABTest[[#This Row],[group]]="control","20% off + free shipping","Your last chance to score 20% off + free shipping")</f>
        <v>Your last chance to score 20% off + free shipping</v>
      </c>
      <c r="H3466">
        <v>0</v>
      </c>
    </row>
    <row r="3467" spans="6:8" x14ac:dyDescent="0.3">
      <c r="F3467" t="s">
        <v>5</v>
      </c>
      <c r="G3467" t="str">
        <f>IF(ABTest[[#This Row],[group]]="control","20% off + free shipping","Your last chance to score 20% off + free shipping")</f>
        <v>Your last chance to score 20% off + free shipping</v>
      </c>
      <c r="H3467">
        <v>0</v>
      </c>
    </row>
    <row r="3468" spans="6:8" x14ac:dyDescent="0.3">
      <c r="F3468" t="s">
        <v>5</v>
      </c>
      <c r="G3468" t="str">
        <f>IF(ABTest[[#This Row],[group]]="control","20% off + free shipping","Your last chance to score 20% off + free shipping")</f>
        <v>Your last chance to score 20% off + free shipping</v>
      </c>
      <c r="H3468">
        <v>0</v>
      </c>
    </row>
    <row r="3469" spans="6:8" x14ac:dyDescent="0.3">
      <c r="F3469" t="s">
        <v>4</v>
      </c>
      <c r="G3469" t="str">
        <f>IF(ABTest[[#This Row],[group]]="control","20% off + free shipping","Your last chance to score 20% off + free shipping")</f>
        <v>20% off + free shipping</v>
      </c>
      <c r="H3469">
        <v>0</v>
      </c>
    </row>
    <row r="3470" spans="6:8" x14ac:dyDescent="0.3">
      <c r="F3470" t="s">
        <v>5</v>
      </c>
      <c r="G3470" t="str">
        <f>IF(ABTest[[#This Row],[group]]="control","20% off + free shipping","Your last chance to score 20% off + free shipping")</f>
        <v>Your last chance to score 20% off + free shipping</v>
      </c>
      <c r="H3470">
        <v>0</v>
      </c>
    </row>
    <row r="3471" spans="6:8" x14ac:dyDescent="0.3">
      <c r="F3471" t="s">
        <v>4</v>
      </c>
      <c r="G3471" t="str">
        <f>IF(ABTest[[#This Row],[group]]="control","20% off + free shipping","Your last chance to score 20% off + free shipping")</f>
        <v>20% off + free shipping</v>
      </c>
      <c r="H3471">
        <v>0</v>
      </c>
    </row>
    <row r="3472" spans="6:8" x14ac:dyDescent="0.3">
      <c r="F3472" t="s">
        <v>5</v>
      </c>
      <c r="G3472" t="str">
        <f>IF(ABTest[[#This Row],[group]]="control","20% off + free shipping","Your last chance to score 20% off + free shipping")</f>
        <v>Your last chance to score 20% off + free shipping</v>
      </c>
      <c r="H3472">
        <v>1</v>
      </c>
    </row>
    <row r="3473" spans="6:8" x14ac:dyDescent="0.3">
      <c r="F3473" t="s">
        <v>4</v>
      </c>
      <c r="G3473" t="str">
        <f>IF(ABTest[[#This Row],[group]]="control","20% off + free shipping","Your last chance to score 20% off + free shipping")</f>
        <v>20% off + free shipping</v>
      </c>
      <c r="H3473">
        <v>0</v>
      </c>
    </row>
    <row r="3474" spans="6:8" x14ac:dyDescent="0.3">
      <c r="F3474" t="s">
        <v>4</v>
      </c>
      <c r="G3474" t="str">
        <f>IF(ABTest[[#This Row],[group]]="control","20% off + free shipping","Your last chance to score 20% off + free shipping")</f>
        <v>20% off + free shipping</v>
      </c>
      <c r="H3474">
        <v>0</v>
      </c>
    </row>
    <row r="3475" spans="6:8" x14ac:dyDescent="0.3">
      <c r="F3475" t="s">
        <v>4</v>
      </c>
      <c r="G3475" t="str">
        <f>IF(ABTest[[#This Row],[group]]="control","20% off + free shipping","Your last chance to score 20% off + free shipping")</f>
        <v>20% off + free shipping</v>
      </c>
      <c r="H3475">
        <v>0</v>
      </c>
    </row>
    <row r="3476" spans="6:8" x14ac:dyDescent="0.3">
      <c r="F3476" t="s">
        <v>4</v>
      </c>
      <c r="G3476" t="str">
        <f>IF(ABTest[[#This Row],[group]]="control","20% off + free shipping","Your last chance to score 20% off + free shipping")</f>
        <v>20% off + free shipping</v>
      </c>
      <c r="H3476">
        <v>0</v>
      </c>
    </row>
    <row r="3477" spans="6:8" x14ac:dyDescent="0.3">
      <c r="F3477" t="s">
        <v>4</v>
      </c>
      <c r="G3477" t="str">
        <f>IF(ABTest[[#This Row],[group]]="control","20% off + free shipping","Your last chance to score 20% off + free shipping")</f>
        <v>20% off + free shipping</v>
      </c>
      <c r="H3477">
        <v>0</v>
      </c>
    </row>
    <row r="3478" spans="6:8" x14ac:dyDescent="0.3">
      <c r="F3478" t="s">
        <v>5</v>
      </c>
      <c r="G3478" t="str">
        <f>IF(ABTest[[#This Row],[group]]="control","20% off + free shipping","Your last chance to score 20% off + free shipping")</f>
        <v>Your last chance to score 20% off + free shipping</v>
      </c>
      <c r="H3478">
        <v>0</v>
      </c>
    </row>
    <row r="3479" spans="6:8" x14ac:dyDescent="0.3">
      <c r="F3479" t="s">
        <v>5</v>
      </c>
      <c r="G3479" t="str">
        <f>IF(ABTest[[#This Row],[group]]="control","20% off + free shipping","Your last chance to score 20% off + free shipping")</f>
        <v>Your last chance to score 20% off + free shipping</v>
      </c>
      <c r="H3479">
        <v>0</v>
      </c>
    </row>
    <row r="3480" spans="6:8" x14ac:dyDescent="0.3">
      <c r="F3480" t="s">
        <v>4</v>
      </c>
      <c r="G3480" t="str">
        <f>IF(ABTest[[#This Row],[group]]="control","20% off + free shipping","Your last chance to score 20% off + free shipping")</f>
        <v>20% off + free shipping</v>
      </c>
      <c r="H3480">
        <v>0</v>
      </c>
    </row>
    <row r="3481" spans="6:8" x14ac:dyDescent="0.3">
      <c r="F3481" t="s">
        <v>4</v>
      </c>
      <c r="G3481" t="str">
        <f>IF(ABTest[[#This Row],[group]]="control","20% off + free shipping","Your last chance to score 20% off + free shipping")</f>
        <v>20% off + free shipping</v>
      </c>
      <c r="H3481">
        <v>0</v>
      </c>
    </row>
    <row r="3482" spans="6:8" x14ac:dyDescent="0.3">
      <c r="F3482" t="s">
        <v>5</v>
      </c>
      <c r="G3482" t="str">
        <f>IF(ABTest[[#This Row],[group]]="control","20% off + free shipping","Your last chance to score 20% off + free shipping")</f>
        <v>Your last chance to score 20% off + free shipping</v>
      </c>
      <c r="H3482">
        <v>0</v>
      </c>
    </row>
    <row r="3483" spans="6:8" x14ac:dyDescent="0.3">
      <c r="F3483" t="s">
        <v>4</v>
      </c>
      <c r="G3483" t="str">
        <f>IF(ABTest[[#This Row],[group]]="control","20% off + free shipping","Your last chance to score 20% off + free shipping")</f>
        <v>20% off + free shipping</v>
      </c>
      <c r="H3483">
        <v>0</v>
      </c>
    </row>
    <row r="3484" spans="6:8" x14ac:dyDescent="0.3">
      <c r="F3484" t="s">
        <v>4</v>
      </c>
      <c r="G3484" t="str">
        <f>IF(ABTest[[#This Row],[group]]="control","20% off + free shipping","Your last chance to score 20% off + free shipping")</f>
        <v>20% off + free shipping</v>
      </c>
      <c r="H3484">
        <v>0</v>
      </c>
    </row>
    <row r="3485" spans="6:8" x14ac:dyDescent="0.3">
      <c r="F3485" t="s">
        <v>4</v>
      </c>
      <c r="G3485" t="str">
        <f>IF(ABTest[[#This Row],[group]]="control","20% off + free shipping","Your last chance to score 20% off + free shipping")</f>
        <v>20% off + free shipping</v>
      </c>
      <c r="H3485">
        <v>0</v>
      </c>
    </row>
    <row r="3486" spans="6:8" x14ac:dyDescent="0.3">
      <c r="F3486" t="s">
        <v>4</v>
      </c>
      <c r="G3486" t="str">
        <f>IF(ABTest[[#This Row],[group]]="control","20% off + free shipping","Your last chance to score 20% off + free shipping")</f>
        <v>20% off + free shipping</v>
      </c>
      <c r="H3486">
        <v>1</v>
      </c>
    </row>
    <row r="3487" spans="6:8" x14ac:dyDescent="0.3">
      <c r="F3487" t="s">
        <v>5</v>
      </c>
      <c r="G3487" t="str">
        <f>IF(ABTest[[#This Row],[group]]="control","20% off + free shipping","Your last chance to score 20% off + free shipping")</f>
        <v>Your last chance to score 20% off + free shipping</v>
      </c>
      <c r="H3487">
        <v>1</v>
      </c>
    </row>
    <row r="3488" spans="6:8" x14ac:dyDescent="0.3">
      <c r="F3488" t="s">
        <v>4</v>
      </c>
      <c r="G3488" t="str">
        <f>IF(ABTest[[#This Row],[group]]="control","20% off + free shipping","Your last chance to score 20% off + free shipping")</f>
        <v>20% off + free shipping</v>
      </c>
      <c r="H3488">
        <v>0</v>
      </c>
    </row>
    <row r="3489" spans="6:8" x14ac:dyDescent="0.3">
      <c r="F3489" t="s">
        <v>5</v>
      </c>
      <c r="G3489" t="str">
        <f>IF(ABTest[[#This Row],[group]]="control","20% off + free shipping","Your last chance to score 20% off + free shipping")</f>
        <v>Your last chance to score 20% off + free shipping</v>
      </c>
      <c r="H3489">
        <v>0</v>
      </c>
    </row>
    <row r="3490" spans="6:8" x14ac:dyDescent="0.3">
      <c r="F3490" t="s">
        <v>5</v>
      </c>
      <c r="G3490" t="str">
        <f>IF(ABTest[[#This Row],[group]]="control","20% off + free shipping","Your last chance to score 20% off + free shipping")</f>
        <v>Your last chance to score 20% off + free shipping</v>
      </c>
      <c r="H3490">
        <v>0</v>
      </c>
    </row>
    <row r="3491" spans="6:8" x14ac:dyDescent="0.3">
      <c r="F3491" t="s">
        <v>5</v>
      </c>
      <c r="G3491" t="str">
        <f>IF(ABTest[[#This Row],[group]]="control","20% off + free shipping","Your last chance to score 20% off + free shipping")</f>
        <v>Your last chance to score 20% off + free shipping</v>
      </c>
      <c r="H3491">
        <v>0</v>
      </c>
    </row>
    <row r="3492" spans="6:8" x14ac:dyDescent="0.3">
      <c r="F3492" t="s">
        <v>5</v>
      </c>
      <c r="G3492" t="str">
        <f>IF(ABTest[[#This Row],[group]]="control","20% off + free shipping","Your last chance to score 20% off + free shipping")</f>
        <v>Your last chance to score 20% off + free shipping</v>
      </c>
      <c r="H3492">
        <v>0</v>
      </c>
    </row>
    <row r="3493" spans="6:8" x14ac:dyDescent="0.3">
      <c r="F3493" t="s">
        <v>5</v>
      </c>
      <c r="G3493" t="str">
        <f>IF(ABTest[[#This Row],[group]]="control","20% off + free shipping","Your last chance to score 20% off + free shipping")</f>
        <v>Your last chance to score 20% off + free shipping</v>
      </c>
      <c r="H3493">
        <v>0</v>
      </c>
    </row>
    <row r="3494" spans="6:8" x14ac:dyDescent="0.3">
      <c r="F3494" t="s">
        <v>5</v>
      </c>
      <c r="G3494" t="str">
        <f>IF(ABTest[[#This Row],[group]]="control","20% off + free shipping","Your last chance to score 20% off + free shipping")</f>
        <v>Your last chance to score 20% off + free shipping</v>
      </c>
      <c r="H3494">
        <v>0</v>
      </c>
    </row>
    <row r="3495" spans="6:8" x14ac:dyDescent="0.3">
      <c r="F3495" t="s">
        <v>4</v>
      </c>
      <c r="G3495" t="str">
        <f>IF(ABTest[[#This Row],[group]]="control","20% off + free shipping","Your last chance to score 20% off + free shipping")</f>
        <v>20% off + free shipping</v>
      </c>
      <c r="H3495">
        <v>0</v>
      </c>
    </row>
    <row r="3496" spans="6:8" x14ac:dyDescent="0.3">
      <c r="F3496" t="s">
        <v>4</v>
      </c>
      <c r="G3496" t="str">
        <f>IF(ABTest[[#This Row],[group]]="control","20% off + free shipping","Your last chance to score 20% off + free shipping")</f>
        <v>20% off + free shipping</v>
      </c>
      <c r="H3496">
        <v>0</v>
      </c>
    </row>
    <row r="3497" spans="6:8" x14ac:dyDescent="0.3">
      <c r="F3497" t="s">
        <v>4</v>
      </c>
      <c r="G3497" t="str">
        <f>IF(ABTest[[#This Row],[group]]="control","20% off + free shipping","Your last chance to score 20% off + free shipping")</f>
        <v>20% off + free shipping</v>
      </c>
      <c r="H3497">
        <v>0</v>
      </c>
    </row>
    <row r="3498" spans="6:8" x14ac:dyDescent="0.3">
      <c r="F3498" t="s">
        <v>4</v>
      </c>
      <c r="G3498" t="str">
        <f>IF(ABTest[[#This Row],[group]]="control","20% off + free shipping","Your last chance to score 20% off + free shipping")</f>
        <v>20% off + free shipping</v>
      </c>
      <c r="H3498">
        <v>0</v>
      </c>
    </row>
    <row r="3499" spans="6:8" x14ac:dyDescent="0.3">
      <c r="F3499" t="s">
        <v>4</v>
      </c>
      <c r="G3499" t="str">
        <f>IF(ABTest[[#This Row],[group]]="control","20% off + free shipping","Your last chance to score 20% off + free shipping")</f>
        <v>20% off + free shipping</v>
      </c>
      <c r="H3499">
        <v>0</v>
      </c>
    </row>
    <row r="3500" spans="6:8" x14ac:dyDescent="0.3">
      <c r="F3500" t="s">
        <v>4</v>
      </c>
      <c r="G3500" t="str">
        <f>IF(ABTest[[#This Row],[group]]="control","20% off + free shipping","Your last chance to score 20% off + free shipping")</f>
        <v>20% off + free shipping</v>
      </c>
      <c r="H3500">
        <v>0</v>
      </c>
    </row>
    <row r="3501" spans="6:8" x14ac:dyDescent="0.3">
      <c r="F3501" t="s">
        <v>5</v>
      </c>
      <c r="G3501" t="str">
        <f>IF(ABTest[[#This Row],[group]]="control","20% off + free shipping","Your last chance to score 20% off + free shipping")</f>
        <v>Your last chance to score 20% off + free shipping</v>
      </c>
      <c r="H3501">
        <v>0</v>
      </c>
    </row>
    <row r="3502" spans="6:8" x14ac:dyDescent="0.3">
      <c r="F3502" t="s">
        <v>4</v>
      </c>
      <c r="G3502" t="str">
        <f>IF(ABTest[[#This Row],[group]]="control","20% off + free shipping","Your last chance to score 20% off + free shipping")</f>
        <v>20% off + free shipping</v>
      </c>
      <c r="H3502">
        <v>0</v>
      </c>
    </row>
    <row r="3503" spans="6:8" x14ac:dyDescent="0.3">
      <c r="F3503" t="s">
        <v>4</v>
      </c>
      <c r="G3503" t="str">
        <f>IF(ABTest[[#This Row],[group]]="control","20% off + free shipping","Your last chance to score 20% off + free shipping")</f>
        <v>20% off + free shipping</v>
      </c>
      <c r="H3503">
        <v>0</v>
      </c>
    </row>
    <row r="3504" spans="6:8" x14ac:dyDescent="0.3">
      <c r="F3504" t="s">
        <v>4</v>
      </c>
      <c r="G3504" t="str">
        <f>IF(ABTest[[#This Row],[group]]="control","20% off + free shipping","Your last chance to score 20% off + free shipping")</f>
        <v>20% off + free shipping</v>
      </c>
      <c r="H3504">
        <v>0</v>
      </c>
    </row>
    <row r="3505" spans="6:8" x14ac:dyDescent="0.3">
      <c r="F3505" t="s">
        <v>5</v>
      </c>
      <c r="G3505" t="str">
        <f>IF(ABTest[[#This Row],[group]]="control","20% off + free shipping","Your last chance to score 20% off + free shipping")</f>
        <v>Your last chance to score 20% off + free shipping</v>
      </c>
      <c r="H3505">
        <v>0</v>
      </c>
    </row>
    <row r="3506" spans="6:8" x14ac:dyDescent="0.3">
      <c r="F3506" t="s">
        <v>4</v>
      </c>
      <c r="G3506" t="str">
        <f>IF(ABTest[[#This Row],[group]]="control","20% off + free shipping","Your last chance to score 20% off + free shipping")</f>
        <v>20% off + free shipping</v>
      </c>
      <c r="H3506">
        <v>0</v>
      </c>
    </row>
    <row r="3507" spans="6:8" x14ac:dyDescent="0.3">
      <c r="F3507" t="s">
        <v>4</v>
      </c>
      <c r="G3507" t="str">
        <f>IF(ABTest[[#This Row],[group]]="control","20% off + free shipping","Your last chance to score 20% off + free shipping")</f>
        <v>20% off + free shipping</v>
      </c>
      <c r="H3507">
        <v>0</v>
      </c>
    </row>
    <row r="3508" spans="6:8" x14ac:dyDescent="0.3">
      <c r="F3508" t="s">
        <v>5</v>
      </c>
      <c r="G3508" t="str">
        <f>IF(ABTest[[#This Row],[group]]="control","20% off + free shipping","Your last chance to score 20% off + free shipping")</f>
        <v>Your last chance to score 20% off + free shipping</v>
      </c>
      <c r="H3508">
        <v>0</v>
      </c>
    </row>
    <row r="3509" spans="6:8" x14ac:dyDescent="0.3">
      <c r="F3509" t="s">
        <v>5</v>
      </c>
      <c r="G3509" t="str">
        <f>IF(ABTest[[#This Row],[group]]="control","20% off + free shipping","Your last chance to score 20% off + free shipping")</f>
        <v>Your last chance to score 20% off + free shipping</v>
      </c>
      <c r="H3509">
        <v>0</v>
      </c>
    </row>
    <row r="3510" spans="6:8" x14ac:dyDescent="0.3">
      <c r="F3510" t="s">
        <v>4</v>
      </c>
      <c r="G3510" t="str">
        <f>IF(ABTest[[#This Row],[group]]="control","20% off + free shipping","Your last chance to score 20% off + free shipping")</f>
        <v>20% off + free shipping</v>
      </c>
      <c r="H3510">
        <v>0</v>
      </c>
    </row>
    <row r="3511" spans="6:8" x14ac:dyDescent="0.3">
      <c r="F3511" t="s">
        <v>5</v>
      </c>
      <c r="G3511" t="str">
        <f>IF(ABTest[[#This Row],[group]]="control","20% off + free shipping","Your last chance to score 20% off + free shipping")</f>
        <v>Your last chance to score 20% off + free shipping</v>
      </c>
      <c r="H3511">
        <v>0</v>
      </c>
    </row>
    <row r="3512" spans="6:8" x14ac:dyDescent="0.3">
      <c r="F3512" t="s">
        <v>4</v>
      </c>
      <c r="G3512" t="str">
        <f>IF(ABTest[[#This Row],[group]]="control","20% off + free shipping","Your last chance to score 20% off + free shipping")</f>
        <v>20% off + free shipping</v>
      </c>
      <c r="H3512">
        <v>0</v>
      </c>
    </row>
    <row r="3513" spans="6:8" x14ac:dyDescent="0.3">
      <c r="F3513" t="s">
        <v>4</v>
      </c>
      <c r="G3513" t="str">
        <f>IF(ABTest[[#This Row],[group]]="control","20% off + free shipping","Your last chance to score 20% off + free shipping")</f>
        <v>20% off + free shipping</v>
      </c>
      <c r="H3513">
        <v>0</v>
      </c>
    </row>
    <row r="3514" spans="6:8" x14ac:dyDescent="0.3">
      <c r="F3514" t="s">
        <v>5</v>
      </c>
      <c r="G3514" t="str">
        <f>IF(ABTest[[#This Row],[group]]="control","20% off + free shipping","Your last chance to score 20% off + free shipping")</f>
        <v>Your last chance to score 20% off + free shipping</v>
      </c>
      <c r="H3514">
        <v>0</v>
      </c>
    </row>
    <row r="3515" spans="6:8" x14ac:dyDescent="0.3">
      <c r="F3515" t="s">
        <v>4</v>
      </c>
      <c r="G3515" t="str">
        <f>IF(ABTest[[#This Row],[group]]="control","20% off + free shipping","Your last chance to score 20% off + free shipping")</f>
        <v>20% off + free shipping</v>
      </c>
      <c r="H3515">
        <v>0</v>
      </c>
    </row>
    <row r="3516" spans="6:8" x14ac:dyDescent="0.3">
      <c r="F3516" t="s">
        <v>4</v>
      </c>
      <c r="G3516" t="str">
        <f>IF(ABTest[[#This Row],[group]]="control","20% off + free shipping","Your last chance to score 20% off + free shipping")</f>
        <v>20% off + free shipping</v>
      </c>
      <c r="H3516">
        <v>0</v>
      </c>
    </row>
    <row r="3517" spans="6:8" x14ac:dyDescent="0.3">
      <c r="F3517" t="s">
        <v>5</v>
      </c>
      <c r="G3517" t="str">
        <f>IF(ABTest[[#This Row],[group]]="control","20% off + free shipping","Your last chance to score 20% off + free shipping")</f>
        <v>Your last chance to score 20% off + free shipping</v>
      </c>
      <c r="H3517">
        <v>0</v>
      </c>
    </row>
    <row r="3518" spans="6:8" x14ac:dyDescent="0.3">
      <c r="F3518" t="s">
        <v>4</v>
      </c>
      <c r="G3518" t="str">
        <f>IF(ABTest[[#This Row],[group]]="control","20% off + free shipping","Your last chance to score 20% off + free shipping")</f>
        <v>20% off + free shipping</v>
      </c>
      <c r="H3518">
        <v>0</v>
      </c>
    </row>
    <row r="3519" spans="6:8" x14ac:dyDescent="0.3">
      <c r="F3519" t="s">
        <v>5</v>
      </c>
      <c r="G3519" t="str">
        <f>IF(ABTest[[#This Row],[group]]="control","20% off + free shipping","Your last chance to score 20% off + free shipping")</f>
        <v>Your last chance to score 20% off + free shipping</v>
      </c>
      <c r="H3519">
        <v>0</v>
      </c>
    </row>
    <row r="3520" spans="6:8" x14ac:dyDescent="0.3">
      <c r="F3520" t="s">
        <v>5</v>
      </c>
      <c r="G3520" t="str">
        <f>IF(ABTest[[#This Row],[group]]="control","20% off + free shipping","Your last chance to score 20% off + free shipping")</f>
        <v>Your last chance to score 20% off + free shipping</v>
      </c>
      <c r="H3520">
        <v>0</v>
      </c>
    </row>
    <row r="3521" spans="6:8" x14ac:dyDescent="0.3">
      <c r="F3521" t="s">
        <v>4</v>
      </c>
      <c r="G3521" t="str">
        <f>IF(ABTest[[#This Row],[group]]="control","20% off + free shipping","Your last chance to score 20% off + free shipping")</f>
        <v>20% off + free shipping</v>
      </c>
      <c r="H3521">
        <v>0</v>
      </c>
    </row>
    <row r="3522" spans="6:8" x14ac:dyDescent="0.3">
      <c r="F3522" t="s">
        <v>5</v>
      </c>
      <c r="G3522" t="str">
        <f>IF(ABTest[[#This Row],[group]]="control","20% off + free shipping","Your last chance to score 20% off + free shipping")</f>
        <v>Your last chance to score 20% off + free shipping</v>
      </c>
      <c r="H3522">
        <v>0</v>
      </c>
    </row>
    <row r="3523" spans="6:8" x14ac:dyDescent="0.3">
      <c r="F3523" t="s">
        <v>4</v>
      </c>
      <c r="G3523" t="str">
        <f>IF(ABTest[[#This Row],[group]]="control","20% off + free shipping","Your last chance to score 20% off + free shipping")</f>
        <v>20% off + free shipping</v>
      </c>
      <c r="H3523">
        <v>0</v>
      </c>
    </row>
    <row r="3524" spans="6:8" x14ac:dyDescent="0.3">
      <c r="F3524" t="s">
        <v>4</v>
      </c>
      <c r="G3524" t="str">
        <f>IF(ABTest[[#This Row],[group]]="control","20% off + free shipping","Your last chance to score 20% off + free shipping")</f>
        <v>20% off + free shipping</v>
      </c>
      <c r="H3524">
        <v>1</v>
      </c>
    </row>
    <row r="3525" spans="6:8" x14ac:dyDescent="0.3">
      <c r="F3525" t="s">
        <v>5</v>
      </c>
      <c r="G3525" t="str">
        <f>IF(ABTest[[#This Row],[group]]="control","20% off + free shipping","Your last chance to score 20% off + free shipping")</f>
        <v>Your last chance to score 20% off + free shipping</v>
      </c>
      <c r="H3525">
        <v>1</v>
      </c>
    </row>
    <row r="3526" spans="6:8" x14ac:dyDescent="0.3">
      <c r="F3526" t="s">
        <v>5</v>
      </c>
      <c r="G3526" t="str">
        <f>IF(ABTest[[#This Row],[group]]="control","20% off + free shipping","Your last chance to score 20% off + free shipping")</f>
        <v>Your last chance to score 20% off + free shipping</v>
      </c>
      <c r="H3526">
        <v>0</v>
      </c>
    </row>
    <row r="3527" spans="6:8" x14ac:dyDescent="0.3">
      <c r="F3527" t="s">
        <v>4</v>
      </c>
      <c r="G3527" t="str">
        <f>IF(ABTest[[#This Row],[group]]="control","20% off + free shipping","Your last chance to score 20% off + free shipping")</f>
        <v>20% off + free shipping</v>
      </c>
      <c r="H3527">
        <v>1</v>
      </c>
    </row>
    <row r="3528" spans="6:8" x14ac:dyDescent="0.3">
      <c r="F3528" t="s">
        <v>4</v>
      </c>
      <c r="G3528" t="str">
        <f>IF(ABTest[[#This Row],[group]]="control","20% off + free shipping","Your last chance to score 20% off + free shipping")</f>
        <v>20% off + free shipping</v>
      </c>
      <c r="H3528">
        <v>0</v>
      </c>
    </row>
    <row r="3529" spans="6:8" x14ac:dyDescent="0.3">
      <c r="F3529" t="s">
        <v>4</v>
      </c>
      <c r="G3529" t="str">
        <f>IF(ABTest[[#This Row],[group]]="control","20% off + free shipping","Your last chance to score 20% off + free shipping")</f>
        <v>20% off + free shipping</v>
      </c>
      <c r="H3529">
        <v>0</v>
      </c>
    </row>
    <row r="3530" spans="6:8" x14ac:dyDescent="0.3">
      <c r="F3530" t="s">
        <v>5</v>
      </c>
      <c r="G3530" t="str">
        <f>IF(ABTest[[#This Row],[group]]="control","20% off + free shipping","Your last chance to score 20% off + free shipping")</f>
        <v>Your last chance to score 20% off + free shipping</v>
      </c>
      <c r="H3530">
        <v>1</v>
      </c>
    </row>
    <row r="3531" spans="6:8" x14ac:dyDescent="0.3">
      <c r="F3531" t="s">
        <v>4</v>
      </c>
      <c r="G3531" t="str">
        <f>IF(ABTest[[#This Row],[group]]="control","20% off + free shipping","Your last chance to score 20% off + free shipping")</f>
        <v>20% off + free shipping</v>
      </c>
      <c r="H3531">
        <v>0</v>
      </c>
    </row>
    <row r="3532" spans="6:8" x14ac:dyDescent="0.3">
      <c r="F3532" t="s">
        <v>5</v>
      </c>
      <c r="G3532" t="str">
        <f>IF(ABTest[[#This Row],[group]]="control","20% off + free shipping","Your last chance to score 20% off + free shipping")</f>
        <v>Your last chance to score 20% off + free shipping</v>
      </c>
      <c r="H3532">
        <v>0</v>
      </c>
    </row>
    <row r="3533" spans="6:8" x14ac:dyDescent="0.3">
      <c r="F3533" t="s">
        <v>4</v>
      </c>
      <c r="G3533" t="str">
        <f>IF(ABTest[[#This Row],[group]]="control","20% off + free shipping","Your last chance to score 20% off + free shipping")</f>
        <v>20% off + free shipping</v>
      </c>
      <c r="H3533">
        <v>0</v>
      </c>
    </row>
    <row r="3534" spans="6:8" x14ac:dyDescent="0.3">
      <c r="F3534" t="s">
        <v>4</v>
      </c>
      <c r="G3534" t="str">
        <f>IF(ABTest[[#This Row],[group]]="control","20% off + free shipping","Your last chance to score 20% off + free shipping")</f>
        <v>20% off + free shipping</v>
      </c>
      <c r="H3534">
        <v>0</v>
      </c>
    </row>
    <row r="3535" spans="6:8" x14ac:dyDescent="0.3">
      <c r="F3535" t="s">
        <v>5</v>
      </c>
      <c r="G3535" t="str">
        <f>IF(ABTest[[#This Row],[group]]="control","20% off + free shipping","Your last chance to score 20% off + free shipping")</f>
        <v>Your last chance to score 20% off + free shipping</v>
      </c>
      <c r="H3535">
        <v>0</v>
      </c>
    </row>
    <row r="3536" spans="6:8" x14ac:dyDescent="0.3">
      <c r="F3536" t="s">
        <v>4</v>
      </c>
      <c r="G3536" t="str">
        <f>IF(ABTest[[#This Row],[group]]="control","20% off + free shipping","Your last chance to score 20% off + free shipping")</f>
        <v>20% off + free shipping</v>
      </c>
      <c r="H3536">
        <v>0</v>
      </c>
    </row>
    <row r="3537" spans="6:8" x14ac:dyDescent="0.3">
      <c r="F3537" t="s">
        <v>5</v>
      </c>
      <c r="G3537" t="str">
        <f>IF(ABTest[[#This Row],[group]]="control","20% off + free shipping","Your last chance to score 20% off + free shipping")</f>
        <v>Your last chance to score 20% off + free shipping</v>
      </c>
      <c r="H3537">
        <v>0</v>
      </c>
    </row>
    <row r="3538" spans="6:8" x14ac:dyDescent="0.3">
      <c r="F3538" t="s">
        <v>5</v>
      </c>
      <c r="G3538" t="str">
        <f>IF(ABTest[[#This Row],[group]]="control","20% off + free shipping","Your last chance to score 20% off + free shipping")</f>
        <v>Your last chance to score 20% off + free shipping</v>
      </c>
      <c r="H3538">
        <v>0</v>
      </c>
    </row>
    <row r="3539" spans="6:8" x14ac:dyDescent="0.3">
      <c r="F3539" t="s">
        <v>4</v>
      </c>
      <c r="G3539" t="str">
        <f>IF(ABTest[[#This Row],[group]]="control","20% off + free shipping","Your last chance to score 20% off + free shipping")</f>
        <v>20% off + free shipping</v>
      </c>
      <c r="H3539">
        <v>1</v>
      </c>
    </row>
    <row r="3540" spans="6:8" x14ac:dyDescent="0.3">
      <c r="F3540" t="s">
        <v>4</v>
      </c>
      <c r="G3540" t="str">
        <f>IF(ABTest[[#This Row],[group]]="control","20% off + free shipping","Your last chance to score 20% off + free shipping")</f>
        <v>20% off + free shipping</v>
      </c>
      <c r="H3540">
        <v>0</v>
      </c>
    </row>
    <row r="3541" spans="6:8" x14ac:dyDescent="0.3">
      <c r="F3541" t="s">
        <v>4</v>
      </c>
      <c r="G3541" t="str">
        <f>IF(ABTest[[#This Row],[group]]="control","20% off + free shipping","Your last chance to score 20% off + free shipping")</f>
        <v>20% off + free shipping</v>
      </c>
      <c r="H3541">
        <v>0</v>
      </c>
    </row>
    <row r="3542" spans="6:8" x14ac:dyDescent="0.3">
      <c r="F3542" t="s">
        <v>5</v>
      </c>
      <c r="G3542" t="str">
        <f>IF(ABTest[[#This Row],[group]]="control","20% off + free shipping","Your last chance to score 20% off + free shipping")</f>
        <v>Your last chance to score 20% off + free shipping</v>
      </c>
      <c r="H3542">
        <v>0</v>
      </c>
    </row>
    <row r="3543" spans="6:8" x14ac:dyDescent="0.3">
      <c r="F3543" t="s">
        <v>4</v>
      </c>
      <c r="G3543" t="str">
        <f>IF(ABTest[[#This Row],[group]]="control","20% off + free shipping","Your last chance to score 20% off + free shipping")</f>
        <v>20% off + free shipping</v>
      </c>
      <c r="H3543">
        <v>0</v>
      </c>
    </row>
    <row r="3544" spans="6:8" x14ac:dyDescent="0.3">
      <c r="F3544" t="s">
        <v>5</v>
      </c>
      <c r="G3544" t="str">
        <f>IF(ABTest[[#This Row],[group]]="control","20% off + free shipping","Your last chance to score 20% off + free shipping")</f>
        <v>Your last chance to score 20% off + free shipping</v>
      </c>
      <c r="H3544">
        <v>0</v>
      </c>
    </row>
    <row r="3545" spans="6:8" x14ac:dyDescent="0.3">
      <c r="F3545" t="s">
        <v>5</v>
      </c>
      <c r="G3545" t="str">
        <f>IF(ABTest[[#This Row],[group]]="control","20% off + free shipping","Your last chance to score 20% off + free shipping")</f>
        <v>Your last chance to score 20% off + free shipping</v>
      </c>
      <c r="H3545">
        <v>1</v>
      </c>
    </row>
    <row r="3546" spans="6:8" x14ac:dyDescent="0.3">
      <c r="F3546" t="s">
        <v>4</v>
      </c>
      <c r="G3546" t="str">
        <f>IF(ABTest[[#This Row],[group]]="control","20% off + free shipping","Your last chance to score 20% off + free shipping")</f>
        <v>20% off + free shipping</v>
      </c>
      <c r="H3546">
        <v>0</v>
      </c>
    </row>
    <row r="3547" spans="6:8" x14ac:dyDescent="0.3">
      <c r="F3547" t="s">
        <v>5</v>
      </c>
      <c r="G3547" t="str">
        <f>IF(ABTest[[#This Row],[group]]="control","20% off + free shipping","Your last chance to score 20% off + free shipping")</f>
        <v>Your last chance to score 20% off + free shipping</v>
      </c>
      <c r="H3547">
        <v>0</v>
      </c>
    </row>
    <row r="3548" spans="6:8" x14ac:dyDescent="0.3">
      <c r="F3548" t="s">
        <v>5</v>
      </c>
      <c r="G3548" t="str">
        <f>IF(ABTest[[#This Row],[group]]="control","20% off + free shipping","Your last chance to score 20% off + free shipping")</f>
        <v>Your last chance to score 20% off + free shipping</v>
      </c>
      <c r="H3548">
        <v>0</v>
      </c>
    </row>
    <row r="3549" spans="6:8" x14ac:dyDescent="0.3">
      <c r="F3549" t="s">
        <v>4</v>
      </c>
      <c r="G3549" t="str">
        <f>IF(ABTest[[#This Row],[group]]="control","20% off + free shipping","Your last chance to score 20% off + free shipping")</f>
        <v>20% off + free shipping</v>
      </c>
      <c r="H3549">
        <v>0</v>
      </c>
    </row>
    <row r="3550" spans="6:8" x14ac:dyDescent="0.3">
      <c r="F3550" t="s">
        <v>5</v>
      </c>
      <c r="G3550" t="str">
        <f>IF(ABTest[[#This Row],[group]]="control","20% off + free shipping","Your last chance to score 20% off + free shipping")</f>
        <v>Your last chance to score 20% off + free shipping</v>
      </c>
      <c r="H3550">
        <v>0</v>
      </c>
    </row>
    <row r="3551" spans="6:8" x14ac:dyDescent="0.3">
      <c r="F3551" t="s">
        <v>4</v>
      </c>
      <c r="G3551" t="str">
        <f>IF(ABTest[[#This Row],[group]]="control","20% off + free shipping","Your last chance to score 20% off + free shipping")</f>
        <v>20% off + free shipping</v>
      </c>
      <c r="H3551">
        <v>0</v>
      </c>
    </row>
    <row r="3552" spans="6:8" x14ac:dyDescent="0.3">
      <c r="F3552" t="s">
        <v>5</v>
      </c>
      <c r="G3552" t="str">
        <f>IF(ABTest[[#This Row],[group]]="control","20% off + free shipping","Your last chance to score 20% off + free shipping")</f>
        <v>Your last chance to score 20% off + free shipping</v>
      </c>
      <c r="H3552">
        <v>0</v>
      </c>
    </row>
    <row r="3553" spans="6:8" x14ac:dyDescent="0.3">
      <c r="F3553" t="s">
        <v>4</v>
      </c>
      <c r="G3553" t="str">
        <f>IF(ABTest[[#This Row],[group]]="control","20% off + free shipping","Your last chance to score 20% off + free shipping")</f>
        <v>20% off + free shipping</v>
      </c>
      <c r="H3553">
        <v>1</v>
      </c>
    </row>
    <row r="3554" spans="6:8" x14ac:dyDescent="0.3">
      <c r="F3554" t="s">
        <v>4</v>
      </c>
      <c r="G3554" t="str">
        <f>IF(ABTest[[#This Row],[group]]="control","20% off + free shipping","Your last chance to score 20% off + free shipping")</f>
        <v>20% off + free shipping</v>
      </c>
      <c r="H3554">
        <v>1</v>
      </c>
    </row>
    <row r="3555" spans="6:8" x14ac:dyDescent="0.3">
      <c r="F3555" t="s">
        <v>4</v>
      </c>
      <c r="G3555" t="str">
        <f>IF(ABTest[[#This Row],[group]]="control","20% off + free shipping","Your last chance to score 20% off + free shipping")</f>
        <v>20% off + free shipping</v>
      </c>
      <c r="H3555">
        <v>0</v>
      </c>
    </row>
    <row r="3556" spans="6:8" x14ac:dyDescent="0.3">
      <c r="F3556" t="s">
        <v>4</v>
      </c>
      <c r="G3556" t="str">
        <f>IF(ABTest[[#This Row],[group]]="control","20% off + free shipping","Your last chance to score 20% off + free shipping")</f>
        <v>20% off + free shipping</v>
      </c>
      <c r="H3556">
        <v>0</v>
      </c>
    </row>
    <row r="3557" spans="6:8" x14ac:dyDescent="0.3">
      <c r="F3557" t="s">
        <v>5</v>
      </c>
      <c r="G3557" t="str">
        <f>IF(ABTest[[#This Row],[group]]="control","20% off + free shipping","Your last chance to score 20% off + free shipping")</f>
        <v>Your last chance to score 20% off + free shipping</v>
      </c>
      <c r="H3557">
        <v>0</v>
      </c>
    </row>
    <row r="3558" spans="6:8" x14ac:dyDescent="0.3">
      <c r="F3558" t="s">
        <v>4</v>
      </c>
      <c r="G3558" t="str">
        <f>IF(ABTest[[#This Row],[group]]="control","20% off + free shipping","Your last chance to score 20% off + free shipping")</f>
        <v>20% off + free shipping</v>
      </c>
      <c r="H3558">
        <v>0</v>
      </c>
    </row>
    <row r="3559" spans="6:8" x14ac:dyDescent="0.3">
      <c r="F3559" t="s">
        <v>5</v>
      </c>
      <c r="G3559" t="str">
        <f>IF(ABTest[[#This Row],[group]]="control","20% off + free shipping","Your last chance to score 20% off + free shipping")</f>
        <v>Your last chance to score 20% off + free shipping</v>
      </c>
      <c r="H3559">
        <v>0</v>
      </c>
    </row>
    <row r="3560" spans="6:8" x14ac:dyDescent="0.3">
      <c r="F3560" t="s">
        <v>5</v>
      </c>
      <c r="G3560" t="str">
        <f>IF(ABTest[[#This Row],[group]]="control","20% off + free shipping","Your last chance to score 20% off + free shipping")</f>
        <v>Your last chance to score 20% off + free shipping</v>
      </c>
      <c r="H3560">
        <v>0</v>
      </c>
    </row>
    <row r="3561" spans="6:8" x14ac:dyDescent="0.3">
      <c r="F3561" t="s">
        <v>4</v>
      </c>
      <c r="G3561" t="str">
        <f>IF(ABTest[[#This Row],[group]]="control","20% off + free shipping","Your last chance to score 20% off + free shipping")</f>
        <v>20% off + free shipping</v>
      </c>
      <c r="H3561">
        <v>0</v>
      </c>
    </row>
    <row r="3562" spans="6:8" x14ac:dyDescent="0.3">
      <c r="F3562" t="s">
        <v>4</v>
      </c>
      <c r="G3562" t="str">
        <f>IF(ABTest[[#This Row],[group]]="control","20% off + free shipping","Your last chance to score 20% off + free shipping")</f>
        <v>20% off + free shipping</v>
      </c>
      <c r="H3562">
        <v>1</v>
      </c>
    </row>
    <row r="3563" spans="6:8" x14ac:dyDescent="0.3">
      <c r="F3563" t="s">
        <v>4</v>
      </c>
      <c r="G3563" t="str">
        <f>IF(ABTest[[#This Row],[group]]="control","20% off + free shipping","Your last chance to score 20% off + free shipping")</f>
        <v>20% off + free shipping</v>
      </c>
      <c r="H3563">
        <v>0</v>
      </c>
    </row>
    <row r="3564" spans="6:8" x14ac:dyDescent="0.3">
      <c r="F3564" t="s">
        <v>4</v>
      </c>
      <c r="G3564" t="str">
        <f>IF(ABTest[[#This Row],[group]]="control","20% off + free shipping","Your last chance to score 20% off + free shipping")</f>
        <v>20% off + free shipping</v>
      </c>
      <c r="H3564">
        <v>0</v>
      </c>
    </row>
    <row r="3565" spans="6:8" x14ac:dyDescent="0.3">
      <c r="F3565" t="s">
        <v>4</v>
      </c>
      <c r="G3565" t="str">
        <f>IF(ABTest[[#This Row],[group]]="control","20% off + free shipping","Your last chance to score 20% off + free shipping")</f>
        <v>20% off + free shipping</v>
      </c>
      <c r="H3565">
        <v>0</v>
      </c>
    </row>
    <row r="3566" spans="6:8" x14ac:dyDescent="0.3">
      <c r="F3566" t="s">
        <v>4</v>
      </c>
      <c r="G3566" t="str">
        <f>IF(ABTest[[#This Row],[group]]="control","20% off + free shipping","Your last chance to score 20% off + free shipping")</f>
        <v>20% off + free shipping</v>
      </c>
      <c r="H3566">
        <v>0</v>
      </c>
    </row>
    <row r="3567" spans="6:8" x14ac:dyDescent="0.3">
      <c r="F3567" t="s">
        <v>5</v>
      </c>
      <c r="G3567" t="str">
        <f>IF(ABTest[[#This Row],[group]]="control","20% off + free shipping","Your last chance to score 20% off + free shipping")</f>
        <v>Your last chance to score 20% off + free shipping</v>
      </c>
      <c r="H3567">
        <v>0</v>
      </c>
    </row>
    <row r="3568" spans="6:8" x14ac:dyDescent="0.3">
      <c r="F3568" t="s">
        <v>5</v>
      </c>
      <c r="G3568" t="str">
        <f>IF(ABTest[[#This Row],[group]]="control","20% off + free shipping","Your last chance to score 20% off + free shipping")</f>
        <v>Your last chance to score 20% off + free shipping</v>
      </c>
      <c r="H3568">
        <v>0</v>
      </c>
    </row>
    <row r="3569" spans="6:8" x14ac:dyDescent="0.3">
      <c r="F3569" t="s">
        <v>5</v>
      </c>
      <c r="G3569" t="str">
        <f>IF(ABTest[[#This Row],[group]]="control","20% off + free shipping","Your last chance to score 20% off + free shipping")</f>
        <v>Your last chance to score 20% off + free shipping</v>
      </c>
      <c r="H3569">
        <v>0</v>
      </c>
    </row>
    <row r="3570" spans="6:8" x14ac:dyDescent="0.3">
      <c r="F3570" t="s">
        <v>5</v>
      </c>
      <c r="G3570" t="str">
        <f>IF(ABTest[[#This Row],[group]]="control","20% off + free shipping","Your last chance to score 20% off + free shipping")</f>
        <v>Your last chance to score 20% off + free shipping</v>
      </c>
      <c r="H3570">
        <v>0</v>
      </c>
    </row>
    <row r="3571" spans="6:8" x14ac:dyDescent="0.3">
      <c r="F3571" t="s">
        <v>5</v>
      </c>
      <c r="G3571" t="str">
        <f>IF(ABTest[[#This Row],[group]]="control","20% off + free shipping","Your last chance to score 20% off + free shipping")</f>
        <v>Your last chance to score 20% off + free shipping</v>
      </c>
      <c r="H3571">
        <v>0</v>
      </c>
    </row>
    <row r="3572" spans="6:8" x14ac:dyDescent="0.3">
      <c r="F3572" t="s">
        <v>5</v>
      </c>
      <c r="G3572" t="str">
        <f>IF(ABTest[[#This Row],[group]]="control","20% off + free shipping","Your last chance to score 20% off + free shipping")</f>
        <v>Your last chance to score 20% off + free shipping</v>
      </c>
      <c r="H3572">
        <v>0</v>
      </c>
    </row>
    <row r="3573" spans="6:8" x14ac:dyDescent="0.3">
      <c r="F3573" t="s">
        <v>5</v>
      </c>
      <c r="G3573" t="str">
        <f>IF(ABTest[[#This Row],[group]]="control","20% off + free shipping","Your last chance to score 20% off + free shipping")</f>
        <v>Your last chance to score 20% off + free shipping</v>
      </c>
      <c r="H3573">
        <v>0</v>
      </c>
    </row>
    <row r="3574" spans="6:8" x14ac:dyDescent="0.3">
      <c r="F3574" t="s">
        <v>4</v>
      </c>
      <c r="G3574" t="str">
        <f>IF(ABTest[[#This Row],[group]]="control","20% off + free shipping","Your last chance to score 20% off + free shipping")</f>
        <v>20% off + free shipping</v>
      </c>
      <c r="H3574">
        <v>0</v>
      </c>
    </row>
    <row r="3575" spans="6:8" x14ac:dyDescent="0.3">
      <c r="F3575" t="s">
        <v>4</v>
      </c>
      <c r="G3575" t="str">
        <f>IF(ABTest[[#This Row],[group]]="control","20% off + free shipping","Your last chance to score 20% off + free shipping")</f>
        <v>20% off + free shipping</v>
      </c>
      <c r="H3575">
        <v>0</v>
      </c>
    </row>
    <row r="3576" spans="6:8" x14ac:dyDescent="0.3">
      <c r="F3576" t="s">
        <v>4</v>
      </c>
      <c r="G3576" t="str">
        <f>IF(ABTest[[#This Row],[group]]="control","20% off + free shipping","Your last chance to score 20% off + free shipping")</f>
        <v>20% off + free shipping</v>
      </c>
      <c r="H3576">
        <v>0</v>
      </c>
    </row>
    <row r="3577" spans="6:8" x14ac:dyDescent="0.3">
      <c r="F3577" t="s">
        <v>5</v>
      </c>
      <c r="G3577" t="str">
        <f>IF(ABTest[[#This Row],[group]]="control","20% off + free shipping","Your last chance to score 20% off + free shipping")</f>
        <v>Your last chance to score 20% off + free shipping</v>
      </c>
      <c r="H3577">
        <v>1</v>
      </c>
    </row>
    <row r="3578" spans="6:8" x14ac:dyDescent="0.3">
      <c r="F3578" t="s">
        <v>5</v>
      </c>
      <c r="G3578" t="str">
        <f>IF(ABTest[[#This Row],[group]]="control","20% off + free shipping","Your last chance to score 20% off + free shipping")</f>
        <v>Your last chance to score 20% off + free shipping</v>
      </c>
      <c r="H3578">
        <v>0</v>
      </c>
    </row>
    <row r="3579" spans="6:8" x14ac:dyDescent="0.3">
      <c r="F3579" t="s">
        <v>4</v>
      </c>
      <c r="G3579" t="str">
        <f>IF(ABTest[[#This Row],[group]]="control","20% off + free shipping","Your last chance to score 20% off + free shipping")</f>
        <v>20% off + free shipping</v>
      </c>
      <c r="H3579">
        <v>0</v>
      </c>
    </row>
    <row r="3580" spans="6:8" x14ac:dyDescent="0.3">
      <c r="F3580" t="s">
        <v>5</v>
      </c>
      <c r="G3580" t="str">
        <f>IF(ABTest[[#This Row],[group]]="control","20% off + free shipping","Your last chance to score 20% off + free shipping")</f>
        <v>Your last chance to score 20% off + free shipping</v>
      </c>
      <c r="H3580">
        <v>0</v>
      </c>
    </row>
    <row r="3581" spans="6:8" x14ac:dyDescent="0.3">
      <c r="F3581" t="s">
        <v>4</v>
      </c>
      <c r="G3581" t="str">
        <f>IF(ABTest[[#This Row],[group]]="control","20% off + free shipping","Your last chance to score 20% off + free shipping")</f>
        <v>20% off + free shipping</v>
      </c>
      <c r="H3581">
        <v>1</v>
      </c>
    </row>
    <row r="3582" spans="6:8" x14ac:dyDescent="0.3">
      <c r="F3582" t="s">
        <v>5</v>
      </c>
      <c r="G3582" t="str">
        <f>IF(ABTest[[#This Row],[group]]="control","20% off + free shipping","Your last chance to score 20% off + free shipping")</f>
        <v>Your last chance to score 20% off + free shipping</v>
      </c>
      <c r="H3582">
        <v>0</v>
      </c>
    </row>
    <row r="3583" spans="6:8" x14ac:dyDescent="0.3">
      <c r="F3583" t="s">
        <v>5</v>
      </c>
      <c r="G3583" t="str">
        <f>IF(ABTest[[#This Row],[group]]="control","20% off + free shipping","Your last chance to score 20% off + free shipping")</f>
        <v>Your last chance to score 20% off + free shipping</v>
      </c>
      <c r="H3583">
        <v>0</v>
      </c>
    </row>
    <row r="3584" spans="6:8" x14ac:dyDescent="0.3">
      <c r="F3584" t="s">
        <v>4</v>
      </c>
      <c r="G3584" t="str">
        <f>IF(ABTest[[#This Row],[group]]="control","20% off + free shipping","Your last chance to score 20% off + free shipping")</f>
        <v>20% off + free shipping</v>
      </c>
      <c r="H3584">
        <v>0</v>
      </c>
    </row>
    <row r="3585" spans="6:8" x14ac:dyDescent="0.3">
      <c r="F3585" t="s">
        <v>4</v>
      </c>
      <c r="G3585" t="str">
        <f>IF(ABTest[[#This Row],[group]]="control","20% off + free shipping","Your last chance to score 20% off + free shipping")</f>
        <v>20% off + free shipping</v>
      </c>
      <c r="H3585">
        <v>0</v>
      </c>
    </row>
    <row r="3586" spans="6:8" x14ac:dyDescent="0.3">
      <c r="F3586" t="s">
        <v>4</v>
      </c>
      <c r="G3586" t="str">
        <f>IF(ABTest[[#This Row],[group]]="control","20% off + free shipping","Your last chance to score 20% off + free shipping")</f>
        <v>20% off + free shipping</v>
      </c>
      <c r="H3586">
        <v>0</v>
      </c>
    </row>
    <row r="3587" spans="6:8" x14ac:dyDescent="0.3">
      <c r="F3587" t="s">
        <v>4</v>
      </c>
      <c r="G3587" t="str">
        <f>IF(ABTest[[#This Row],[group]]="control","20% off + free shipping","Your last chance to score 20% off + free shipping")</f>
        <v>20% off + free shipping</v>
      </c>
      <c r="H3587">
        <v>0</v>
      </c>
    </row>
    <row r="3588" spans="6:8" x14ac:dyDescent="0.3">
      <c r="F3588" t="s">
        <v>5</v>
      </c>
      <c r="G3588" t="str">
        <f>IF(ABTest[[#This Row],[group]]="control","20% off + free shipping","Your last chance to score 20% off + free shipping")</f>
        <v>Your last chance to score 20% off + free shipping</v>
      </c>
      <c r="H3588">
        <v>0</v>
      </c>
    </row>
    <row r="3589" spans="6:8" x14ac:dyDescent="0.3">
      <c r="F3589" t="s">
        <v>5</v>
      </c>
      <c r="G3589" t="str">
        <f>IF(ABTest[[#This Row],[group]]="control","20% off + free shipping","Your last chance to score 20% off + free shipping")</f>
        <v>Your last chance to score 20% off + free shipping</v>
      </c>
      <c r="H3589">
        <v>1</v>
      </c>
    </row>
    <row r="3590" spans="6:8" x14ac:dyDescent="0.3">
      <c r="F3590" t="s">
        <v>5</v>
      </c>
      <c r="G3590" t="str">
        <f>IF(ABTest[[#This Row],[group]]="control","20% off + free shipping","Your last chance to score 20% off + free shipping")</f>
        <v>Your last chance to score 20% off + free shipping</v>
      </c>
      <c r="H3590">
        <v>1</v>
      </c>
    </row>
    <row r="3591" spans="6:8" x14ac:dyDescent="0.3">
      <c r="F3591" t="s">
        <v>4</v>
      </c>
      <c r="G3591" t="str">
        <f>IF(ABTest[[#This Row],[group]]="control","20% off + free shipping","Your last chance to score 20% off + free shipping")</f>
        <v>20% off + free shipping</v>
      </c>
      <c r="H3591">
        <v>0</v>
      </c>
    </row>
    <row r="3592" spans="6:8" x14ac:dyDescent="0.3">
      <c r="F3592" t="s">
        <v>4</v>
      </c>
      <c r="G3592" t="str">
        <f>IF(ABTest[[#This Row],[group]]="control","20% off + free shipping","Your last chance to score 20% off + free shipping")</f>
        <v>20% off + free shipping</v>
      </c>
      <c r="H3592">
        <v>0</v>
      </c>
    </row>
    <row r="3593" spans="6:8" x14ac:dyDescent="0.3">
      <c r="F3593" t="s">
        <v>5</v>
      </c>
      <c r="G3593" t="str">
        <f>IF(ABTest[[#This Row],[group]]="control","20% off + free shipping","Your last chance to score 20% off + free shipping")</f>
        <v>Your last chance to score 20% off + free shipping</v>
      </c>
      <c r="H3593">
        <v>0</v>
      </c>
    </row>
    <row r="3594" spans="6:8" x14ac:dyDescent="0.3">
      <c r="F3594" t="s">
        <v>4</v>
      </c>
      <c r="G3594" t="str">
        <f>IF(ABTest[[#This Row],[group]]="control","20% off + free shipping","Your last chance to score 20% off + free shipping")</f>
        <v>20% off + free shipping</v>
      </c>
      <c r="H3594">
        <v>0</v>
      </c>
    </row>
    <row r="3595" spans="6:8" x14ac:dyDescent="0.3">
      <c r="F3595" t="s">
        <v>5</v>
      </c>
      <c r="G3595" t="str">
        <f>IF(ABTest[[#This Row],[group]]="control","20% off + free shipping","Your last chance to score 20% off + free shipping")</f>
        <v>Your last chance to score 20% off + free shipping</v>
      </c>
      <c r="H3595">
        <v>0</v>
      </c>
    </row>
    <row r="3596" spans="6:8" x14ac:dyDescent="0.3">
      <c r="F3596" t="s">
        <v>5</v>
      </c>
      <c r="G3596" t="str">
        <f>IF(ABTest[[#This Row],[group]]="control","20% off + free shipping","Your last chance to score 20% off + free shipping")</f>
        <v>Your last chance to score 20% off + free shipping</v>
      </c>
      <c r="H3596">
        <v>1</v>
      </c>
    </row>
    <row r="3597" spans="6:8" x14ac:dyDescent="0.3">
      <c r="F3597" t="s">
        <v>5</v>
      </c>
      <c r="G3597" t="str">
        <f>IF(ABTest[[#This Row],[group]]="control","20% off + free shipping","Your last chance to score 20% off + free shipping")</f>
        <v>Your last chance to score 20% off + free shipping</v>
      </c>
      <c r="H3597">
        <v>0</v>
      </c>
    </row>
    <row r="3598" spans="6:8" x14ac:dyDescent="0.3">
      <c r="F3598" t="s">
        <v>5</v>
      </c>
      <c r="G3598" t="str">
        <f>IF(ABTest[[#This Row],[group]]="control","20% off + free shipping","Your last chance to score 20% off + free shipping")</f>
        <v>Your last chance to score 20% off + free shipping</v>
      </c>
      <c r="H3598">
        <v>1</v>
      </c>
    </row>
    <row r="3599" spans="6:8" x14ac:dyDescent="0.3">
      <c r="F3599" t="s">
        <v>4</v>
      </c>
      <c r="G3599" t="str">
        <f>IF(ABTest[[#This Row],[group]]="control","20% off + free shipping","Your last chance to score 20% off + free shipping")</f>
        <v>20% off + free shipping</v>
      </c>
      <c r="H3599">
        <v>1</v>
      </c>
    </row>
    <row r="3600" spans="6:8" x14ac:dyDescent="0.3">
      <c r="F3600" t="s">
        <v>5</v>
      </c>
      <c r="G3600" t="str">
        <f>IF(ABTest[[#This Row],[group]]="control","20% off + free shipping","Your last chance to score 20% off + free shipping")</f>
        <v>Your last chance to score 20% off + free shipping</v>
      </c>
      <c r="H3600">
        <v>0</v>
      </c>
    </row>
    <row r="3601" spans="6:8" x14ac:dyDescent="0.3">
      <c r="F3601" t="s">
        <v>5</v>
      </c>
      <c r="G3601" t="str">
        <f>IF(ABTest[[#This Row],[group]]="control","20% off + free shipping","Your last chance to score 20% off + free shipping")</f>
        <v>Your last chance to score 20% off + free shipping</v>
      </c>
      <c r="H3601">
        <v>1</v>
      </c>
    </row>
    <row r="3602" spans="6:8" x14ac:dyDescent="0.3">
      <c r="F3602" t="s">
        <v>4</v>
      </c>
      <c r="G3602" t="str">
        <f>IF(ABTest[[#This Row],[group]]="control","20% off + free shipping","Your last chance to score 20% off + free shipping")</f>
        <v>20% off + free shipping</v>
      </c>
      <c r="H3602">
        <v>0</v>
      </c>
    </row>
    <row r="3603" spans="6:8" x14ac:dyDescent="0.3">
      <c r="F3603" t="s">
        <v>5</v>
      </c>
      <c r="G3603" t="str">
        <f>IF(ABTest[[#This Row],[group]]="control","20% off + free shipping","Your last chance to score 20% off + free shipping")</f>
        <v>Your last chance to score 20% off + free shipping</v>
      </c>
      <c r="H3603">
        <v>0</v>
      </c>
    </row>
    <row r="3604" spans="6:8" x14ac:dyDescent="0.3">
      <c r="F3604" t="s">
        <v>5</v>
      </c>
      <c r="G3604" t="str">
        <f>IF(ABTest[[#This Row],[group]]="control","20% off + free shipping","Your last chance to score 20% off + free shipping")</f>
        <v>Your last chance to score 20% off + free shipping</v>
      </c>
      <c r="H3604">
        <v>0</v>
      </c>
    </row>
    <row r="3605" spans="6:8" x14ac:dyDescent="0.3">
      <c r="F3605" t="s">
        <v>4</v>
      </c>
      <c r="G3605" t="str">
        <f>IF(ABTest[[#This Row],[group]]="control","20% off + free shipping","Your last chance to score 20% off + free shipping")</f>
        <v>20% off + free shipping</v>
      </c>
      <c r="H3605">
        <v>0</v>
      </c>
    </row>
    <row r="3606" spans="6:8" x14ac:dyDescent="0.3">
      <c r="F3606" t="s">
        <v>4</v>
      </c>
      <c r="G3606" t="str">
        <f>IF(ABTest[[#This Row],[group]]="control","20% off + free shipping","Your last chance to score 20% off + free shipping")</f>
        <v>20% off + free shipping</v>
      </c>
      <c r="H3606">
        <v>1</v>
      </c>
    </row>
    <row r="3607" spans="6:8" x14ac:dyDescent="0.3">
      <c r="F3607" t="s">
        <v>4</v>
      </c>
      <c r="G3607" t="str">
        <f>IF(ABTest[[#This Row],[group]]="control","20% off + free shipping","Your last chance to score 20% off + free shipping")</f>
        <v>20% off + free shipping</v>
      </c>
      <c r="H3607">
        <v>0</v>
      </c>
    </row>
    <row r="3608" spans="6:8" x14ac:dyDescent="0.3">
      <c r="F3608" t="s">
        <v>4</v>
      </c>
      <c r="G3608" t="str">
        <f>IF(ABTest[[#This Row],[group]]="control","20% off + free shipping","Your last chance to score 20% off + free shipping")</f>
        <v>20% off + free shipping</v>
      </c>
      <c r="H3608">
        <v>0</v>
      </c>
    </row>
    <row r="3609" spans="6:8" x14ac:dyDescent="0.3">
      <c r="F3609" t="s">
        <v>5</v>
      </c>
      <c r="G3609" t="str">
        <f>IF(ABTest[[#This Row],[group]]="control","20% off + free shipping","Your last chance to score 20% off + free shipping")</f>
        <v>Your last chance to score 20% off + free shipping</v>
      </c>
      <c r="H3609">
        <v>0</v>
      </c>
    </row>
    <row r="3610" spans="6:8" x14ac:dyDescent="0.3">
      <c r="F3610" t="s">
        <v>4</v>
      </c>
      <c r="G3610" t="str">
        <f>IF(ABTest[[#This Row],[group]]="control","20% off + free shipping","Your last chance to score 20% off + free shipping")</f>
        <v>20% off + free shipping</v>
      </c>
      <c r="H3610">
        <v>1</v>
      </c>
    </row>
    <row r="3611" spans="6:8" x14ac:dyDescent="0.3">
      <c r="F3611" t="s">
        <v>5</v>
      </c>
      <c r="G3611" t="str">
        <f>IF(ABTest[[#This Row],[group]]="control","20% off + free shipping","Your last chance to score 20% off + free shipping")</f>
        <v>Your last chance to score 20% off + free shipping</v>
      </c>
      <c r="H3611">
        <v>0</v>
      </c>
    </row>
    <row r="3612" spans="6:8" x14ac:dyDescent="0.3">
      <c r="F3612" t="s">
        <v>4</v>
      </c>
      <c r="G3612" t="str">
        <f>IF(ABTest[[#This Row],[group]]="control","20% off + free shipping","Your last chance to score 20% off + free shipping")</f>
        <v>20% off + free shipping</v>
      </c>
      <c r="H3612">
        <v>0</v>
      </c>
    </row>
    <row r="3613" spans="6:8" x14ac:dyDescent="0.3">
      <c r="F3613" t="s">
        <v>4</v>
      </c>
      <c r="G3613" t="str">
        <f>IF(ABTest[[#This Row],[group]]="control","20% off + free shipping","Your last chance to score 20% off + free shipping")</f>
        <v>20% off + free shipping</v>
      </c>
      <c r="H3613">
        <v>0</v>
      </c>
    </row>
    <row r="3614" spans="6:8" x14ac:dyDescent="0.3">
      <c r="F3614" t="s">
        <v>5</v>
      </c>
      <c r="G3614" t="str">
        <f>IF(ABTest[[#This Row],[group]]="control","20% off + free shipping","Your last chance to score 20% off + free shipping")</f>
        <v>Your last chance to score 20% off + free shipping</v>
      </c>
      <c r="H3614">
        <v>0</v>
      </c>
    </row>
    <row r="3615" spans="6:8" x14ac:dyDescent="0.3">
      <c r="F3615" t="s">
        <v>4</v>
      </c>
      <c r="G3615" t="str">
        <f>IF(ABTest[[#This Row],[group]]="control","20% off + free shipping","Your last chance to score 20% off + free shipping")</f>
        <v>20% off + free shipping</v>
      </c>
      <c r="H3615">
        <v>0</v>
      </c>
    </row>
    <row r="3616" spans="6:8" x14ac:dyDescent="0.3">
      <c r="F3616" t="s">
        <v>4</v>
      </c>
      <c r="G3616" t="str">
        <f>IF(ABTest[[#This Row],[group]]="control","20% off + free shipping","Your last chance to score 20% off + free shipping")</f>
        <v>20% off + free shipping</v>
      </c>
      <c r="H3616">
        <v>0</v>
      </c>
    </row>
    <row r="3617" spans="6:8" x14ac:dyDescent="0.3">
      <c r="F3617" t="s">
        <v>4</v>
      </c>
      <c r="G3617" t="str">
        <f>IF(ABTest[[#This Row],[group]]="control","20% off + free shipping","Your last chance to score 20% off + free shipping")</f>
        <v>20% off + free shipping</v>
      </c>
      <c r="H3617">
        <v>0</v>
      </c>
    </row>
    <row r="3618" spans="6:8" x14ac:dyDescent="0.3">
      <c r="F3618" t="s">
        <v>4</v>
      </c>
      <c r="G3618" t="str">
        <f>IF(ABTest[[#This Row],[group]]="control","20% off + free shipping","Your last chance to score 20% off + free shipping")</f>
        <v>20% off + free shipping</v>
      </c>
      <c r="H3618">
        <v>1</v>
      </c>
    </row>
    <row r="3619" spans="6:8" x14ac:dyDescent="0.3">
      <c r="F3619" t="s">
        <v>4</v>
      </c>
      <c r="G3619" t="str">
        <f>IF(ABTest[[#This Row],[group]]="control","20% off + free shipping","Your last chance to score 20% off + free shipping")</f>
        <v>20% off + free shipping</v>
      </c>
      <c r="H3619">
        <v>0</v>
      </c>
    </row>
    <row r="3620" spans="6:8" x14ac:dyDescent="0.3">
      <c r="F3620" t="s">
        <v>5</v>
      </c>
      <c r="G3620" t="str">
        <f>IF(ABTest[[#This Row],[group]]="control","20% off + free shipping","Your last chance to score 20% off + free shipping")</f>
        <v>Your last chance to score 20% off + free shipping</v>
      </c>
      <c r="H3620">
        <v>1</v>
      </c>
    </row>
    <row r="3621" spans="6:8" x14ac:dyDescent="0.3">
      <c r="F3621" t="s">
        <v>4</v>
      </c>
      <c r="G3621" t="str">
        <f>IF(ABTest[[#This Row],[group]]="control","20% off + free shipping","Your last chance to score 20% off + free shipping")</f>
        <v>20% off + free shipping</v>
      </c>
      <c r="H3621">
        <v>1</v>
      </c>
    </row>
    <row r="3622" spans="6:8" x14ac:dyDescent="0.3">
      <c r="F3622" t="s">
        <v>5</v>
      </c>
      <c r="G3622" t="str">
        <f>IF(ABTest[[#This Row],[group]]="control","20% off + free shipping","Your last chance to score 20% off + free shipping")</f>
        <v>Your last chance to score 20% off + free shipping</v>
      </c>
      <c r="H3622">
        <v>0</v>
      </c>
    </row>
    <row r="3623" spans="6:8" x14ac:dyDescent="0.3">
      <c r="F3623" t="s">
        <v>5</v>
      </c>
      <c r="G3623" t="str">
        <f>IF(ABTest[[#This Row],[group]]="control","20% off + free shipping","Your last chance to score 20% off + free shipping")</f>
        <v>Your last chance to score 20% off + free shipping</v>
      </c>
      <c r="H3623">
        <v>0</v>
      </c>
    </row>
    <row r="3624" spans="6:8" x14ac:dyDescent="0.3">
      <c r="F3624" t="s">
        <v>4</v>
      </c>
      <c r="G3624" t="str">
        <f>IF(ABTest[[#This Row],[group]]="control","20% off + free shipping","Your last chance to score 20% off + free shipping")</f>
        <v>20% off + free shipping</v>
      </c>
      <c r="H3624">
        <v>0</v>
      </c>
    </row>
    <row r="3625" spans="6:8" x14ac:dyDescent="0.3">
      <c r="F3625" t="s">
        <v>4</v>
      </c>
      <c r="G3625" t="str">
        <f>IF(ABTest[[#This Row],[group]]="control","20% off + free shipping","Your last chance to score 20% off + free shipping")</f>
        <v>20% off + free shipping</v>
      </c>
      <c r="H3625">
        <v>0</v>
      </c>
    </row>
    <row r="3626" spans="6:8" x14ac:dyDescent="0.3">
      <c r="F3626" t="s">
        <v>5</v>
      </c>
      <c r="G3626" t="str">
        <f>IF(ABTest[[#This Row],[group]]="control","20% off + free shipping","Your last chance to score 20% off + free shipping")</f>
        <v>Your last chance to score 20% off + free shipping</v>
      </c>
      <c r="H3626">
        <v>0</v>
      </c>
    </row>
    <row r="3627" spans="6:8" x14ac:dyDescent="0.3">
      <c r="F3627" t="s">
        <v>5</v>
      </c>
      <c r="G3627" t="str">
        <f>IF(ABTest[[#This Row],[group]]="control","20% off + free shipping","Your last chance to score 20% off + free shipping")</f>
        <v>Your last chance to score 20% off + free shipping</v>
      </c>
      <c r="H3627">
        <v>1</v>
      </c>
    </row>
    <row r="3628" spans="6:8" x14ac:dyDescent="0.3">
      <c r="F3628" t="s">
        <v>4</v>
      </c>
      <c r="G3628" t="str">
        <f>IF(ABTest[[#This Row],[group]]="control","20% off + free shipping","Your last chance to score 20% off + free shipping")</f>
        <v>20% off + free shipping</v>
      </c>
      <c r="H3628">
        <v>0</v>
      </c>
    </row>
    <row r="3629" spans="6:8" x14ac:dyDescent="0.3">
      <c r="F3629" t="s">
        <v>5</v>
      </c>
      <c r="G3629" t="str">
        <f>IF(ABTest[[#This Row],[group]]="control","20% off + free shipping","Your last chance to score 20% off + free shipping")</f>
        <v>Your last chance to score 20% off + free shipping</v>
      </c>
      <c r="H3629">
        <v>0</v>
      </c>
    </row>
    <row r="3630" spans="6:8" x14ac:dyDescent="0.3">
      <c r="F3630" t="s">
        <v>5</v>
      </c>
      <c r="G3630" t="str">
        <f>IF(ABTest[[#This Row],[group]]="control","20% off + free shipping","Your last chance to score 20% off + free shipping")</f>
        <v>Your last chance to score 20% off + free shipping</v>
      </c>
      <c r="H3630">
        <v>0</v>
      </c>
    </row>
    <row r="3631" spans="6:8" x14ac:dyDescent="0.3">
      <c r="F3631" t="s">
        <v>5</v>
      </c>
      <c r="G3631" t="str">
        <f>IF(ABTest[[#This Row],[group]]="control","20% off + free shipping","Your last chance to score 20% off + free shipping")</f>
        <v>Your last chance to score 20% off + free shipping</v>
      </c>
      <c r="H3631">
        <v>0</v>
      </c>
    </row>
    <row r="3632" spans="6:8" x14ac:dyDescent="0.3">
      <c r="F3632" t="s">
        <v>5</v>
      </c>
      <c r="G3632" t="str">
        <f>IF(ABTest[[#This Row],[group]]="control","20% off + free shipping","Your last chance to score 20% off + free shipping")</f>
        <v>Your last chance to score 20% off + free shipping</v>
      </c>
      <c r="H3632">
        <v>0</v>
      </c>
    </row>
    <row r="3633" spans="6:8" x14ac:dyDescent="0.3">
      <c r="F3633" t="s">
        <v>4</v>
      </c>
      <c r="G3633" t="str">
        <f>IF(ABTest[[#This Row],[group]]="control","20% off + free shipping","Your last chance to score 20% off + free shipping")</f>
        <v>20% off + free shipping</v>
      </c>
      <c r="H3633">
        <v>0</v>
      </c>
    </row>
    <row r="3634" spans="6:8" x14ac:dyDescent="0.3">
      <c r="F3634" t="s">
        <v>4</v>
      </c>
      <c r="G3634" t="str">
        <f>IF(ABTest[[#This Row],[group]]="control","20% off + free shipping","Your last chance to score 20% off + free shipping")</f>
        <v>20% off + free shipping</v>
      </c>
      <c r="H3634">
        <v>0</v>
      </c>
    </row>
    <row r="3635" spans="6:8" x14ac:dyDescent="0.3">
      <c r="F3635" t="s">
        <v>4</v>
      </c>
      <c r="G3635" t="str">
        <f>IF(ABTest[[#This Row],[group]]="control","20% off + free shipping","Your last chance to score 20% off + free shipping")</f>
        <v>20% off + free shipping</v>
      </c>
      <c r="H3635">
        <v>0</v>
      </c>
    </row>
    <row r="3636" spans="6:8" x14ac:dyDescent="0.3">
      <c r="F3636" t="s">
        <v>4</v>
      </c>
      <c r="G3636" t="str">
        <f>IF(ABTest[[#This Row],[group]]="control","20% off + free shipping","Your last chance to score 20% off + free shipping")</f>
        <v>20% off + free shipping</v>
      </c>
      <c r="H3636">
        <v>0</v>
      </c>
    </row>
    <row r="3637" spans="6:8" x14ac:dyDescent="0.3">
      <c r="F3637" t="s">
        <v>4</v>
      </c>
      <c r="G3637" t="str">
        <f>IF(ABTest[[#This Row],[group]]="control","20% off + free shipping","Your last chance to score 20% off + free shipping")</f>
        <v>20% off + free shipping</v>
      </c>
      <c r="H3637">
        <v>0</v>
      </c>
    </row>
    <row r="3638" spans="6:8" x14ac:dyDescent="0.3">
      <c r="F3638" t="s">
        <v>4</v>
      </c>
      <c r="G3638" t="str">
        <f>IF(ABTest[[#This Row],[group]]="control","20% off + free shipping","Your last chance to score 20% off + free shipping")</f>
        <v>20% off + free shipping</v>
      </c>
      <c r="H3638">
        <v>0</v>
      </c>
    </row>
    <row r="3639" spans="6:8" x14ac:dyDescent="0.3">
      <c r="F3639" t="s">
        <v>4</v>
      </c>
      <c r="G3639" t="str">
        <f>IF(ABTest[[#This Row],[group]]="control","20% off + free shipping","Your last chance to score 20% off + free shipping")</f>
        <v>20% off + free shipping</v>
      </c>
      <c r="H3639">
        <v>0</v>
      </c>
    </row>
    <row r="3640" spans="6:8" x14ac:dyDescent="0.3">
      <c r="F3640" t="s">
        <v>5</v>
      </c>
      <c r="G3640" t="str">
        <f>IF(ABTest[[#This Row],[group]]="control","20% off + free shipping","Your last chance to score 20% off + free shipping")</f>
        <v>Your last chance to score 20% off + free shipping</v>
      </c>
      <c r="H3640">
        <v>0</v>
      </c>
    </row>
    <row r="3641" spans="6:8" x14ac:dyDescent="0.3">
      <c r="F3641" t="s">
        <v>4</v>
      </c>
      <c r="G3641" t="str">
        <f>IF(ABTest[[#This Row],[group]]="control","20% off + free shipping","Your last chance to score 20% off + free shipping")</f>
        <v>20% off + free shipping</v>
      </c>
      <c r="H3641">
        <v>0</v>
      </c>
    </row>
    <row r="3642" spans="6:8" x14ac:dyDescent="0.3">
      <c r="F3642" t="s">
        <v>5</v>
      </c>
      <c r="G3642" t="str">
        <f>IF(ABTest[[#This Row],[group]]="control","20% off + free shipping","Your last chance to score 20% off + free shipping")</f>
        <v>Your last chance to score 20% off + free shipping</v>
      </c>
      <c r="H3642">
        <v>0</v>
      </c>
    </row>
    <row r="3643" spans="6:8" x14ac:dyDescent="0.3">
      <c r="F3643" t="s">
        <v>5</v>
      </c>
      <c r="G3643" t="str">
        <f>IF(ABTest[[#This Row],[group]]="control","20% off + free shipping","Your last chance to score 20% off + free shipping")</f>
        <v>Your last chance to score 20% off + free shipping</v>
      </c>
      <c r="H3643">
        <v>0</v>
      </c>
    </row>
    <row r="3644" spans="6:8" x14ac:dyDescent="0.3">
      <c r="F3644" t="s">
        <v>4</v>
      </c>
      <c r="G3644" t="str">
        <f>IF(ABTest[[#This Row],[group]]="control","20% off + free shipping","Your last chance to score 20% off + free shipping")</f>
        <v>20% off + free shipping</v>
      </c>
      <c r="H3644">
        <v>0</v>
      </c>
    </row>
    <row r="3645" spans="6:8" x14ac:dyDescent="0.3">
      <c r="F3645" t="s">
        <v>5</v>
      </c>
      <c r="G3645" t="str">
        <f>IF(ABTest[[#This Row],[group]]="control","20% off + free shipping","Your last chance to score 20% off + free shipping")</f>
        <v>Your last chance to score 20% off + free shipping</v>
      </c>
      <c r="H3645">
        <v>0</v>
      </c>
    </row>
    <row r="3646" spans="6:8" x14ac:dyDescent="0.3">
      <c r="F3646" t="s">
        <v>4</v>
      </c>
      <c r="G3646" t="str">
        <f>IF(ABTest[[#This Row],[group]]="control","20% off + free shipping","Your last chance to score 20% off + free shipping")</f>
        <v>20% off + free shipping</v>
      </c>
      <c r="H3646">
        <v>0</v>
      </c>
    </row>
    <row r="3647" spans="6:8" x14ac:dyDescent="0.3">
      <c r="F3647" t="s">
        <v>5</v>
      </c>
      <c r="G3647" t="str">
        <f>IF(ABTest[[#This Row],[group]]="control","20% off + free shipping","Your last chance to score 20% off + free shipping")</f>
        <v>Your last chance to score 20% off + free shipping</v>
      </c>
      <c r="H3647">
        <v>0</v>
      </c>
    </row>
    <row r="3648" spans="6:8" x14ac:dyDescent="0.3">
      <c r="F3648" t="s">
        <v>5</v>
      </c>
      <c r="G3648" t="str">
        <f>IF(ABTest[[#This Row],[group]]="control","20% off + free shipping","Your last chance to score 20% off + free shipping")</f>
        <v>Your last chance to score 20% off + free shipping</v>
      </c>
      <c r="H3648">
        <v>0</v>
      </c>
    </row>
    <row r="3649" spans="6:8" x14ac:dyDescent="0.3">
      <c r="F3649" t="s">
        <v>5</v>
      </c>
      <c r="G3649" t="str">
        <f>IF(ABTest[[#This Row],[group]]="control","20% off + free shipping","Your last chance to score 20% off + free shipping")</f>
        <v>Your last chance to score 20% off + free shipping</v>
      </c>
      <c r="H3649">
        <v>0</v>
      </c>
    </row>
    <row r="3650" spans="6:8" x14ac:dyDescent="0.3">
      <c r="F3650" t="s">
        <v>4</v>
      </c>
      <c r="G3650" t="str">
        <f>IF(ABTest[[#This Row],[group]]="control","20% off + free shipping","Your last chance to score 20% off + free shipping")</f>
        <v>20% off + free shipping</v>
      </c>
      <c r="H3650">
        <v>0</v>
      </c>
    </row>
    <row r="3651" spans="6:8" x14ac:dyDescent="0.3">
      <c r="F3651" t="s">
        <v>4</v>
      </c>
      <c r="G3651" t="str">
        <f>IF(ABTest[[#This Row],[group]]="control","20% off + free shipping","Your last chance to score 20% off + free shipping")</f>
        <v>20% off + free shipping</v>
      </c>
      <c r="H3651">
        <v>0</v>
      </c>
    </row>
    <row r="3652" spans="6:8" x14ac:dyDescent="0.3">
      <c r="F3652" t="s">
        <v>4</v>
      </c>
      <c r="G3652" t="str">
        <f>IF(ABTest[[#This Row],[group]]="control","20% off + free shipping","Your last chance to score 20% off + free shipping")</f>
        <v>20% off + free shipping</v>
      </c>
      <c r="H3652">
        <v>0</v>
      </c>
    </row>
    <row r="3653" spans="6:8" x14ac:dyDescent="0.3">
      <c r="F3653" t="s">
        <v>4</v>
      </c>
      <c r="G3653" t="str">
        <f>IF(ABTest[[#This Row],[group]]="control","20% off + free shipping","Your last chance to score 20% off + free shipping")</f>
        <v>20% off + free shipping</v>
      </c>
      <c r="H3653">
        <v>0</v>
      </c>
    </row>
    <row r="3654" spans="6:8" x14ac:dyDescent="0.3">
      <c r="F3654" t="s">
        <v>4</v>
      </c>
      <c r="G3654" t="str">
        <f>IF(ABTest[[#This Row],[group]]="control","20% off + free shipping","Your last chance to score 20% off + free shipping")</f>
        <v>20% off + free shipping</v>
      </c>
      <c r="H3654">
        <v>0</v>
      </c>
    </row>
    <row r="3655" spans="6:8" x14ac:dyDescent="0.3">
      <c r="F3655" t="s">
        <v>4</v>
      </c>
      <c r="G3655" t="str">
        <f>IF(ABTest[[#This Row],[group]]="control","20% off + free shipping","Your last chance to score 20% off + free shipping")</f>
        <v>20% off + free shipping</v>
      </c>
      <c r="H3655">
        <v>0</v>
      </c>
    </row>
    <row r="3656" spans="6:8" x14ac:dyDescent="0.3">
      <c r="F3656" t="s">
        <v>5</v>
      </c>
      <c r="G3656" t="str">
        <f>IF(ABTest[[#This Row],[group]]="control","20% off + free shipping","Your last chance to score 20% off + free shipping")</f>
        <v>Your last chance to score 20% off + free shipping</v>
      </c>
      <c r="H3656">
        <v>1</v>
      </c>
    </row>
    <row r="3657" spans="6:8" x14ac:dyDescent="0.3">
      <c r="F3657" t="s">
        <v>5</v>
      </c>
      <c r="G3657" t="str">
        <f>IF(ABTest[[#This Row],[group]]="control","20% off + free shipping","Your last chance to score 20% off + free shipping")</f>
        <v>Your last chance to score 20% off + free shipping</v>
      </c>
      <c r="H3657">
        <v>0</v>
      </c>
    </row>
    <row r="3658" spans="6:8" x14ac:dyDescent="0.3">
      <c r="F3658" t="s">
        <v>4</v>
      </c>
      <c r="G3658" t="str">
        <f>IF(ABTest[[#This Row],[group]]="control","20% off + free shipping","Your last chance to score 20% off + free shipping")</f>
        <v>20% off + free shipping</v>
      </c>
      <c r="H3658">
        <v>0</v>
      </c>
    </row>
    <row r="3659" spans="6:8" x14ac:dyDescent="0.3">
      <c r="F3659" t="s">
        <v>4</v>
      </c>
      <c r="G3659" t="str">
        <f>IF(ABTest[[#This Row],[group]]="control","20% off + free shipping","Your last chance to score 20% off + free shipping")</f>
        <v>20% off + free shipping</v>
      </c>
      <c r="H3659">
        <v>0</v>
      </c>
    </row>
    <row r="3660" spans="6:8" x14ac:dyDescent="0.3">
      <c r="F3660" t="s">
        <v>4</v>
      </c>
      <c r="G3660" t="str">
        <f>IF(ABTest[[#This Row],[group]]="control","20% off + free shipping","Your last chance to score 20% off + free shipping")</f>
        <v>20% off + free shipping</v>
      </c>
      <c r="H3660">
        <v>1</v>
      </c>
    </row>
    <row r="3661" spans="6:8" x14ac:dyDescent="0.3">
      <c r="F3661" t="s">
        <v>4</v>
      </c>
      <c r="G3661" t="str">
        <f>IF(ABTest[[#This Row],[group]]="control","20% off + free shipping","Your last chance to score 20% off + free shipping")</f>
        <v>20% off + free shipping</v>
      </c>
      <c r="H3661">
        <v>0</v>
      </c>
    </row>
    <row r="3662" spans="6:8" x14ac:dyDescent="0.3">
      <c r="F3662" t="s">
        <v>5</v>
      </c>
      <c r="G3662" t="str">
        <f>IF(ABTest[[#This Row],[group]]="control","20% off + free shipping","Your last chance to score 20% off + free shipping")</f>
        <v>Your last chance to score 20% off + free shipping</v>
      </c>
      <c r="H3662">
        <v>0</v>
      </c>
    </row>
    <row r="3663" spans="6:8" x14ac:dyDescent="0.3">
      <c r="F3663" t="s">
        <v>4</v>
      </c>
      <c r="G3663" t="str">
        <f>IF(ABTest[[#This Row],[group]]="control","20% off + free shipping","Your last chance to score 20% off + free shipping")</f>
        <v>20% off + free shipping</v>
      </c>
      <c r="H3663">
        <v>0</v>
      </c>
    </row>
    <row r="3664" spans="6:8" x14ac:dyDescent="0.3">
      <c r="F3664" t="s">
        <v>5</v>
      </c>
      <c r="G3664" t="str">
        <f>IF(ABTest[[#This Row],[group]]="control","20% off + free shipping","Your last chance to score 20% off + free shipping")</f>
        <v>Your last chance to score 20% off + free shipping</v>
      </c>
      <c r="H3664">
        <v>0</v>
      </c>
    </row>
    <row r="3665" spans="6:8" x14ac:dyDescent="0.3">
      <c r="F3665" t="s">
        <v>5</v>
      </c>
      <c r="G3665" t="str">
        <f>IF(ABTest[[#This Row],[group]]="control","20% off + free shipping","Your last chance to score 20% off + free shipping")</f>
        <v>Your last chance to score 20% off + free shipping</v>
      </c>
      <c r="H3665">
        <v>0</v>
      </c>
    </row>
    <row r="3666" spans="6:8" x14ac:dyDescent="0.3">
      <c r="F3666" t="s">
        <v>5</v>
      </c>
      <c r="G3666" t="str">
        <f>IF(ABTest[[#This Row],[group]]="control","20% off + free shipping","Your last chance to score 20% off + free shipping")</f>
        <v>Your last chance to score 20% off + free shipping</v>
      </c>
      <c r="H3666">
        <v>0</v>
      </c>
    </row>
    <row r="3667" spans="6:8" x14ac:dyDescent="0.3">
      <c r="F3667" t="s">
        <v>4</v>
      </c>
      <c r="G3667" t="str">
        <f>IF(ABTest[[#This Row],[group]]="control","20% off + free shipping","Your last chance to score 20% off + free shipping")</f>
        <v>20% off + free shipping</v>
      </c>
      <c r="H3667">
        <v>0</v>
      </c>
    </row>
    <row r="3668" spans="6:8" x14ac:dyDescent="0.3">
      <c r="F3668" t="s">
        <v>5</v>
      </c>
      <c r="G3668" t="str">
        <f>IF(ABTest[[#This Row],[group]]="control","20% off + free shipping","Your last chance to score 20% off + free shipping")</f>
        <v>Your last chance to score 20% off + free shipping</v>
      </c>
      <c r="H3668">
        <v>1</v>
      </c>
    </row>
    <row r="3669" spans="6:8" x14ac:dyDescent="0.3">
      <c r="F3669" t="s">
        <v>5</v>
      </c>
      <c r="G3669" t="str">
        <f>IF(ABTest[[#This Row],[group]]="control","20% off + free shipping","Your last chance to score 20% off + free shipping")</f>
        <v>Your last chance to score 20% off + free shipping</v>
      </c>
      <c r="H3669">
        <v>0</v>
      </c>
    </row>
    <row r="3670" spans="6:8" x14ac:dyDescent="0.3">
      <c r="F3670" t="s">
        <v>4</v>
      </c>
      <c r="G3670" t="str">
        <f>IF(ABTest[[#This Row],[group]]="control","20% off + free shipping","Your last chance to score 20% off + free shipping")</f>
        <v>20% off + free shipping</v>
      </c>
      <c r="H3670">
        <v>0</v>
      </c>
    </row>
    <row r="3671" spans="6:8" x14ac:dyDescent="0.3">
      <c r="F3671" t="s">
        <v>4</v>
      </c>
      <c r="G3671" t="str">
        <f>IF(ABTest[[#This Row],[group]]="control","20% off + free shipping","Your last chance to score 20% off + free shipping")</f>
        <v>20% off + free shipping</v>
      </c>
      <c r="H3671">
        <v>1</v>
      </c>
    </row>
    <row r="3672" spans="6:8" x14ac:dyDescent="0.3">
      <c r="F3672" t="s">
        <v>5</v>
      </c>
      <c r="G3672" t="str">
        <f>IF(ABTest[[#This Row],[group]]="control","20% off + free shipping","Your last chance to score 20% off + free shipping")</f>
        <v>Your last chance to score 20% off + free shipping</v>
      </c>
      <c r="H3672">
        <v>1</v>
      </c>
    </row>
    <row r="3673" spans="6:8" x14ac:dyDescent="0.3">
      <c r="F3673" t="s">
        <v>5</v>
      </c>
      <c r="G3673" t="str">
        <f>IF(ABTest[[#This Row],[group]]="control","20% off + free shipping","Your last chance to score 20% off + free shipping")</f>
        <v>Your last chance to score 20% off + free shipping</v>
      </c>
      <c r="H3673">
        <v>0</v>
      </c>
    </row>
    <row r="3674" spans="6:8" x14ac:dyDescent="0.3">
      <c r="F3674" t="s">
        <v>4</v>
      </c>
      <c r="G3674" t="str">
        <f>IF(ABTest[[#This Row],[group]]="control","20% off + free shipping","Your last chance to score 20% off + free shipping")</f>
        <v>20% off + free shipping</v>
      </c>
      <c r="H3674">
        <v>0</v>
      </c>
    </row>
    <row r="3675" spans="6:8" x14ac:dyDescent="0.3">
      <c r="F3675" t="s">
        <v>5</v>
      </c>
      <c r="G3675" t="str">
        <f>IF(ABTest[[#This Row],[group]]="control","20% off + free shipping","Your last chance to score 20% off + free shipping")</f>
        <v>Your last chance to score 20% off + free shipping</v>
      </c>
      <c r="H3675">
        <v>0</v>
      </c>
    </row>
    <row r="3676" spans="6:8" x14ac:dyDescent="0.3">
      <c r="F3676" t="s">
        <v>5</v>
      </c>
      <c r="G3676" t="str">
        <f>IF(ABTest[[#This Row],[group]]="control","20% off + free shipping","Your last chance to score 20% off + free shipping")</f>
        <v>Your last chance to score 20% off + free shipping</v>
      </c>
      <c r="H3676">
        <v>0</v>
      </c>
    </row>
    <row r="3677" spans="6:8" x14ac:dyDescent="0.3">
      <c r="F3677" t="s">
        <v>5</v>
      </c>
      <c r="G3677" t="str">
        <f>IF(ABTest[[#This Row],[group]]="control","20% off + free shipping","Your last chance to score 20% off + free shipping")</f>
        <v>Your last chance to score 20% off + free shipping</v>
      </c>
      <c r="H3677">
        <v>0</v>
      </c>
    </row>
    <row r="3678" spans="6:8" x14ac:dyDescent="0.3">
      <c r="F3678" t="s">
        <v>4</v>
      </c>
      <c r="G3678" t="str">
        <f>IF(ABTest[[#This Row],[group]]="control","20% off + free shipping","Your last chance to score 20% off + free shipping")</f>
        <v>20% off + free shipping</v>
      </c>
      <c r="H3678">
        <v>1</v>
      </c>
    </row>
    <row r="3679" spans="6:8" x14ac:dyDescent="0.3">
      <c r="F3679" t="s">
        <v>5</v>
      </c>
      <c r="G3679" t="str">
        <f>IF(ABTest[[#This Row],[group]]="control","20% off + free shipping","Your last chance to score 20% off + free shipping")</f>
        <v>Your last chance to score 20% off + free shipping</v>
      </c>
      <c r="H3679">
        <v>0</v>
      </c>
    </row>
    <row r="3680" spans="6:8" x14ac:dyDescent="0.3">
      <c r="F3680" t="s">
        <v>5</v>
      </c>
      <c r="G3680" t="str">
        <f>IF(ABTest[[#This Row],[group]]="control","20% off + free shipping","Your last chance to score 20% off + free shipping")</f>
        <v>Your last chance to score 20% off + free shipping</v>
      </c>
      <c r="H3680">
        <v>0</v>
      </c>
    </row>
    <row r="3681" spans="6:8" x14ac:dyDescent="0.3">
      <c r="F3681" t="s">
        <v>5</v>
      </c>
      <c r="G3681" t="str">
        <f>IF(ABTest[[#This Row],[group]]="control","20% off + free shipping","Your last chance to score 20% off + free shipping")</f>
        <v>Your last chance to score 20% off + free shipping</v>
      </c>
      <c r="H3681">
        <v>0</v>
      </c>
    </row>
    <row r="3682" spans="6:8" x14ac:dyDescent="0.3">
      <c r="F3682" t="s">
        <v>5</v>
      </c>
      <c r="G3682" t="str">
        <f>IF(ABTest[[#This Row],[group]]="control","20% off + free shipping","Your last chance to score 20% off + free shipping")</f>
        <v>Your last chance to score 20% off + free shipping</v>
      </c>
      <c r="H3682">
        <v>0</v>
      </c>
    </row>
    <row r="3683" spans="6:8" x14ac:dyDescent="0.3">
      <c r="F3683" t="s">
        <v>5</v>
      </c>
      <c r="G3683" t="str">
        <f>IF(ABTest[[#This Row],[group]]="control","20% off + free shipping","Your last chance to score 20% off + free shipping")</f>
        <v>Your last chance to score 20% off + free shipping</v>
      </c>
      <c r="H3683">
        <v>0</v>
      </c>
    </row>
    <row r="3684" spans="6:8" x14ac:dyDescent="0.3">
      <c r="F3684" t="s">
        <v>5</v>
      </c>
      <c r="G3684" t="str">
        <f>IF(ABTest[[#This Row],[group]]="control","20% off + free shipping","Your last chance to score 20% off + free shipping")</f>
        <v>Your last chance to score 20% off + free shipping</v>
      </c>
      <c r="H3684">
        <v>0</v>
      </c>
    </row>
    <row r="3685" spans="6:8" x14ac:dyDescent="0.3">
      <c r="F3685" t="s">
        <v>4</v>
      </c>
      <c r="G3685" t="str">
        <f>IF(ABTest[[#This Row],[group]]="control","20% off + free shipping","Your last chance to score 20% off + free shipping")</f>
        <v>20% off + free shipping</v>
      </c>
      <c r="H3685">
        <v>0</v>
      </c>
    </row>
    <row r="3686" spans="6:8" x14ac:dyDescent="0.3">
      <c r="F3686" t="s">
        <v>5</v>
      </c>
      <c r="G3686" t="str">
        <f>IF(ABTest[[#This Row],[group]]="control","20% off + free shipping","Your last chance to score 20% off + free shipping")</f>
        <v>Your last chance to score 20% off + free shipping</v>
      </c>
      <c r="H3686">
        <v>0</v>
      </c>
    </row>
    <row r="3687" spans="6:8" x14ac:dyDescent="0.3">
      <c r="F3687" t="s">
        <v>5</v>
      </c>
      <c r="G3687" t="str">
        <f>IF(ABTest[[#This Row],[group]]="control","20% off + free shipping","Your last chance to score 20% off + free shipping")</f>
        <v>Your last chance to score 20% off + free shipping</v>
      </c>
      <c r="H3687">
        <v>0</v>
      </c>
    </row>
    <row r="3688" spans="6:8" x14ac:dyDescent="0.3">
      <c r="F3688" t="s">
        <v>5</v>
      </c>
      <c r="G3688" t="str">
        <f>IF(ABTest[[#This Row],[group]]="control","20% off + free shipping","Your last chance to score 20% off + free shipping")</f>
        <v>Your last chance to score 20% off + free shipping</v>
      </c>
      <c r="H3688">
        <v>0</v>
      </c>
    </row>
    <row r="3689" spans="6:8" x14ac:dyDescent="0.3">
      <c r="F3689" t="s">
        <v>5</v>
      </c>
      <c r="G3689" t="str">
        <f>IF(ABTest[[#This Row],[group]]="control","20% off + free shipping","Your last chance to score 20% off + free shipping")</f>
        <v>Your last chance to score 20% off + free shipping</v>
      </c>
      <c r="H3689">
        <v>0</v>
      </c>
    </row>
    <row r="3690" spans="6:8" x14ac:dyDescent="0.3">
      <c r="F3690" t="s">
        <v>4</v>
      </c>
      <c r="G3690" t="str">
        <f>IF(ABTest[[#This Row],[group]]="control","20% off + free shipping","Your last chance to score 20% off + free shipping")</f>
        <v>20% off + free shipping</v>
      </c>
      <c r="H3690">
        <v>0</v>
      </c>
    </row>
    <row r="3691" spans="6:8" x14ac:dyDescent="0.3">
      <c r="F3691" t="s">
        <v>5</v>
      </c>
      <c r="G3691" t="str">
        <f>IF(ABTest[[#This Row],[group]]="control","20% off + free shipping","Your last chance to score 20% off + free shipping")</f>
        <v>Your last chance to score 20% off + free shipping</v>
      </c>
      <c r="H3691">
        <v>0</v>
      </c>
    </row>
    <row r="3692" spans="6:8" x14ac:dyDescent="0.3">
      <c r="F3692" t="s">
        <v>5</v>
      </c>
      <c r="G3692" t="str">
        <f>IF(ABTest[[#This Row],[group]]="control","20% off + free shipping","Your last chance to score 20% off + free shipping")</f>
        <v>Your last chance to score 20% off + free shipping</v>
      </c>
      <c r="H3692">
        <v>0</v>
      </c>
    </row>
    <row r="3693" spans="6:8" x14ac:dyDescent="0.3">
      <c r="F3693" t="s">
        <v>5</v>
      </c>
      <c r="G3693" t="str">
        <f>IF(ABTest[[#This Row],[group]]="control","20% off + free shipping","Your last chance to score 20% off + free shipping")</f>
        <v>Your last chance to score 20% off + free shipping</v>
      </c>
      <c r="H3693">
        <v>0</v>
      </c>
    </row>
    <row r="3694" spans="6:8" x14ac:dyDescent="0.3">
      <c r="F3694" t="s">
        <v>5</v>
      </c>
      <c r="G3694" t="str">
        <f>IF(ABTest[[#This Row],[group]]="control","20% off + free shipping","Your last chance to score 20% off + free shipping")</f>
        <v>Your last chance to score 20% off + free shipping</v>
      </c>
      <c r="H3694">
        <v>1</v>
      </c>
    </row>
    <row r="3695" spans="6:8" x14ac:dyDescent="0.3">
      <c r="F3695" t="s">
        <v>5</v>
      </c>
      <c r="G3695" t="str">
        <f>IF(ABTest[[#This Row],[group]]="control","20% off + free shipping","Your last chance to score 20% off + free shipping")</f>
        <v>Your last chance to score 20% off + free shipping</v>
      </c>
      <c r="H3695">
        <v>0</v>
      </c>
    </row>
    <row r="3696" spans="6:8" x14ac:dyDescent="0.3">
      <c r="F3696" t="s">
        <v>4</v>
      </c>
      <c r="G3696" t="str">
        <f>IF(ABTest[[#This Row],[group]]="control","20% off + free shipping","Your last chance to score 20% off + free shipping")</f>
        <v>20% off + free shipping</v>
      </c>
      <c r="H3696">
        <v>0</v>
      </c>
    </row>
    <row r="3697" spans="6:8" x14ac:dyDescent="0.3">
      <c r="F3697" t="s">
        <v>4</v>
      </c>
      <c r="G3697" t="str">
        <f>IF(ABTest[[#This Row],[group]]="control","20% off + free shipping","Your last chance to score 20% off + free shipping")</f>
        <v>20% off + free shipping</v>
      </c>
      <c r="H3697">
        <v>0</v>
      </c>
    </row>
    <row r="3698" spans="6:8" x14ac:dyDescent="0.3">
      <c r="F3698" t="s">
        <v>4</v>
      </c>
      <c r="G3698" t="str">
        <f>IF(ABTest[[#This Row],[group]]="control","20% off + free shipping","Your last chance to score 20% off + free shipping")</f>
        <v>20% off + free shipping</v>
      </c>
      <c r="H3698">
        <v>0</v>
      </c>
    </row>
    <row r="3699" spans="6:8" x14ac:dyDescent="0.3">
      <c r="F3699" t="s">
        <v>4</v>
      </c>
      <c r="G3699" t="str">
        <f>IF(ABTest[[#This Row],[group]]="control","20% off + free shipping","Your last chance to score 20% off + free shipping")</f>
        <v>20% off + free shipping</v>
      </c>
      <c r="H3699">
        <v>1</v>
      </c>
    </row>
    <row r="3700" spans="6:8" x14ac:dyDescent="0.3">
      <c r="F3700" t="s">
        <v>4</v>
      </c>
      <c r="G3700" t="str">
        <f>IF(ABTest[[#This Row],[group]]="control","20% off + free shipping","Your last chance to score 20% off + free shipping")</f>
        <v>20% off + free shipping</v>
      </c>
      <c r="H3700">
        <v>0</v>
      </c>
    </row>
    <row r="3701" spans="6:8" x14ac:dyDescent="0.3">
      <c r="F3701" t="s">
        <v>4</v>
      </c>
      <c r="G3701" t="str">
        <f>IF(ABTest[[#This Row],[group]]="control","20% off + free shipping","Your last chance to score 20% off + free shipping")</f>
        <v>20% off + free shipping</v>
      </c>
      <c r="H3701">
        <v>0</v>
      </c>
    </row>
    <row r="3702" spans="6:8" x14ac:dyDescent="0.3">
      <c r="F3702" t="s">
        <v>5</v>
      </c>
      <c r="G3702" t="str">
        <f>IF(ABTest[[#This Row],[group]]="control","20% off + free shipping","Your last chance to score 20% off + free shipping")</f>
        <v>Your last chance to score 20% off + free shipping</v>
      </c>
      <c r="H3702">
        <v>0</v>
      </c>
    </row>
    <row r="3703" spans="6:8" x14ac:dyDescent="0.3">
      <c r="F3703" t="s">
        <v>5</v>
      </c>
      <c r="G3703" t="str">
        <f>IF(ABTest[[#This Row],[group]]="control","20% off + free shipping","Your last chance to score 20% off + free shipping")</f>
        <v>Your last chance to score 20% off + free shipping</v>
      </c>
      <c r="H3703">
        <v>0</v>
      </c>
    </row>
    <row r="3704" spans="6:8" x14ac:dyDescent="0.3">
      <c r="F3704" t="s">
        <v>5</v>
      </c>
      <c r="G3704" t="str">
        <f>IF(ABTest[[#This Row],[group]]="control","20% off + free shipping","Your last chance to score 20% off + free shipping")</f>
        <v>Your last chance to score 20% off + free shipping</v>
      </c>
      <c r="H3704">
        <v>0</v>
      </c>
    </row>
    <row r="3705" spans="6:8" x14ac:dyDescent="0.3">
      <c r="F3705" t="s">
        <v>5</v>
      </c>
      <c r="G3705" t="str">
        <f>IF(ABTest[[#This Row],[group]]="control","20% off + free shipping","Your last chance to score 20% off + free shipping")</f>
        <v>Your last chance to score 20% off + free shipping</v>
      </c>
      <c r="H3705">
        <v>1</v>
      </c>
    </row>
    <row r="3706" spans="6:8" x14ac:dyDescent="0.3">
      <c r="F3706" t="s">
        <v>5</v>
      </c>
      <c r="G3706" t="str">
        <f>IF(ABTest[[#This Row],[group]]="control","20% off + free shipping","Your last chance to score 20% off + free shipping")</f>
        <v>Your last chance to score 20% off + free shipping</v>
      </c>
      <c r="H3706">
        <v>0</v>
      </c>
    </row>
    <row r="3707" spans="6:8" x14ac:dyDescent="0.3">
      <c r="F3707" t="s">
        <v>5</v>
      </c>
      <c r="G3707" t="str">
        <f>IF(ABTest[[#This Row],[group]]="control","20% off + free shipping","Your last chance to score 20% off + free shipping")</f>
        <v>Your last chance to score 20% off + free shipping</v>
      </c>
      <c r="H3707">
        <v>0</v>
      </c>
    </row>
    <row r="3708" spans="6:8" x14ac:dyDescent="0.3">
      <c r="F3708" t="s">
        <v>5</v>
      </c>
      <c r="G3708" t="str">
        <f>IF(ABTest[[#This Row],[group]]="control","20% off + free shipping","Your last chance to score 20% off + free shipping")</f>
        <v>Your last chance to score 20% off + free shipping</v>
      </c>
      <c r="H3708">
        <v>0</v>
      </c>
    </row>
    <row r="3709" spans="6:8" x14ac:dyDescent="0.3">
      <c r="F3709" t="s">
        <v>5</v>
      </c>
      <c r="G3709" t="str">
        <f>IF(ABTest[[#This Row],[group]]="control","20% off + free shipping","Your last chance to score 20% off + free shipping")</f>
        <v>Your last chance to score 20% off + free shipping</v>
      </c>
      <c r="H3709">
        <v>0</v>
      </c>
    </row>
    <row r="3710" spans="6:8" x14ac:dyDescent="0.3">
      <c r="F3710" t="s">
        <v>4</v>
      </c>
      <c r="G3710" t="str">
        <f>IF(ABTest[[#This Row],[group]]="control","20% off + free shipping","Your last chance to score 20% off + free shipping")</f>
        <v>20% off + free shipping</v>
      </c>
      <c r="H3710">
        <v>1</v>
      </c>
    </row>
    <row r="3711" spans="6:8" x14ac:dyDescent="0.3">
      <c r="F3711" t="s">
        <v>5</v>
      </c>
      <c r="G3711" t="str">
        <f>IF(ABTest[[#This Row],[group]]="control","20% off + free shipping","Your last chance to score 20% off + free shipping")</f>
        <v>Your last chance to score 20% off + free shipping</v>
      </c>
      <c r="H3711">
        <v>0</v>
      </c>
    </row>
    <row r="3712" spans="6:8" x14ac:dyDescent="0.3">
      <c r="F3712" t="s">
        <v>5</v>
      </c>
      <c r="G3712" t="str">
        <f>IF(ABTest[[#This Row],[group]]="control","20% off + free shipping","Your last chance to score 20% off + free shipping")</f>
        <v>Your last chance to score 20% off + free shipping</v>
      </c>
      <c r="H3712">
        <v>1</v>
      </c>
    </row>
    <row r="3713" spans="6:8" x14ac:dyDescent="0.3">
      <c r="F3713" t="s">
        <v>4</v>
      </c>
      <c r="G3713" t="str">
        <f>IF(ABTest[[#This Row],[group]]="control","20% off + free shipping","Your last chance to score 20% off + free shipping")</f>
        <v>20% off + free shipping</v>
      </c>
      <c r="H3713">
        <v>0</v>
      </c>
    </row>
    <row r="3714" spans="6:8" x14ac:dyDescent="0.3">
      <c r="F3714" t="s">
        <v>5</v>
      </c>
      <c r="G3714" t="str">
        <f>IF(ABTest[[#This Row],[group]]="control","20% off + free shipping","Your last chance to score 20% off + free shipping")</f>
        <v>Your last chance to score 20% off + free shipping</v>
      </c>
      <c r="H3714">
        <v>0</v>
      </c>
    </row>
    <row r="3715" spans="6:8" x14ac:dyDescent="0.3">
      <c r="F3715" t="s">
        <v>4</v>
      </c>
      <c r="G3715" t="str">
        <f>IF(ABTest[[#This Row],[group]]="control","20% off + free shipping","Your last chance to score 20% off + free shipping")</f>
        <v>20% off + free shipping</v>
      </c>
      <c r="H3715">
        <v>0</v>
      </c>
    </row>
    <row r="3716" spans="6:8" x14ac:dyDescent="0.3">
      <c r="F3716" t="s">
        <v>5</v>
      </c>
      <c r="G3716" t="str">
        <f>IF(ABTest[[#This Row],[group]]="control","20% off + free shipping","Your last chance to score 20% off + free shipping")</f>
        <v>Your last chance to score 20% off + free shipping</v>
      </c>
      <c r="H3716">
        <v>0</v>
      </c>
    </row>
    <row r="3717" spans="6:8" x14ac:dyDescent="0.3">
      <c r="F3717" t="s">
        <v>5</v>
      </c>
      <c r="G3717" t="str">
        <f>IF(ABTest[[#This Row],[group]]="control","20% off + free shipping","Your last chance to score 20% off + free shipping")</f>
        <v>Your last chance to score 20% off + free shipping</v>
      </c>
      <c r="H3717">
        <v>1</v>
      </c>
    </row>
    <row r="3718" spans="6:8" x14ac:dyDescent="0.3">
      <c r="F3718" t="s">
        <v>5</v>
      </c>
      <c r="G3718" t="str">
        <f>IF(ABTest[[#This Row],[group]]="control","20% off + free shipping","Your last chance to score 20% off + free shipping")</f>
        <v>Your last chance to score 20% off + free shipping</v>
      </c>
      <c r="H3718">
        <v>0</v>
      </c>
    </row>
    <row r="3719" spans="6:8" x14ac:dyDescent="0.3">
      <c r="F3719" t="s">
        <v>5</v>
      </c>
      <c r="G3719" t="str">
        <f>IF(ABTest[[#This Row],[group]]="control","20% off + free shipping","Your last chance to score 20% off + free shipping")</f>
        <v>Your last chance to score 20% off + free shipping</v>
      </c>
      <c r="H3719">
        <v>0</v>
      </c>
    </row>
    <row r="3720" spans="6:8" x14ac:dyDescent="0.3">
      <c r="F3720" t="s">
        <v>4</v>
      </c>
      <c r="G3720" t="str">
        <f>IF(ABTest[[#This Row],[group]]="control","20% off + free shipping","Your last chance to score 20% off + free shipping")</f>
        <v>20% off + free shipping</v>
      </c>
      <c r="H3720">
        <v>0</v>
      </c>
    </row>
    <row r="3721" spans="6:8" x14ac:dyDescent="0.3">
      <c r="F3721" t="s">
        <v>4</v>
      </c>
      <c r="G3721" t="str">
        <f>IF(ABTest[[#This Row],[group]]="control","20% off + free shipping","Your last chance to score 20% off + free shipping")</f>
        <v>20% off + free shipping</v>
      </c>
      <c r="H3721">
        <v>0</v>
      </c>
    </row>
    <row r="3722" spans="6:8" x14ac:dyDescent="0.3">
      <c r="F3722" t="s">
        <v>5</v>
      </c>
      <c r="G3722" t="str">
        <f>IF(ABTest[[#This Row],[group]]="control","20% off + free shipping","Your last chance to score 20% off + free shipping")</f>
        <v>Your last chance to score 20% off + free shipping</v>
      </c>
      <c r="H3722">
        <v>1</v>
      </c>
    </row>
    <row r="3723" spans="6:8" x14ac:dyDescent="0.3">
      <c r="F3723" t="s">
        <v>4</v>
      </c>
      <c r="G3723" t="str">
        <f>IF(ABTest[[#This Row],[group]]="control","20% off + free shipping","Your last chance to score 20% off + free shipping")</f>
        <v>20% off + free shipping</v>
      </c>
      <c r="H3723">
        <v>0</v>
      </c>
    </row>
    <row r="3724" spans="6:8" x14ac:dyDescent="0.3">
      <c r="F3724" t="s">
        <v>4</v>
      </c>
      <c r="G3724" t="str">
        <f>IF(ABTest[[#This Row],[group]]="control","20% off + free shipping","Your last chance to score 20% off + free shipping")</f>
        <v>20% off + free shipping</v>
      </c>
      <c r="H3724">
        <v>1</v>
      </c>
    </row>
    <row r="3725" spans="6:8" x14ac:dyDescent="0.3">
      <c r="F3725" t="s">
        <v>4</v>
      </c>
      <c r="G3725" t="str">
        <f>IF(ABTest[[#This Row],[group]]="control","20% off + free shipping","Your last chance to score 20% off + free shipping")</f>
        <v>20% off + free shipping</v>
      </c>
      <c r="H3725">
        <v>0</v>
      </c>
    </row>
    <row r="3726" spans="6:8" x14ac:dyDescent="0.3">
      <c r="F3726" t="s">
        <v>4</v>
      </c>
      <c r="G3726" t="str">
        <f>IF(ABTest[[#This Row],[group]]="control","20% off + free shipping","Your last chance to score 20% off + free shipping")</f>
        <v>20% off + free shipping</v>
      </c>
      <c r="H3726">
        <v>1</v>
      </c>
    </row>
    <row r="3727" spans="6:8" x14ac:dyDescent="0.3">
      <c r="F3727" t="s">
        <v>4</v>
      </c>
      <c r="G3727" t="str">
        <f>IF(ABTest[[#This Row],[group]]="control","20% off + free shipping","Your last chance to score 20% off + free shipping")</f>
        <v>20% off + free shipping</v>
      </c>
      <c r="H3727">
        <v>0</v>
      </c>
    </row>
    <row r="3728" spans="6:8" x14ac:dyDescent="0.3">
      <c r="F3728" t="s">
        <v>4</v>
      </c>
      <c r="G3728" t="str">
        <f>IF(ABTest[[#This Row],[group]]="control","20% off + free shipping","Your last chance to score 20% off + free shipping")</f>
        <v>20% off + free shipping</v>
      </c>
      <c r="H3728">
        <v>1</v>
      </c>
    </row>
    <row r="3729" spans="6:8" x14ac:dyDescent="0.3">
      <c r="F3729" t="s">
        <v>4</v>
      </c>
      <c r="G3729" t="str">
        <f>IF(ABTest[[#This Row],[group]]="control","20% off + free shipping","Your last chance to score 20% off + free shipping")</f>
        <v>20% off + free shipping</v>
      </c>
      <c r="H3729">
        <v>1</v>
      </c>
    </row>
    <row r="3730" spans="6:8" x14ac:dyDescent="0.3">
      <c r="F3730" t="s">
        <v>4</v>
      </c>
      <c r="G3730" t="str">
        <f>IF(ABTest[[#This Row],[group]]="control","20% off + free shipping","Your last chance to score 20% off + free shipping")</f>
        <v>20% off + free shipping</v>
      </c>
      <c r="H3730">
        <v>0</v>
      </c>
    </row>
    <row r="3731" spans="6:8" x14ac:dyDescent="0.3">
      <c r="F3731" t="s">
        <v>5</v>
      </c>
      <c r="G3731" t="str">
        <f>IF(ABTest[[#This Row],[group]]="control","20% off + free shipping","Your last chance to score 20% off + free shipping")</f>
        <v>Your last chance to score 20% off + free shipping</v>
      </c>
      <c r="H3731">
        <v>0</v>
      </c>
    </row>
    <row r="3732" spans="6:8" x14ac:dyDescent="0.3">
      <c r="F3732" t="s">
        <v>4</v>
      </c>
      <c r="G3732" t="str">
        <f>IF(ABTest[[#This Row],[group]]="control","20% off + free shipping","Your last chance to score 20% off + free shipping")</f>
        <v>20% off + free shipping</v>
      </c>
      <c r="H3732">
        <v>0</v>
      </c>
    </row>
    <row r="3733" spans="6:8" x14ac:dyDescent="0.3">
      <c r="F3733" t="s">
        <v>5</v>
      </c>
      <c r="G3733" t="str">
        <f>IF(ABTest[[#This Row],[group]]="control","20% off + free shipping","Your last chance to score 20% off + free shipping")</f>
        <v>Your last chance to score 20% off + free shipping</v>
      </c>
      <c r="H3733">
        <v>0</v>
      </c>
    </row>
    <row r="3734" spans="6:8" x14ac:dyDescent="0.3">
      <c r="F3734" t="s">
        <v>4</v>
      </c>
      <c r="G3734" t="str">
        <f>IF(ABTest[[#This Row],[group]]="control","20% off + free shipping","Your last chance to score 20% off + free shipping")</f>
        <v>20% off + free shipping</v>
      </c>
      <c r="H3734">
        <v>0</v>
      </c>
    </row>
    <row r="3735" spans="6:8" x14ac:dyDescent="0.3">
      <c r="F3735" t="s">
        <v>4</v>
      </c>
      <c r="G3735" t="str">
        <f>IF(ABTest[[#This Row],[group]]="control","20% off + free shipping","Your last chance to score 20% off + free shipping")</f>
        <v>20% off + free shipping</v>
      </c>
      <c r="H3735">
        <v>0</v>
      </c>
    </row>
    <row r="3736" spans="6:8" x14ac:dyDescent="0.3">
      <c r="F3736" t="s">
        <v>5</v>
      </c>
      <c r="G3736" t="str">
        <f>IF(ABTest[[#This Row],[group]]="control","20% off + free shipping","Your last chance to score 20% off + free shipping")</f>
        <v>Your last chance to score 20% off + free shipping</v>
      </c>
      <c r="H3736">
        <v>0</v>
      </c>
    </row>
    <row r="3737" spans="6:8" x14ac:dyDescent="0.3">
      <c r="F3737" t="s">
        <v>4</v>
      </c>
      <c r="G3737" t="str">
        <f>IF(ABTest[[#This Row],[group]]="control","20% off + free shipping","Your last chance to score 20% off + free shipping")</f>
        <v>20% off + free shipping</v>
      </c>
      <c r="H3737">
        <v>0</v>
      </c>
    </row>
    <row r="3738" spans="6:8" x14ac:dyDescent="0.3">
      <c r="F3738" t="s">
        <v>4</v>
      </c>
      <c r="G3738" t="str">
        <f>IF(ABTest[[#This Row],[group]]="control","20% off + free shipping","Your last chance to score 20% off + free shipping")</f>
        <v>20% off + free shipping</v>
      </c>
      <c r="H3738">
        <v>0</v>
      </c>
    </row>
    <row r="3739" spans="6:8" x14ac:dyDescent="0.3">
      <c r="F3739" t="s">
        <v>4</v>
      </c>
      <c r="G3739" t="str">
        <f>IF(ABTest[[#This Row],[group]]="control","20% off + free shipping","Your last chance to score 20% off + free shipping")</f>
        <v>20% off + free shipping</v>
      </c>
      <c r="H3739">
        <v>0</v>
      </c>
    </row>
    <row r="3740" spans="6:8" x14ac:dyDescent="0.3">
      <c r="F3740" t="s">
        <v>4</v>
      </c>
      <c r="G3740" t="str">
        <f>IF(ABTest[[#This Row],[group]]="control","20% off + free shipping","Your last chance to score 20% off + free shipping")</f>
        <v>20% off + free shipping</v>
      </c>
      <c r="H3740">
        <v>0</v>
      </c>
    </row>
    <row r="3741" spans="6:8" x14ac:dyDescent="0.3">
      <c r="F3741" t="s">
        <v>5</v>
      </c>
      <c r="G3741" t="str">
        <f>IF(ABTest[[#This Row],[group]]="control","20% off + free shipping","Your last chance to score 20% off + free shipping")</f>
        <v>Your last chance to score 20% off + free shipping</v>
      </c>
      <c r="H3741">
        <v>0</v>
      </c>
    </row>
    <row r="3742" spans="6:8" x14ac:dyDescent="0.3">
      <c r="F3742" t="s">
        <v>4</v>
      </c>
      <c r="G3742" t="str">
        <f>IF(ABTest[[#This Row],[group]]="control","20% off + free shipping","Your last chance to score 20% off + free shipping")</f>
        <v>20% off + free shipping</v>
      </c>
      <c r="H3742">
        <v>0</v>
      </c>
    </row>
    <row r="3743" spans="6:8" x14ac:dyDescent="0.3">
      <c r="F3743" t="s">
        <v>5</v>
      </c>
      <c r="G3743" t="str">
        <f>IF(ABTest[[#This Row],[group]]="control","20% off + free shipping","Your last chance to score 20% off + free shipping")</f>
        <v>Your last chance to score 20% off + free shipping</v>
      </c>
      <c r="H3743">
        <v>0</v>
      </c>
    </row>
    <row r="3744" spans="6:8" x14ac:dyDescent="0.3">
      <c r="F3744" t="s">
        <v>5</v>
      </c>
      <c r="G3744" t="str">
        <f>IF(ABTest[[#This Row],[group]]="control","20% off + free shipping","Your last chance to score 20% off + free shipping")</f>
        <v>Your last chance to score 20% off + free shipping</v>
      </c>
      <c r="H3744">
        <v>0</v>
      </c>
    </row>
    <row r="3745" spans="6:8" x14ac:dyDescent="0.3">
      <c r="F3745" t="s">
        <v>5</v>
      </c>
      <c r="G3745" t="str">
        <f>IF(ABTest[[#This Row],[group]]="control","20% off + free shipping","Your last chance to score 20% off + free shipping")</f>
        <v>Your last chance to score 20% off + free shipping</v>
      </c>
      <c r="H3745">
        <v>0</v>
      </c>
    </row>
    <row r="3746" spans="6:8" x14ac:dyDescent="0.3">
      <c r="F3746" t="s">
        <v>5</v>
      </c>
      <c r="G3746" t="str">
        <f>IF(ABTest[[#This Row],[group]]="control","20% off + free shipping","Your last chance to score 20% off + free shipping")</f>
        <v>Your last chance to score 20% off + free shipping</v>
      </c>
      <c r="H3746">
        <v>0</v>
      </c>
    </row>
    <row r="3747" spans="6:8" x14ac:dyDescent="0.3">
      <c r="F3747" t="s">
        <v>4</v>
      </c>
      <c r="G3747" t="str">
        <f>IF(ABTest[[#This Row],[group]]="control","20% off + free shipping","Your last chance to score 20% off + free shipping")</f>
        <v>20% off + free shipping</v>
      </c>
      <c r="H3747">
        <v>0</v>
      </c>
    </row>
    <row r="3748" spans="6:8" x14ac:dyDescent="0.3">
      <c r="F3748" t="s">
        <v>5</v>
      </c>
      <c r="G3748" t="str">
        <f>IF(ABTest[[#This Row],[group]]="control","20% off + free shipping","Your last chance to score 20% off + free shipping")</f>
        <v>Your last chance to score 20% off + free shipping</v>
      </c>
      <c r="H3748">
        <v>0</v>
      </c>
    </row>
    <row r="3749" spans="6:8" x14ac:dyDescent="0.3">
      <c r="F3749" t="s">
        <v>5</v>
      </c>
      <c r="G3749" t="str">
        <f>IF(ABTest[[#This Row],[group]]="control","20% off + free shipping","Your last chance to score 20% off + free shipping")</f>
        <v>Your last chance to score 20% off + free shipping</v>
      </c>
      <c r="H3749">
        <v>0</v>
      </c>
    </row>
    <row r="3750" spans="6:8" x14ac:dyDescent="0.3">
      <c r="F3750" t="s">
        <v>4</v>
      </c>
      <c r="G3750" t="str">
        <f>IF(ABTest[[#This Row],[group]]="control","20% off + free shipping","Your last chance to score 20% off + free shipping")</f>
        <v>20% off + free shipping</v>
      </c>
      <c r="H3750">
        <v>1</v>
      </c>
    </row>
    <row r="3751" spans="6:8" x14ac:dyDescent="0.3">
      <c r="F3751" t="s">
        <v>5</v>
      </c>
      <c r="G3751" t="str">
        <f>IF(ABTest[[#This Row],[group]]="control","20% off + free shipping","Your last chance to score 20% off + free shipping")</f>
        <v>Your last chance to score 20% off + free shipping</v>
      </c>
      <c r="H3751">
        <v>0</v>
      </c>
    </row>
    <row r="3752" spans="6:8" x14ac:dyDescent="0.3">
      <c r="F3752" t="s">
        <v>5</v>
      </c>
      <c r="G3752" t="str">
        <f>IF(ABTest[[#This Row],[group]]="control","20% off + free shipping","Your last chance to score 20% off + free shipping")</f>
        <v>Your last chance to score 20% off + free shipping</v>
      </c>
      <c r="H3752">
        <v>0</v>
      </c>
    </row>
    <row r="3753" spans="6:8" x14ac:dyDescent="0.3">
      <c r="F3753" t="s">
        <v>5</v>
      </c>
      <c r="G3753" t="str">
        <f>IF(ABTest[[#This Row],[group]]="control","20% off + free shipping","Your last chance to score 20% off + free shipping")</f>
        <v>Your last chance to score 20% off + free shipping</v>
      </c>
      <c r="H3753">
        <v>0</v>
      </c>
    </row>
    <row r="3754" spans="6:8" x14ac:dyDescent="0.3">
      <c r="F3754" t="s">
        <v>5</v>
      </c>
      <c r="G3754" t="str">
        <f>IF(ABTest[[#This Row],[group]]="control","20% off + free shipping","Your last chance to score 20% off + free shipping")</f>
        <v>Your last chance to score 20% off + free shipping</v>
      </c>
      <c r="H3754">
        <v>0</v>
      </c>
    </row>
    <row r="3755" spans="6:8" x14ac:dyDescent="0.3">
      <c r="F3755" t="s">
        <v>5</v>
      </c>
      <c r="G3755" t="str">
        <f>IF(ABTest[[#This Row],[group]]="control","20% off + free shipping","Your last chance to score 20% off + free shipping")</f>
        <v>Your last chance to score 20% off + free shipping</v>
      </c>
      <c r="H3755">
        <v>0</v>
      </c>
    </row>
    <row r="3756" spans="6:8" x14ac:dyDescent="0.3">
      <c r="F3756" t="s">
        <v>5</v>
      </c>
      <c r="G3756" t="str">
        <f>IF(ABTest[[#This Row],[group]]="control","20% off + free shipping","Your last chance to score 20% off + free shipping")</f>
        <v>Your last chance to score 20% off + free shipping</v>
      </c>
      <c r="H3756">
        <v>0</v>
      </c>
    </row>
    <row r="3757" spans="6:8" x14ac:dyDescent="0.3">
      <c r="F3757" t="s">
        <v>4</v>
      </c>
      <c r="G3757" t="str">
        <f>IF(ABTest[[#This Row],[group]]="control","20% off + free shipping","Your last chance to score 20% off + free shipping")</f>
        <v>20% off + free shipping</v>
      </c>
      <c r="H3757">
        <v>0</v>
      </c>
    </row>
    <row r="3758" spans="6:8" x14ac:dyDescent="0.3">
      <c r="F3758" t="s">
        <v>4</v>
      </c>
      <c r="G3758" t="str">
        <f>IF(ABTest[[#This Row],[group]]="control","20% off + free shipping","Your last chance to score 20% off + free shipping")</f>
        <v>20% off + free shipping</v>
      </c>
      <c r="H3758">
        <v>0</v>
      </c>
    </row>
    <row r="3759" spans="6:8" x14ac:dyDescent="0.3">
      <c r="F3759" t="s">
        <v>5</v>
      </c>
      <c r="G3759" t="str">
        <f>IF(ABTest[[#This Row],[group]]="control","20% off + free shipping","Your last chance to score 20% off + free shipping")</f>
        <v>Your last chance to score 20% off + free shipping</v>
      </c>
      <c r="H3759">
        <v>0</v>
      </c>
    </row>
    <row r="3760" spans="6:8" x14ac:dyDescent="0.3">
      <c r="F3760" t="s">
        <v>5</v>
      </c>
      <c r="G3760" t="str">
        <f>IF(ABTest[[#This Row],[group]]="control","20% off + free shipping","Your last chance to score 20% off + free shipping")</f>
        <v>Your last chance to score 20% off + free shipping</v>
      </c>
      <c r="H3760">
        <v>0</v>
      </c>
    </row>
    <row r="3761" spans="6:8" x14ac:dyDescent="0.3">
      <c r="F3761" t="s">
        <v>4</v>
      </c>
      <c r="G3761" t="str">
        <f>IF(ABTest[[#This Row],[group]]="control","20% off + free shipping","Your last chance to score 20% off + free shipping")</f>
        <v>20% off + free shipping</v>
      </c>
      <c r="H3761">
        <v>0</v>
      </c>
    </row>
    <row r="3762" spans="6:8" x14ac:dyDescent="0.3">
      <c r="F3762" t="s">
        <v>5</v>
      </c>
      <c r="G3762" t="str">
        <f>IF(ABTest[[#This Row],[group]]="control","20% off + free shipping","Your last chance to score 20% off + free shipping")</f>
        <v>Your last chance to score 20% off + free shipping</v>
      </c>
      <c r="H3762">
        <v>1</v>
      </c>
    </row>
    <row r="3763" spans="6:8" x14ac:dyDescent="0.3">
      <c r="F3763" t="s">
        <v>5</v>
      </c>
      <c r="G3763" t="str">
        <f>IF(ABTest[[#This Row],[group]]="control","20% off + free shipping","Your last chance to score 20% off + free shipping")</f>
        <v>Your last chance to score 20% off + free shipping</v>
      </c>
      <c r="H3763">
        <v>0</v>
      </c>
    </row>
    <row r="3764" spans="6:8" x14ac:dyDescent="0.3">
      <c r="F3764" t="s">
        <v>5</v>
      </c>
      <c r="G3764" t="str">
        <f>IF(ABTest[[#This Row],[group]]="control","20% off + free shipping","Your last chance to score 20% off + free shipping")</f>
        <v>Your last chance to score 20% off + free shipping</v>
      </c>
      <c r="H3764">
        <v>0</v>
      </c>
    </row>
    <row r="3765" spans="6:8" x14ac:dyDescent="0.3">
      <c r="F3765" t="s">
        <v>5</v>
      </c>
      <c r="G3765" t="str">
        <f>IF(ABTest[[#This Row],[group]]="control","20% off + free shipping","Your last chance to score 20% off + free shipping")</f>
        <v>Your last chance to score 20% off + free shipping</v>
      </c>
      <c r="H3765">
        <v>0</v>
      </c>
    </row>
    <row r="3766" spans="6:8" x14ac:dyDescent="0.3">
      <c r="F3766" t="s">
        <v>4</v>
      </c>
      <c r="G3766" t="str">
        <f>IF(ABTest[[#This Row],[group]]="control","20% off + free shipping","Your last chance to score 20% off + free shipping")</f>
        <v>20% off + free shipping</v>
      </c>
      <c r="H3766">
        <v>0</v>
      </c>
    </row>
    <row r="3767" spans="6:8" x14ac:dyDescent="0.3">
      <c r="F3767" t="s">
        <v>4</v>
      </c>
      <c r="G3767" t="str">
        <f>IF(ABTest[[#This Row],[group]]="control","20% off + free shipping","Your last chance to score 20% off + free shipping")</f>
        <v>20% off + free shipping</v>
      </c>
      <c r="H3767">
        <v>0</v>
      </c>
    </row>
    <row r="3768" spans="6:8" x14ac:dyDescent="0.3">
      <c r="F3768" t="s">
        <v>4</v>
      </c>
      <c r="G3768" t="str">
        <f>IF(ABTest[[#This Row],[group]]="control","20% off + free shipping","Your last chance to score 20% off + free shipping")</f>
        <v>20% off + free shipping</v>
      </c>
      <c r="H3768">
        <v>0</v>
      </c>
    </row>
    <row r="3769" spans="6:8" x14ac:dyDescent="0.3">
      <c r="F3769" t="s">
        <v>5</v>
      </c>
      <c r="G3769" t="str">
        <f>IF(ABTest[[#This Row],[group]]="control","20% off + free shipping","Your last chance to score 20% off + free shipping")</f>
        <v>Your last chance to score 20% off + free shipping</v>
      </c>
      <c r="H3769">
        <v>0</v>
      </c>
    </row>
    <row r="3770" spans="6:8" x14ac:dyDescent="0.3">
      <c r="F3770" t="s">
        <v>4</v>
      </c>
      <c r="G3770" t="str">
        <f>IF(ABTest[[#This Row],[group]]="control","20% off + free shipping","Your last chance to score 20% off + free shipping")</f>
        <v>20% off + free shipping</v>
      </c>
      <c r="H3770">
        <v>0</v>
      </c>
    </row>
    <row r="3771" spans="6:8" x14ac:dyDescent="0.3">
      <c r="F3771" t="s">
        <v>5</v>
      </c>
      <c r="G3771" t="str">
        <f>IF(ABTest[[#This Row],[group]]="control","20% off + free shipping","Your last chance to score 20% off + free shipping")</f>
        <v>Your last chance to score 20% off + free shipping</v>
      </c>
      <c r="H3771">
        <v>0</v>
      </c>
    </row>
    <row r="3772" spans="6:8" x14ac:dyDescent="0.3">
      <c r="F3772" t="s">
        <v>5</v>
      </c>
      <c r="G3772" t="str">
        <f>IF(ABTest[[#This Row],[group]]="control","20% off + free shipping","Your last chance to score 20% off + free shipping")</f>
        <v>Your last chance to score 20% off + free shipping</v>
      </c>
      <c r="H3772">
        <v>0</v>
      </c>
    </row>
    <row r="3773" spans="6:8" x14ac:dyDescent="0.3">
      <c r="F3773" t="s">
        <v>5</v>
      </c>
      <c r="G3773" t="str">
        <f>IF(ABTest[[#This Row],[group]]="control","20% off + free shipping","Your last chance to score 20% off + free shipping")</f>
        <v>Your last chance to score 20% off + free shipping</v>
      </c>
      <c r="H3773">
        <v>0</v>
      </c>
    </row>
    <row r="3774" spans="6:8" x14ac:dyDescent="0.3">
      <c r="F3774" t="s">
        <v>5</v>
      </c>
      <c r="G3774" t="str">
        <f>IF(ABTest[[#This Row],[group]]="control","20% off + free shipping","Your last chance to score 20% off + free shipping")</f>
        <v>Your last chance to score 20% off + free shipping</v>
      </c>
      <c r="H3774">
        <v>0</v>
      </c>
    </row>
    <row r="3775" spans="6:8" x14ac:dyDescent="0.3">
      <c r="F3775" t="s">
        <v>5</v>
      </c>
      <c r="G3775" t="str">
        <f>IF(ABTest[[#This Row],[group]]="control","20% off + free shipping","Your last chance to score 20% off + free shipping")</f>
        <v>Your last chance to score 20% off + free shipping</v>
      </c>
      <c r="H3775">
        <v>0</v>
      </c>
    </row>
    <row r="3776" spans="6:8" x14ac:dyDescent="0.3">
      <c r="F3776" t="s">
        <v>4</v>
      </c>
      <c r="G3776" t="str">
        <f>IF(ABTest[[#This Row],[group]]="control","20% off + free shipping","Your last chance to score 20% off + free shipping")</f>
        <v>20% off + free shipping</v>
      </c>
      <c r="H3776">
        <v>0</v>
      </c>
    </row>
    <row r="3777" spans="6:8" x14ac:dyDescent="0.3">
      <c r="F3777" t="s">
        <v>4</v>
      </c>
      <c r="G3777" t="str">
        <f>IF(ABTest[[#This Row],[group]]="control","20% off + free shipping","Your last chance to score 20% off + free shipping")</f>
        <v>20% off + free shipping</v>
      </c>
      <c r="H3777">
        <v>0</v>
      </c>
    </row>
    <row r="3778" spans="6:8" x14ac:dyDescent="0.3">
      <c r="F3778" t="s">
        <v>5</v>
      </c>
      <c r="G3778" t="str">
        <f>IF(ABTest[[#This Row],[group]]="control","20% off + free shipping","Your last chance to score 20% off + free shipping")</f>
        <v>Your last chance to score 20% off + free shipping</v>
      </c>
      <c r="H3778">
        <v>0</v>
      </c>
    </row>
    <row r="3779" spans="6:8" x14ac:dyDescent="0.3">
      <c r="F3779" t="s">
        <v>5</v>
      </c>
      <c r="G3779" t="str">
        <f>IF(ABTest[[#This Row],[group]]="control","20% off + free shipping","Your last chance to score 20% off + free shipping")</f>
        <v>Your last chance to score 20% off + free shipping</v>
      </c>
      <c r="H3779">
        <v>1</v>
      </c>
    </row>
    <row r="3780" spans="6:8" x14ac:dyDescent="0.3">
      <c r="F3780" t="s">
        <v>5</v>
      </c>
      <c r="G3780" t="str">
        <f>IF(ABTest[[#This Row],[group]]="control","20% off + free shipping","Your last chance to score 20% off + free shipping")</f>
        <v>Your last chance to score 20% off + free shipping</v>
      </c>
      <c r="H3780">
        <v>0</v>
      </c>
    </row>
    <row r="3781" spans="6:8" x14ac:dyDescent="0.3">
      <c r="F3781" t="s">
        <v>5</v>
      </c>
      <c r="G3781" t="str">
        <f>IF(ABTest[[#This Row],[group]]="control","20% off + free shipping","Your last chance to score 20% off + free shipping")</f>
        <v>Your last chance to score 20% off + free shipping</v>
      </c>
      <c r="H3781">
        <v>0</v>
      </c>
    </row>
    <row r="3782" spans="6:8" x14ac:dyDescent="0.3">
      <c r="F3782" t="s">
        <v>5</v>
      </c>
      <c r="G3782" t="str">
        <f>IF(ABTest[[#This Row],[group]]="control","20% off + free shipping","Your last chance to score 20% off + free shipping")</f>
        <v>Your last chance to score 20% off + free shipping</v>
      </c>
      <c r="H3782">
        <v>0</v>
      </c>
    </row>
    <row r="3783" spans="6:8" x14ac:dyDescent="0.3">
      <c r="F3783" t="s">
        <v>5</v>
      </c>
      <c r="G3783" t="str">
        <f>IF(ABTest[[#This Row],[group]]="control","20% off + free shipping","Your last chance to score 20% off + free shipping")</f>
        <v>Your last chance to score 20% off + free shipping</v>
      </c>
      <c r="H3783">
        <v>0</v>
      </c>
    </row>
    <row r="3784" spans="6:8" x14ac:dyDescent="0.3">
      <c r="F3784" t="s">
        <v>4</v>
      </c>
      <c r="G3784" t="str">
        <f>IF(ABTest[[#This Row],[group]]="control","20% off + free shipping","Your last chance to score 20% off + free shipping")</f>
        <v>20% off + free shipping</v>
      </c>
      <c r="H3784">
        <v>0</v>
      </c>
    </row>
    <row r="3785" spans="6:8" x14ac:dyDescent="0.3">
      <c r="F3785" t="s">
        <v>4</v>
      </c>
      <c r="G3785" t="str">
        <f>IF(ABTest[[#This Row],[group]]="control","20% off + free shipping","Your last chance to score 20% off + free shipping")</f>
        <v>20% off + free shipping</v>
      </c>
      <c r="H3785">
        <v>1</v>
      </c>
    </row>
    <row r="3786" spans="6:8" x14ac:dyDescent="0.3">
      <c r="F3786" t="s">
        <v>5</v>
      </c>
      <c r="G3786" t="str">
        <f>IF(ABTest[[#This Row],[group]]="control","20% off + free shipping","Your last chance to score 20% off + free shipping")</f>
        <v>Your last chance to score 20% off + free shipping</v>
      </c>
      <c r="H3786">
        <v>1</v>
      </c>
    </row>
    <row r="3787" spans="6:8" x14ac:dyDescent="0.3">
      <c r="F3787" t="s">
        <v>5</v>
      </c>
      <c r="G3787" t="str">
        <f>IF(ABTest[[#This Row],[group]]="control","20% off + free shipping","Your last chance to score 20% off + free shipping")</f>
        <v>Your last chance to score 20% off + free shipping</v>
      </c>
      <c r="H3787">
        <v>0</v>
      </c>
    </row>
    <row r="3788" spans="6:8" x14ac:dyDescent="0.3">
      <c r="F3788" t="s">
        <v>5</v>
      </c>
      <c r="G3788" t="str">
        <f>IF(ABTest[[#This Row],[group]]="control","20% off + free shipping","Your last chance to score 20% off + free shipping")</f>
        <v>Your last chance to score 20% off + free shipping</v>
      </c>
      <c r="H3788">
        <v>0</v>
      </c>
    </row>
    <row r="3789" spans="6:8" x14ac:dyDescent="0.3">
      <c r="F3789" t="s">
        <v>4</v>
      </c>
      <c r="G3789" t="str">
        <f>IF(ABTest[[#This Row],[group]]="control","20% off + free shipping","Your last chance to score 20% off + free shipping")</f>
        <v>20% off + free shipping</v>
      </c>
      <c r="H3789">
        <v>0</v>
      </c>
    </row>
    <row r="3790" spans="6:8" x14ac:dyDescent="0.3">
      <c r="F3790" t="s">
        <v>4</v>
      </c>
      <c r="G3790" t="str">
        <f>IF(ABTest[[#This Row],[group]]="control","20% off + free shipping","Your last chance to score 20% off + free shipping")</f>
        <v>20% off + free shipping</v>
      </c>
      <c r="H3790">
        <v>0</v>
      </c>
    </row>
    <row r="3791" spans="6:8" x14ac:dyDescent="0.3">
      <c r="F3791" t="s">
        <v>4</v>
      </c>
      <c r="G3791" t="str">
        <f>IF(ABTest[[#This Row],[group]]="control","20% off + free shipping","Your last chance to score 20% off + free shipping")</f>
        <v>20% off + free shipping</v>
      </c>
      <c r="H3791">
        <v>1</v>
      </c>
    </row>
    <row r="3792" spans="6:8" x14ac:dyDescent="0.3">
      <c r="F3792" t="s">
        <v>5</v>
      </c>
      <c r="G3792" t="str">
        <f>IF(ABTest[[#This Row],[group]]="control","20% off + free shipping","Your last chance to score 20% off + free shipping")</f>
        <v>Your last chance to score 20% off + free shipping</v>
      </c>
      <c r="H3792">
        <v>0</v>
      </c>
    </row>
    <row r="3793" spans="6:8" x14ac:dyDescent="0.3">
      <c r="F3793" t="s">
        <v>5</v>
      </c>
      <c r="G3793" t="str">
        <f>IF(ABTest[[#This Row],[group]]="control","20% off + free shipping","Your last chance to score 20% off + free shipping")</f>
        <v>Your last chance to score 20% off + free shipping</v>
      </c>
      <c r="H3793">
        <v>0</v>
      </c>
    </row>
    <row r="3794" spans="6:8" x14ac:dyDescent="0.3">
      <c r="F3794" t="s">
        <v>5</v>
      </c>
      <c r="G3794" t="str">
        <f>IF(ABTest[[#This Row],[group]]="control","20% off + free shipping","Your last chance to score 20% off + free shipping")</f>
        <v>Your last chance to score 20% off + free shipping</v>
      </c>
      <c r="H3794">
        <v>0</v>
      </c>
    </row>
    <row r="3795" spans="6:8" x14ac:dyDescent="0.3">
      <c r="F3795" t="s">
        <v>4</v>
      </c>
      <c r="G3795" t="str">
        <f>IF(ABTest[[#This Row],[group]]="control","20% off + free shipping","Your last chance to score 20% off + free shipping")</f>
        <v>20% off + free shipping</v>
      </c>
      <c r="H3795">
        <v>0</v>
      </c>
    </row>
    <row r="3796" spans="6:8" x14ac:dyDescent="0.3">
      <c r="F3796" t="s">
        <v>5</v>
      </c>
      <c r="G3796" t="str">
        <f>IF(ABTest[[#This Row],[group]]="control","20% off + free shipping","Your last chance to score 20% off + free shipping")</f>
        <v>Your last chance to score 20% off + free shipping</v>
      </c>
      <c r="H3796">
        <v>0</v>
      </c>
    </row>
    <row r="3797" spans="6:8" x14ac:dyDescent="0.3">
      <c r="F3797" t="s">
        <v>5</v>
      </c>
      <c r="G3797" t="str">
        <f>IF(ABTest[[#This Row],[group]]="control","20% off + free shipping","Your last chance to score 20% off + free shipping")</f>
        <v>Your last chance to score 20% off + free shipping</v>
      </c>
      <c r="H3797">
        <v>1</v>
      </c>
    </row>
    <row r="3798" spans="6:8" x14ac:dyDescent="0.3">
      <c r="F3798" t="s">
        <v>5</v>
      </c>
      <c r="G3798" t="str">
        <f>IF(ABTest[[#This Row],[group]]="control","20% off + free shipping","Your last chance to score 20% off + free shipping")</f>
        <v>Your last chance to score 20% off + free shipping</v>
      </c>
      <c r="H3798">
        <v>0</v>
      </c>
    </row>
    <row r="3799" spans="6:8" x14ac:dyDescent="0.3">
      <c r="F3799" t="s">
        <v>5</v>
      </c>
      <c r="G3799" t="str">
        <f>IF(ABTest[[#This Row],[group]]="control","20% off + free shipping","Your last chance to score 20% off + free shipping")</f>
        <v>Your last chance to score 20% off + free shipping</v>
      </c>
      <c r="H3799">
        <v>0</v>
      </c>
    </row>
    <row r="3800" spans="6:8" x14ac:dyDescent="0.3">
      <c r="F3800" t="s">
        <v>5</v>
      </c>
      <c r="G3800" t="str">
        <f>IF(ABTest[[#This Row],[group]]="control","20% off + free shipping","Your last chance to score 20% off + free shipping")</f>
        <v>Your last chance to score 20% off + free shipping</v>
      </c>
      <c r="H3800">
        <v>0</v>
      </c>
    </row>
    <row r="3801" spans="6:8" x14ac:dyDescent="0.3">
      <c r="F3801" t="s">
        <v>4</v>
      </c>
      <c r="G3801" t="str">
        <f>IF(ABTest[[#This Row],[group]]="control","20% off + free shipping","Your last chance to score 20% off + free shipping")</f>
        <v>20% off + free shipping</v>
      </c>
      <c r="H3801">
        <v>0</v>
      </c>
    </row>
    <row r="3802" spans="6:8" x14ac:dyDescent="0.3">
      <c r="F3802" t="s">
        <v>4</v>
      </c>
      <c r="G3802" t="str">
        <f>IF(ABTest[[#This Row],[group]]="control","20% off + free shipping","Your last chance to score 20% off + free shipping")</f>
        <v>20% off + free shipping</v>
      </c>
      <c r="H3802">
        <v>0</v>
      </c>
    </row>
    <row r="3803" spans="6:8" x14ac:dyDescent="0.3">
      <c r="F3803" t="s">
        <v>5</v>
      </c>
      <c r="G3803" t="str">
        <f>IF(ABTest[[#This Row],[group]]="control","20% off + free shipping","Your last chance to score 20% off + free shipping")</f>
        <v>Your last chance to score 20% off + free shipping</v>
      </c>
      <c r="H3803">
        <v>0</v>
      </c>
    </row>
    <row r="3804" spans="6:8" x14ac:dyDescent="0.3">
      <c r="F3804" t="s">
        <v>4</v>
      </c>
      <c r="G3804" t="str">
        <f>IF(ABTest[[#This Row],[group]]="control","20% off + free shipping","Your last chance to score 20% off + free shipping")</f>
        <v>20% off + free shipping</v>
      </c>
      <c r="H3804">
        <v>0</v>
      </c>
    </row>
    <row r="3805" spans="6:8" x14ac:dyDescent="0.3">
      <c r="F3805" t="s">
        <v>5</v>
      </c>
      <c r="G3805" t="str">
        <f>IF(ABTest[[#This Row],[group]]="control","20% off + free shipping","Your last chance to score 20% off + free shipping")</f>
        <v>Your last chance to score 20% off + free shipping</v>
      </c>
      <c r="H3805">
        <v>0</v>
      </c>
    </row>
    <row r="3806" spans="6:8" x14ac:dyDescent="0.3">
      <c r="F3806" t="s">
        <v>4</v>
      </c>
      <c r="G3806" t="str">
        <f>IF(ABTest[[#This Row],[group]]="control","20% off + free shipping","Your last chance to score 20% off + free shipping")</f>
        <v>20% off + free shipping</v>
      </c>
      <c r="H3806">
        <v>0</v>
      </c>
    </row>
    <row r="3807" spans="6:8" x14ac:dyDescent="0.3">
      <c r="F3807" t="s">
        <v>5</v>
      </c>
      <c r="G3807" t="str">
        <f>IF(ABTest[[#This Row],[group]]="control","20% off + free shipping","Your last chance to score 20% off + free shipping")</f>
        <v>Your last chance to score 20% off + free shipping</v>
      </c>
      <c r="H3807">
        <v>0</v>
      </c>
    </row>
    <row r="3808" spans="6:8" x14ac:dyDescent="0.3">
      <c r="F3808" t="s">
        <v>4</v>
      </c>
      <c r="G3808" t="str">
        <f>IF(ABTest[[#This Row],[group]]="control","20% off + free shipping","Your last chance to score 20% off + free shipping")</f>
        <v>20% off + free shipping</v>
      </c>
      <c r="H3808">
        <v>0</v>
      </c>
    </row>
    <row r="3809" spans="6:8" x14ac:dyDescent="0.3">
      <c r="F3809" t="s">
        <v>5</v>
      </c>
      <c r="G3809" t="str">
        <f>IF(ABTest[[#This Row],[group]]="control","20% off + free shipping","Your last chance to score 20% off + free shipping")</f>
        <v>Your last chance to score 20% off + free shipping</v>
      </c>
      <c r="H3809">
        <v>1</v>
      </c>
    </row>
    <row r="3810" spans="6:8" x14ac:dyDescent="0.3">
      <c r="F3810" t="s">
        <v>4</v>
      </c>
      <c r="G3810" t="str">
        <f>IF(ABTest[[#This Row],[group]]="control","20% off + free shipping","Your last chance to score 20% off + free shipping")</f>
        <v>20% off + free shipping</v>
      </c>
      <c r="H3810">
        <v>0</v>
      </c>
    </row>
    <row r="3811" spans="6:8" x14ac:dyDescent="0.3">
      <c r="F3811" t="s">
        <v>4</v>
      </c>
      <c r="G3811" t="str">
        <f>IF(ABTest[[#This Row],[group]]="control","20% off + free shipping","Your last chance to score 20% off + free shipping")</f>
        <v>20% off + free shipping</v>
      </c>
      <c r="H3811">
        <v>0</v>
      </c>
    </row>
    <row r="3812" spans="6:8" x14ac:dyDescent="0.3">
      <c r="F3812" t="s">
        <v>4</v>
      </c>
      <c r="G3812" t="str">
        <f>IF(ABTest[[#This Row],[group]]="control","20% off + free shipping","Your last chance to score 20% off + free shipping")</f>
        <v>20% off + free shipping</v>
      </c>
      <c r="H3812">
        <v>0</v>
      </c>
    </row>
    <row r="3813" spans="6:8" x14ac:dyDescent="0.3">
      <c r="F3813" t="s">
        <v>5</v>
      </c>
      <c r="G3813" t="str">
        <f>IF(ABTest[[#This Row],[group]]="control","20% off + free shipping","Your last chance to score 20% off + free shipping")</f>
        <v>Your last chance to score 20% off + free shipping</v>
      </c>
      <c r="H3813">
        <v>0</v>
      </c>
    </row>
    <row r="3814" spans="6:8" x14ac:dyDescent="0.3">
      <c r="F3814" t="s">
        <v>4</v>
      </c>
      <c r="G3814" t="str">
        <f>IF(ABTest[[#This Row],[group]]="control","20% off + free shipping","Your last chance to score 20% off + free shipping")</f>
        <v>20% off + free shipping</v>
      </c>
      <c r="H3814">
        <v>0</v>
      </c>
    </row>
    <row r="3815" spans="6:8" x14ac:dyDescent="0.3">
      <c r="F3815" t="s">
        <v>4</v>
      </c>
      <c r="G3815" t="str">
        <f>IF(ABTest[[#This Row],[group]]="control","20% off + free shipping","Your last chance to score 20% off + free shipping")</f>
        <v>20% off + free shipping</v>
      </c>
      <c r="H3815">
        <v>0</v>
      </c>
    </row>
    <row r="3816" spans="6:8" x14ac:dyDescent="0.3">
      <c r="F3816" t="s">
        <v>5</v>
      </c>
      <c r="G3816" t="str">
        <f>IF(ABTest[[#This Row],[group]]="control","20% off + free shipping","Your last chance to score 20% off + free shipping")</f>
        <v>Your last chance to score 20% off + free shipping</v>
      </c>
      <c r="H3816">
        <v>1</v>
      </c>
    </row>
    <row r="3817" spans="6:8" x14ac:dyDescent="0.3">
      <c r="F3817" t="s">
        <v>4</v>
      </c>
      <c r="G3817" t="str">
        <f>IF(ABTest[[#This Row],[group]]="control","20% off + free shipping","Your last chance to score 20% off + free shipping")</f>
        <v>20% off + free shipping</v>
      </c>
      <c r="H3817">
        <v>0</v>
      </c>
    </row>
    <row r="3818" spans="6:8" x14ac:dyDescent="0.3">
      <c r="F3818" t="s">
        <v>4</v>
      </c>
      <c r="G3818" t="str">
        <f>IF(ABTest[[#This Row],[group]]="control","20% off + free shipping","Your last chance to score 20% off + free shipping")</f>
        <v>20% off + free shipping</v>
      </c>
      <c r="H3818">
        <v>0</v>
      </c>
    </row>
    <row r="3819" spans="6:8" x14ac:dyDescent="0.3">
      <c r="F3819" t="s">
        <v>4</v>
      </c>
      <c r="G3819" t="str">
        <f>IF(ABTest[[#This Row],[group]]="control","20% off + free shipping","Your last chance to score 20% off + free shipping")</f>
        <v>20% off + free shipping</v>
      </c>
      <c r="H3819">
        <v>0</v>
      </c>
    </row>
    <row r="3820" spans="6:8" x14ac:dyDescent="0.3">
      <c r="F3820" t="s">
        <v>5</v>
      </c>
      <c r="G3820" t="str">
        <f>IF(ABTest[[#This Row],[group]]="control","20% off + free shipping","Your last chance to score 20% off + free shipping")</f>
        <v>Your last chance to score 20% off + free shipping</v>
      </c>
      <c r="H3820">
        <v>0</v>
      </c>
    </row>
    <row r="3821" spans="6:8" x14ac:dyDescent="0.3">
      <c r="F3821" t="s">
        <v>4</v>
      </c>
      <c r="G3821" t="str">
        <f>IF(ABTest[[#This Row],[group]]="control","20% off + free shipping","Your last chance to score 20% off + free shipping")</f>
        <v>20% off + free shipping</v>
      </c>
      <c r="H3821">
        <v>0</v>
      </c>
    </row>
    <row r="3822" spans="6:8" x14ac:dyDescent="0.3">
      <c r="F3822" t="s">
        <v>4</v>
      </c>
      <c r="G3822" t="str">
        <f>IF(ABTest[[#This Row],[group]]="control","20% off + free shipping","Your last chance to score 20% off + free shipping")</f>
        <v>20% off + free shipping</v>
      </c>
      <c r="H3822">
        <v>0</v>
      </c>
    </row>
    <row r="3823" spans="6:8" x14ac:dyDescent="0.3">
      <c r="F3823" t="s">
        <v>4</v>
      </c>
      <c r="G3823" t="str">
        <f>IF(ABTest[[#This Row],[group]]="control","20% off + free shipping","Your last chance to score 20% off + free shipping")</f>
        <v>20% off + free shipping</v>
      </c>
      <c r="H3823">
        <v>0</v>
      </c>
    </row>
    <row r="3824" spans="6:8" x14ac:dyDescent="0.3">
      <c r="F3824" t="s">
        <v>5</v>
      </c>
      <c r="G3824" t="str">
        <f>IF(ABTest[[#This Row],[group]]="control","20% off + free shipping","Your last chance to score 20% off + free shipping")</f>
        <v>Your last chance to score 20% off + free shipping</v>
      </c>
      <c r="H3824">
        <v>0</v>
      </c>
    </row>
    <row r="3825" spans="6:8" x14ac:dyDescent="0.3">
      <c r="F3825" t="s">
        <v>5</v>
      </c>
      <c r="G3825" t="str">
        <f>IF(ABTest[[#This Row],[group]]="control","20% off + free shipping","Your last chance to score 20% off + free shipping")</f>
        <v>Your last chance to score 20% off + free shipping</v>
      </c>
      <c r="H3825">
        <v>0</v>
      </c>
    </row>
    <row r="3826" spans="6:8" x14ac:dyDescent="0.3">
      <c r="F3826" t="s">
        <v>5</v>
      </c>
      <c r="G3826" t="str">
        <f>IF(ABTest[[#This Row],[group]]="control","20% off + free shipping","Your last chance to score 20% off + free shipping")</f>
        <v>Your last chance to score 20% off + free shipping</v>
      </c>
      <c r="H3826">
        <v>1</v>
      </c>
    </row>
    <row r="3827" spans="6:8" x14ac:dyDescent="0.3">
      <c r="F3827" t="s">
        <v>4</v>
      </c>
      <c r="G3827" t="str">
        <f>IF(ABTest[[#This Row],[group]]="control","20% off + free shipping","Your last chance to score 20% off + free shipping")</f>
        <v>20% off + free shipping</v>
      </c>
      <c r="H3827">
        <v>0</v>
      </c>
    </row>
    <row r="3828" spans="6:8" x14ac:dyDescent="0.3">
      <c r="F3828" t="s">
        <v>5</v>
      </c>
      <c r="G3828" t="str">
        <f>IF(ABTest[[#This Row],[group]]="control","20% off + free shipping","Your last chance to score 20% off + free shipping")</f>
        <v>Your last chance to score 20% off + free shipping</v>
      </c>
      <c r="H3828">
        <v>0</v>
      </c>
    </row>
    <row r="3829" spans="6:8" x14ac:dyDescent="0.3">
      <c r="F3829" t="s">
        <v>5</v>
      </c>
      <c r="G3829" t="str">
        <f>IF(ABTest[[#This Row],[group]]="control","20% off + free shipping","Your last chance to score 20% off + free shipping")</f>
        <v>Your last chance to score 20% off + free shipping</v>
      </c>
      <c r="H3829">
        <v>1</v>
      </c>
    </row>
    <row r="3830" spans="6:8" x14ac:dyDescent="0.3">
      <c r="F3830" t="s">
        <v>5</v>
      </c>
      <c r="G3830" t="str">
        <f>IF(ABTest[[#This Row],[group]]="control","20% off + free shipping","Your last chance to score 20% off + free shipping")</f>
        <v>Your last chance to score 20% off + free shipping</v>
      </c>
      <c r="H3830">
        <v>0</v>
      </c>
    </row>
    <row r="3831" spans="6:8" x14ac:dyDescent="0.3">
      <c r="F3831" t="s">
        <v>5</v>
      </c>
      <c r="G3831" t="str">
        <f>IF(ABTest[[#This Row],[group]]="control","20% off + free shipping","Your last chance to score 20% off + free shipping")</f>
        <v>Your last chance to score 20% off + free shipping</v>
      </c>
      <c r="H3831">
        <v>1</v>
      </c>
    </row>
    <row r="3832" spans="6:8" x14ac:dyDescent="0.3">
      <c r="F3832" t="s">
        <v>4</v>
      </c>
      <c r="G3832" t="str">
        <f>IF(ABTest[[#This Row],[group]]="control","20% off + free shipping","Your last chance to score 20% off + free shipping")</f>
        <v>20% off + free shipping</v>
      </c>
      <c r="H3832">
        <v>0</v>
      </c>
    </row>
    <row r="3833" spans="6:8" x14ac:dyDescent="0.3">
      <c r="F3833" t="s">
        <v>5</v>
      </c>
      <c r="G3833" t="str">
        <f>IF(ABTest[[#This Row],[group]]="control","20% off + free shipping","Your last chance to score 20% off + free shipping")</f>
        <v>Your last chance to score 20% off + free shipping</v>
      </c>
      <c r="H3833">
        <v>0</v>
      </c>
    </row>
    <row r="3834" spans="6:8" x14ac:dyDescent="0.3">
      <c r="F3834" t="s">
        <v>4</v>
      </c>
      <c r="G3834" t="str">
        <f>IF(ABTest[[#This Row],[group]]="control","20% off + free shipping","Your last chance to score 20% off + free shipping")</f>
        <v>20% off + free shipping</v>
      </c>
      <c r="H3834">
        <v>0</v>
      </c>
    </row>
    <row r="3835" spans="6:8" x14ac:dyDescent="0.3">
      <c r="F3835" t="s">
        <v>5</v>
      </c>
      <c r="G3835" t="str">
        <f>IF(ABTest[[#This Row],[group]]="control","20% off + free shipping","Your last chance to score 20% off + free shipping")</f>
        <v>Your last chance to score 20% off + free shipping</v>
      </c>
      <c r="H3835">
        <v>0</v>
      </c>
    </row>
    <row r="3836" spans="6:8" x14ac:dyDescent="0.3">
      <c r="F3836" t="s">
        <v>5</v>
      </c>
      <c r="G3836" t="str">
        <f>IF(ABTest[[#This Row],[group]]="control","20% off + free shipping","Your last chance to score 20% off + free shipping")</f>
        <v>Your last chance to score 20% off + free shipping</v>
      </c>
      <c r="H3836">
        <v>0</v>
      </c>
    </row>
    <row r="3837" spans="6:8" x14ac:dyDescent="0.3">
      <c r="F3837" t="s">
        <v>5</v>
      </c>
      <c r="G3837" t="str">
        <f>IF(ABTest[[#This Row],[group]]="control","20% off + free shipping","Your last chance to score 20% off + free shipping")</f>
        <v>Your last chance to score 20% off + free shipping</v>
      </c>
      <c r="H3837">
        <v>0</v>
      </c>
    </row>
    <row r="3838" spans="6:8" x14ac:dyDescent="0.3">
      <c r="F3838" t="s">
        <v>4</v>
      </c>
      <c r="G3838" t="str">
        <f>IF(ABTest[[#This Row],[group]]="control","20% off + free shipping","Your last chance to score 20% off + free shipping")</f>
        <v>20% off + free shipping</v>
      </c>
      <c r="H3838">
        <v>0</v>
      </c>
    </row>
    <row r="3839" spans="6:8" x14ac:dyDescent="0.3">
      <c r="F3839" t="s">
        <v>4</v>
      </c>
      <c r="G3839" t="str">
        <f>IF(ABTest[[#This Row],[group]]="control","20% off + free shipping","Your last chance to score 20% off + free shipping")</f>
        <v>20% off + free shipping</v>
      </c>
      <c r="H3839">
        <v>0</v>
      </c>
    </row>
    <row r="3840" spans="6:8" x14ac:dyDescent="0.3">
      <c r="F3840" t="s">
        <v>5</v>
      </c>
      <c r="G3840" t="str">
        <f>IF(ABTest[[#This Row],[group]]="control","20% off + free shipping","Your last chance to score 20% off + free shipping")</f>
        <v>Your last chance to score 20% off + free shipping</v>
      </c>
      <c r="H3840">
        <v>0</v>
      </c>
    </row>
    <row r="3841" spans="6:8" x14ac:dyDescent="0.3">
      <c r="F3841" t="s">
        <v>4</v>
      </c>
      <c r="G3841" t="str">
        <f>IF(ABTest[[#This Row],[group]]="control","20% off + free shipping","Your last chance to score 20% off + free shipping")</f>
        <v>20% off + free shipping</v>
      </c>
      <c r="H3841">
        <v>1</v>
      </c>
    </row>
    <row r="3842" spans="6:8" x14ac:dyDescent="0.3">
      <c r="F3842" t="s">
        <v>4</v>
      </c>
      <c r="G3842" t="str">
        <f>IF(ABTest[[#This Row],[group]]="control","20% off + free shipping","Your last chance to score 20% off + free shipping")</f>
        <v>20% off + free shipping</v>
      </c>
      <c r="H3842">
        <v>0</v>
      </c>
    </row>
    <row r="3843" spans="6:8" x14ac:dyDescent="0.3">
      <c r="F3843" t="s">
        <v>4</v>
      </c>
      <c r="G3843" t="str">
        <f>IF(ABTest[[#This Row],[group]]="control","20% off + free shipping","Your last chance to score 20% off + free shipping")</f>
        <v>20% off + free shipping</v>
      </c>
      <c r="H3843">
        <v>0</v>
      </c>
    </row>
    <row r="3844" spans="6:8" x14ac:dyDescent="0.3">
      <c r="F3844" t="s">
        <v>5</v>
      </c>
      <c r="G3844" t="str">
        <f>IF(ABTest[[#This Row],[group]]="control","20% off + free shipping","Your last chance to score 20% off + free shipping")</f>
        <v>Your last chance to score 20% off + free shipping</v>
      </c>
      <c r="H3844">
        <v>0</v>
      </c>
    </row>
    <row r="3845" spans="6:8" x14ac:dyDescent="0.3">
      <c r="F3845" t="s">
        <v>4</v>
      </c>
      <c r="G3845" t="str">
        <f>IF(ABTest[[#This Row],[group]]="control","20% off + free shipping","Your last chance to score 20% off + free shipping")</f>
        <v>20% off + free shipping</v>
      </c>
      <c r="H3845">
        <v>0</v>
      </c>
    </row>
    <row r="3846" spans="6:8" x14ac:dyDescent="0.3">
      <c r="F3846" t="s">
        <v>4</v>
      </c>
      <c r="G3846" t="str">
        <f>IF(ABTest[[#This Row],[group]]="control","20% off + free shipping","Your last chance to score 20% off + free shipping")</f>
        <v>20% off + free shipping</v>
      </c>
      <c r="H3846">
        <v>0</v>
      </c>
    </row>
    <row r="3847" spans="6:8" x14ac:dyDescent="0.3">
      <c r="F3847" t="s">
        <v>5</v>
      </c>
      <c r="G3847" t="str">
        <f>IF(ABTest[[#This Row],[group]]="control","20% off + free shipping","Your last chance to score 20% off + free shipping")</f>
        <v>Your last chance to score 20% off + free shipping</v>
      </c>
      <c r="H3847">
        <v>1</v>
      </c>
    </row>
    <row r="3848" spans="6:8" x14ac:dyDescent="0.3">
      <c r="F3848" t="s">
        <v>4</v>
      </c>
      <c r="G3848" t="str">
        <f>IF(ABTest[[#This Row],[group]]="control","20% off + free shipping","Your last chance to score 20% off + free shipping")</f>
        <v>20% off + free shipping</v>
      </c>
      <c r="H3848">
        <v>0</v>
      </c>
    </row>
    <row r="3849" spans="6:8" x14ac:dyDescent="0.3">
      <c r="F3849" t="s">
        <v>5</v>
      </c>
      <c r="G3849" t="str">
        <f>IF(ABTest[[#This Row],[group]]="control","20% off + free shipping","Your last chance to score 20% off + free shipping")</f>
        <v>Your last chance to score 20% off + free shipping</v>
      </c>
      <c r="H3849">
        <v>0</v>
      </c>
    </row>
    <row r="3850" spans="6:8" x14ac:dyDescent="0.3">
      <c r="F3850" t="s">
        <v>4</v>
      </c>
      <c r="G3850" t="str">
        <f>IF(ABTest[[#This Row],[group]]="control","20% off + free shipping","Your last chance to score 20% off + free shipping")</f>
        <v>20% off + free shipping</v>
      </c>
      <c r="H3850">
        <v>0</v>
      </c>
    </row>
    <row r="3851" spans="6:8" x14ac:dyDescent="0.3">
      <c r="F3851" t="s">
        <v>4</v>
      </c>
      <c r="G3851" t="str">
        <f>IF(ABTest[[#This Row],[group]]="control","20% off + free shipping","Your last chance to score 20% off + free shipping")</f>
        <v>20% off + free shipping</v>
      </c>
      <c r="H3851">
        <v>0</v>
      </c>
    </row>
    <row r="3852" spans="6:8" x14ac:dyDescent="0.3">
      <c r="F3852" t="s">
        <v>5</v>
      </c>
      <c r="G3852" t="str">
        <f>IF(ABTest[[#This Row],[group]]="control","20% off + free shipping","Your last chance to score 20% off + free shipping")</f>
        <v>Your last chance to score 20% off + free shipping</v>
      </c>
      <c r="H3852">
        <v>0</v>
      </c>
    </row>
    <row r="3853" spans="6:8" x14ac:dyDescent="0.3">
      <c r="F3853" t="s">
        <v>4</v>
      </c>
      <c r="G3853" t="str">
        <f>IF(ABTest[[#This Row],[group]]="control","20% off + free shipping","Your last chance to score 20% off + free shipping")</f>
        <v>20% off + free shipping</v>
      </c>
      <c r="H3853">
        <v>0</v>
      </c>
    </row>
    <row r="3854" spans="6:8" x14ac:dyDescent="0.3">
      <c r="F3854" t="s">
        <v>4</v>
      </c>
      <c r="G3854" t="str">
        <f>IF(ABTest[[#This Row],[group]]="control","20% off + free shipping","Your last chance to score 20% off + free shipping")</f>
        <v>20% off + free shipping</v>
      </c>
      <c r="H3854">
        <v>0</v>
      </c>
    </row>
    <row r="3855" spans="6:8" x14ac:dyDescent="0.3">
      <c r="F3855" t="s">
        <v>4</v>
      </c>
      <c r="G3855" t="str">
        <f>IF(ABTest[[#This Row],[group]]="control","20% off + free shipping","Your last chance to score 20% off + free shipping")</f>
        <v>20% off + free shipping</v>
      </c>
      <c r="H3855">
        <v>0</v>
      </c>
    </row>
    <row r="3856" spans="6:8" x14ac:dyDescent="0.3">
      <c r="F3856" t="s">
        <v>5</v>
      </c>
      <c r="G3856" t="str">
        <f>IF(ABTest[[#This Row],[group]]="control","20% off + free shipping","Your last chance to score 20% off + free shipping")</f>
        <v>Your last chance to score 20% off + free shipping</v>
      </c>
      <c r="H3856">
        <v>0</v>
      </c>
    </row>
    <row r="3857" spans="6:8" x14ac:dyDescent="0.3">
      <c r="F3857" t="s">
        <v>4</v>
      </c>
      <c r="G3857" t="str">
        <f>IF(ABTest[[#This Row],[group]]="control","20% off + free shipping","Your last chance to score 20% off + free shipping")</f>
        <v>20% off + free shipping</v>
      </c>
      <c r="H3857">
        <v>0</v>
      </c>
    </row>
    <row r="3858" spans="6:8" x14ac:dyDescent="0.3">
      <c r="F3858" t="s">
        <v>5</v>
      </c>
      <c r="G3858" t="str">
        <f>IF(ABTest[[#This Row],[group]]="control","20% off + free shipping","Your last chance to score 20% off + free shipping")</f>
        <v>Your last chance to score 20% off + free shipping</v>
      </c>
      <c r="H3858">
        <v>0</v>
      </c>
    </row>
    <row r="3859" spans="6:8" x14ac:dyDescent="0.3">
      <c r="F3859" t="s">
        <v>4</v>
      </c>
      <c r="G3859" t="str">
        <f>IF(ABTest[[#This Row],[group]]="control","20% off + free shipping","Your last chance to score 20% off + free shipping")</f>
        <v>20% off + free shipping</v>
      </c>
      <c r="H3859">
        <v>0</v>
      </c>
    </row>
    <row r="3860" spans="6:8" x14ac:dyDescent="0.3">
      <c r="F3860" t="s">
        <v>5</v>
      </c>
      <c r="G3860" t="str">
        <f>IF(ABTest[[#This Row],[group]]="control","20% off + free shipping","Your last chance to score 20% off + free shipping")</f>
        <v>Your last chance to score 20% off + free shipping</v>
      </c>
      <c r="H3860">
        <v>0</v>
      </c>
    </row>
    <row r="3861" spans="6:8" x14ac:dyDescent="0.3">
      <c r="F3861" t="s">
        <v>4</v>
      </c>
      <c r="G3861" t="str">
        <f>IF(ABTest[[#This Row],[group]]="control","20% off + free shipping","Your last chance to score 20% off + free shipping")</f>
        <v>20% off + free shipping</v>
      </c>
      <c r="H3861">
        <v>1</v>
      </c>
    </row>
    <row r="3862" spans="6:8" x14ac:dyDescent="0.3">
      <c r="F3862" t="s">
        <v>4</v>
      </c>
      <c r="G3862" t="str">
        <f>IF(ABTest[[#This Row],[group]]="control","20% off + free shipping","Your last chance to score 20% off + free shipping")</f>
        <v>20% off + free shipping</v>
      </c>
      <c r="H3862">
        <v>0</v>
      </c>
    </row>
    <row r="3863" spans="6:8" x14ac:dyDescent="0.3">
      <c r="F3863" t="s">
        <v>5</v>
      </c>
      <c r="G3863" t="str">
        <f>IF(ABTest[[#This Row],[group]]="control","20% off + free shipping","Your last chance to score 20% off + free shipping")</f>
        <v>Your last chance to score 20% off + free shipping</v>
      </c>
      <c r="H3863">
        <v>0</v>
      </c>
    </row>
    <row r="3864" spans="6:8" x14ac:dyDescent="0.3">
      <c r="F3864" t="s">
        <v>5</v>
      </c>
      <c r="G3864" t="str">
        <f>IF(ABTest[[#This Row],[group]]="control","20% off + free shipping","Your last chance to score 20% off + free shipping")</f>
        <v>Your last chance to score 20% off + free shipping</v>
      </c>
      <c r="H3864">
        <v>0</v>
      </c>
    </row>
    <row r="3865" spans="6:8" x14ac:dyDescent="0.3">
      <c r="F3865" t="s">
        <v>4</v>
      </c>
      <c r="G3865" t="str">
        <f>IF(ABTest[[#This Row],[group]]="control","20% off + free shipping","Your last chance to score 20% off + free shipping")</f>
        <v>20% off + free shipping</v>
      </c>
      <c r="H3865">
        <v>0</v>
      </c>
    </row>
    <row r="3866" spans="6:8" x14ac:dyDescent="0.3">
      <c r="F3866" t="s">
        <v>4</v>
      </c>
      <c r="G3866" t="str">
        <f>IF(ABTest[[#This Row],[group]]="control","20% off + free shipping","Your last chance to score 20% off + free shipping")</f>
        <v>20% off + free shipping</v>
      </c>
      <c r="H3866">
        <v>0</v>
      </c>
    </row>
    <row r="3867" spans="6:8" x14ac:dyDescent="0.3">
      <c r="F3867" t="s">
        <v>5</v>
      </c>
      <c r="G3867" t="str">
        <f>IF(ABTest[[#This Row],[group]]="control","20% off + free shipping","Your last chance to score 20% off + free shipping")</f>
        <v>Your last chance to score 20% off + free shipping</v>
      </c>
      <c r="H3867">
        <v>1</v>
      </c>
    </row>
    <row r="3868" spans="6:8" x14ac:dyDescent="0.3">
      <c r="F3868" t="s">
        <v>5</v>
      </c>
      <c r="G3868" t="str">
        <f>IF(ABTest[[#This Row],[group]]="control","20% off + free shipping","Your last chance to score 20% off + free shipping")</f>
        <v>Your last chance to score 20% off + free shipping</v>
      </c>
      <c r="H3868">
        <v>1</v>
      </c>
    </row>
    <row r="3869" spans="6:8" x14ac:dyDescent="0.3">
      <c r="F3869" t="s">
        <v>5</v>
      </c>
      <c r="G3869" t="str">
        <f>IF(ABTest[[#This Row],[group]]="control","20% off + free shipping","Your last chance to score 20% off + free shipping")</f>
        <v>Your last chance to score 20% off + free shipping</v>
      </c>
      <c r="H3869">
        <v>0</v>
      </c>
    </row>
    <row r="3870" spans="6:8" x14ac:dyDescent="0.3">
      <c r="F3870" t="s">
        <v>5</v>
      </c>
      <c r="G3870" t="str">
        <f>IF(ABTest[[#This Row],[group]]="control","20% off + free shipping","Your last chance to score 20% off + free shipping")</f>
        <v>Your last chance to score 20% off + free shipping</v>
      </c>
      <c r="H3870">
        <v>0</v>
      </c>
    </row>
    <row r="3871" spans="6:8" x14ac:dyDescent="0.3">
      <c r="F3871" t="s">
        <v>4</v>
      </c>
      <c r="G3871" t="str">
        <f>IF(ABTest[[#This Row],[group]]="control","20% off + free shipping","Your last chance to score 20% off + free shipping")</f>
        <v>20% off + free shipping</v>
      </c>
      <c r="H3871">
        <v>0</v>
      </c>
    </row>
    <row r="3872" spans="6:8" x14ac:dyDescent="0.3">
      <c r="F3872" t="s">
        <v>4</v>
      </c>
      <c r="G3872" t="str">
        <f>IF(ABTest[[#This Row],[group]]="control","20% off + free shipping","Your last chance to score 20% off + free shipping")</f>
        <v>20% off + free shipping</v>
      </c>
      <c r="H3872">
        <v>0</v>
      </c>
    </row>
    <row r="3873" spans="6:8" x14ac:dyDescent="0.3">
      <c r="F3873" t="s">
        <v>4</v>
      </c>
      <c r="G3873" t="str">
        <f>IF(ABTest[[#This Row],[group]]="control","20% off + free shipping","Your last chance to score 20% off + free shipping")</f>
        <v>20% off + free shipping</v>
      </c>
      <c r="H3873">
        <v>0</v>
      </c>
    </row>
    <row r="3874" spans="6:8" x14ac:dyDescent="0.3">
      <c r="F3874" t="s">
        <v>5</v>
      </c>
      <c r="G3874" t="str">
        <f>IF(ABTest[[#This Row],[group]]="control","20% off + free shipping","Your last chance to score 20% off + free shipping")</f>
        <v>Your last chance to score 20% off + free shipping</v>
      </c>
      <c r="H3874">
        <v>0</v>
      </c>
    </row>
    <row r="3875" spans="6:8" x14ac:dyDescent="0.3">
      <c r="F3875" t="s">
        <v>5</v>
      </c>
      <c r="G3875" t="str">
        <f>IF(ABTest[[#This Row],[group]]="control","20% off + free shipping","Your last chance to score 20% off + free shipping")</f>
        <v>Your last chance to score 20% off + free shipping</v>
      </c>
      <c r="H3875">
        <v>0</v>
      </c>
    </row>
    <row r="3876" spans="6:8" x14ac:dyDescent="0.3">
      <c r="F3876" t="s">
        <v>5</v>
      </c>
      <c r="G3876" t="str">
        <f>IF(ABTest[[#This Row],[group]]="control","20% off + free shipping","Your last chance to score 20% off + free shipping")</f>
        <v>Your last chance to score 20% off + free shipping</v>
      </c>
      <c r="H3876">
        <v>1</v>
      </c>
    </row>
    <row r="3877" spans="6:8" x14ac:dyDescent="0.3">
      <c r="F3877" t="s">
        <v>5</v>
      </c>
      <c r="G3877" t="str">
        <f>IF(ABTest[[#This Row],[group]]="control","20% off + free shipping","Your last chance to score 20% off + free shipping")</f>
        <v>Your last chance to score 20% off + free shipping</v>
      </c>
      <c r="H3877">
        <v>0</v>
      </c>
    </row>
    <row r="3878" spans="6:8" x14ac:dyDescent="0.3">
      <c r="F3878" t="s">
        <v>4</v>
      </c>
      <c r="G3878" t="str">
        <f>IF(ABTest[[#This Row],[group]]="control","20% off + free shipping","Your last chance to score 20% off + free shipping")</f>
        <v>20% off + free shipping</v>
      </c>
      <c r="H3878">
        <v>0</v>
      </c>
    </row>
    <row r="3879" spans="6:8" x14ac:dyDescent="0.3">
      <c r="F3879" t="s">
        <v>5</v>
      </c>
      <c r="G3879" t="str">
        <f>IF(ABTest[[#This Row],[group]]="control","20% off + free shipping","Your last chance to score 20% off + free shipping")</f>
        <v>Your last chance to score 20% off + free shipping</v>
      </c>
      <c r="H3879">
        <v>1</v>
      </c>
    </row>
    <row r="3880" spans="6:8" x14ac:dyDescent="0.3">
      <c r="F3880" t="s">
        <v>4</v>
      </c>
      <c r="G3880" t="str">
        <f>IF(ABTest[[#This Row],[group]]="control","20% off + free shipping","Your last chance to score 20% off + free shipping")</f>
        <v>20% off + free shipping</v>
      </c>
      <c r="H3880">
        <v>0</v>
      </c>
    </row>
    <row r="3881" spans="6:8" x14ac:dyDescent="0.3">
      <c r="F3881" t="s">
        <v>4</v>
      </c>
      <c r="G3881" t="str">
        <f>IF(ABTest[[#This Row],[group]]="control","20% off + free shipping","Your last chance to score 20% off + free shipping")</f>
        <v>20% off + free shipping</v>
      </c>
      <c r="H3881">
        <v>1</v>
      </c>
    </row>
    <row r="3882" spans="6:8" x14ac:dyDescent="0.3">
      <c r="F3882" t="s">
        <v>4</v>
      </c>
      <c r="G3882" t="str">
        <f>IF(ABTest[[#This Row],[group]]="control","20% off + free shipping","Your last chance to score 20% off + free shipping")</f>
        <v>20% off + free shipping</v>
      </c>
      <c r="H3882">
        <v>1</v>
      </c>
    </row>
    <row r="3883" spans="6:8" x14ac:dyDescent="0.3">
      <c r="F3883" t="s">
        <v>4</v>
      </c>
      <c r="G3883" t="str">
        <f>IF(ABTest[[#This Row],[group]]="control","20% off + free shipping","Your last chance to score 20% off + free shipping")</f>
        <v>20% off + free shipping</v>
      </c>
      <c r="H3883">
        <v>0</v>
      </c>
    </row>
    <row r="3884" spans="6:8" x14ac:dyDescent="0.3">
      <c r="F3884" t="s">
        <v>4</v>
      </c>
      <c r="G3884" t="str">
        <f>IF(ABTest[[#This Row],[group]]="control","20% off + free shipping","Your last chance to score 20% off + free shipping")</f>
        <v>20% off + free shipping</v>
      </c>
      <c r="H3884">
        <v>1</v>
      </c>
    </row>
    <row r="3885" spans="6:8" x14ac:dyDescent="0.3">
      <c r="F3885" t="s">
        <v>5</v>
      </c>
      <c r="G3885" t="str">
        <f>IF(ABTest[[#This Row],[group]]="control","20% off + free shipping","Your last chance to score 20% off + free shipping")</f>
        <v>Your last chance to score 20% off + free shipping</v>
      </c>
      <c r="H3885">
        <v>0</v>
      </c>
    </row>
    <row r="3886" spans="6:8" x14ac:dyDescent="0.3">
      <c r="F3886" t="s">
        <v>5</v>
      </c>
      <c r="G3886" t="str">
        <f>IF(ABTest[[#This Row],[group]]="control","20% off + free shipping","Your last chance to score 20% off + free shipping")</f>
        <v>Your last chance to score 20% off + free shipping</v>
      </c>
      <c r="H3886">
        <v>0</v>
      </c>
    </row>
    <row r="3887" spans="6:8" x14ac:dyDescent="0.3">
      <c r="F3887" t="s">
        <v>5</v>
      </c>
      <c r="G3887" t="str">
        <f>IF(ABTest[[#This Row],[group]]="control","20% off + free shipping","Your last chance to score 20% off + free shipping")</f>
        <v>Your last chance to score 20% off + free shipping</v>
      </c>
      <c r="H3887">
        <v>0</v>
      </c>
    </row>
    <row r="3888" spans="6:8" x14ac:dyDescent="0.3">
      <c r="F3888" t="s">
        <v>5</v>
      </c>
      <c r="G3888" t="str">
        <f>IF(ABTest[[#This Row],[group]]="control","20% off + free shipping","Your last chance to score 20% off + free shipping")</f>
        <v>Your last chance to score 20% off + free shipping</v>
      </c>
      <c r="H3888">
        <v>0</v>
      </c>
    </row>
    <row r="3889" spans="6:8" x14ac:dyDescent="0.3">
      <c r="F3889" t="s">
        <v>4</v>
      </c>
      <c r="G3889" t="str">
        <f>IF(ABTest[[#This Row],[group]]="control","20% off + free shipping","Your last chance to score 20% off + free shipping")</f>
        <v>20% off + free shipping</v>
      </c>
      <c r="H3889">
        <v>0</v>
      </c>
    </row>
    <row r="3890" spans="6:8" x14ac:dyDescent="0.3">
      <c r="F3890" t="s">
        <v>4</v>
      </c>
      <c r="G3890" t="str">
        <f>IF(ABTest[[#This Row],[group]]="control","20% off + free shipping","Your last chance to score 20% off + free shipping")</f>
        <v>20% off + free shipping</v>
      </c>
      <c r="H3890">
        <v>0</v>
      </c>
    </row>
    <row r="3891" spans="6:8" x14ac:dyDescent="0.3">
      <c r="F3891" t="s">
        <v>4</v>
      </c>
      <c r="G3891" t="str">
        <f>IF(ABTest[[#This Row],[group]]="control","20% off + free shipping","Your last chance to score 20% off + free shipping")</f>
        <v>20% off + free shipping</v>
      </c>
      <c r="H3891">
        <v>1</v>
      </c>
    </row>
    <row r="3892" spans="6:8" x14ac:dyDescent="0.3">
      <c r="F3892" t="s">
        <v>5</v>
      </c>
      <c r="G3892" t="str">
        <f>IF(ABTest[[#This Row],[group]]="control","20% off + free shipping","Your last chance to score 20% off + free shipping")</f>
        <v>Your last chance to score 20% off + free shipping</v>
      </c>
      <c r="H3892">
        <v>0</v>
      </c>
    </row>
    <row r="3893" spans="6:8" x14ac:dyDescent="0.3">
      <c r="F3893" t="s">
        <v>5</v>
      </c>
      <c r="G3893" t="str">
        <f>IF(ABTest[[#This Row],[group]]="control","20% off + free shipping","Your last chance to score 20% off + free shipping")</f>
        <v>Your last chance to score 20% off + free shipping</v>
      </c>
      <c r="H3893">
        <v>0</v>
      </c>
    </row>
    <row r="3894" spans="6:8" x14ac:dyDescent="0.3">
      <c r="F3894" t="s">
        <v>4</v>
      </c>
      <c r="G3894" t="str">
        <f>IF(ABTest[[#This Row],[group]]="control","20% off + free shipping","Your last chance to score 20% off + free shipping")</f>
        <v>20% off + free shipping</v>
      </c>
      <c r="H3894">
        <v>1</v>
      </c>
    </row>
    <row r="3895" spans="6:8" x14ac:dyDescent="0.3">
      <c r="F3895" t="s">
        <v>4</v>
      </c>
      <c r="G3895" t="str">
        <f>IF(ABTest[[#This Row],[group]]="control","20% off + free shipping","Your last chance to score 20% off + free shipping")</f>
        <v>20% off + free shipping</v>
      </c>
      <c r="H3895">
        <v>0</v>
      </c>
    </row>
    <row r="3896" spans="6:8" x14ac:dyDescent="0.3">
      <c r="F3896" t="s">
        <v>4</v>
      </c>
      <c r="G3896" t="str">
        <f>IF(ABTest[[#This Row],[group]]="control","20% off + free shipping","Your last chance to score 20% off + free shipping")</f>
        <v>20% off + free shipping</v>
      </c>
      <c r="H3896">
        <v>0</v>
      </c>
    </row>
    <row r="3897" spans="6:8" x14ac:dyDescent="0.3">
      <c r="F3897" t="s">
        <v>4</v>
      </c>
      <c r="G3897" t="str">
        <f>IF(ABTest[[#This Row],[group]]="control","20% off + free shipping","Your last chance to score 20% off + free shipping")</f>
        <v>20% off + free shipping</v>
      </c>
      <c r="H3897">
        <v>1</v>
      </c>
    </row>
    <row r="3898" spans="6:8" x14ac:dyDescent="0.3">
      <c r="F3898" t="s">
        <v>5</v>
      </c>
      <c r="G3898" t="str">
        <f>IF(ABTest[[#This Row],[group]]="control","20% off + free shipping","Your last chance to score 20% off + free shipping")</f>
        <v>Your last chance to score 20% off + free shipping</v>
      </c>
      <c r="H3898">
        <v>1</v>
      </c>
    </row>
    <row r="3899" spans="6:8" x14ac:dyDescent="0.3">
      <c r="F3899" t="s">
        <v>4</v>
      </c>
      <c r="G3899" t="str">
        <f>IF(ABTest[[#This Row],[group]]="control","20% off + free shipping","Your last chance to score 20% off + free shipping")</f>
        <v>20% off + free shipping</v>
      </c>
      <c r="H3899">
        <v>0</v>
      </c>
    </row>
    <row r="3900" spans="6:8" x14ac:dyDescent="0.3">
      <c r="F3900" t="s">
        <v>5</v>
      </c>
      <c r="G3900" t="str">
        <f>IF(ABTest[[#This Row],[group]]="control","20% off + free shipping","Your last chance to score 20% off + free shipping")</f>
        <v>Your last chance to score 20% off + free shipping</v>
      </c>
      <c r="H3900">
        <v>0</v>
      </c>
    </row>
    <row r="3901" spans="6:8" x14ac:dyDescent="0.3">
      <c r="F3901" t="s">
        <v>5</v>
      </c>
      <c r="G3901" t="str">
        <f>IF(ABTest[[#This Row],[group]]="control","20% off + free shipping","Your last chance to score 20% off + free shipping")</f>
        <v>Your last chance to score 20% off + free shipping</v>
      </c>
      <c r="H3901">
        <v>0</v>
      </c>
    </row>
    <row r="3902" spans="6:8" x14ac:dyDescent="0.3">
      <c r="F3902" t="s">
        <v>4</v>
      </c>
      <c r="G3902" t="str">
        <f>IF(ABTest[[#This Row],[group]]="control","20% off + free shipping","Your last chance to score 20% off + free shipping")</f>
        <v>20% off + free shipping</v>
      </c>
      <c r="H3902">
        <v>1</v>
      </c>
    </row>
    <row r="3903" spans="6:8" x14ac:dyDescent="0.3">
      <c r="F3903" t="s">
        <v>5</v>
      </c>
      <c r="G3903" t="str">
        <f>IF(ABTest[[#This Row],[group]]="control","20% off + free shipping","Your last chance to score 20% off + free shipping")</f>
        <v>Your last chance to score 20% off + free shipping</v>
      </c>
      <c r="H3903">
        <v>0</v>
      </c>
    </row>
    <row r="3904" spans="6:8" x14ac:dyDescent="0.3">
      <c r="F3904" t="s">
        <v>4</v>
      </c>
      <c r="G3904" t="str">
        <f>IF(ABTest[[#This Row],[group]]="control","20% off + free shipping","Your last chance to score 20% off + free shipping")</f>
        <v>20% off + free shipping</v>
      </c>
      <c r="H3904">
        <v>0</v>
      </c>
    </row>
    <row r="3905" spans="6:8" x14ac:dyDescent="0.3">
      <c r="F3905" t="s">
        <v>5</v>
      </c>
      <c r="G3905" t="str">
        <f>IF(ABTest[[#This Row],[group]]="control","20% off + free shipping","Your last chance to score 20% off + free shipping")</f>
        <v>Your last chance to score 20% off + free shipping</v>
      </c>
      <c r="H3905">
        <v>0</v>
      </c>
    </row>
    <row r="3906" spans="6:8" x14ac:dyDescent="0.3">
      <c r="F3906" t="s">
        <v>4</v>
      </c>
      <c r="G3906" t="str">
        <f>IF(ABTest[[#This Row],[group]]="control","20% off + free shipping","Your last chance to score 20% off + free shipping")</f>
        <v>20% off + free shipping</v>
      </c>
      <c r="H3906">
        <v>1</v>
      </c>
    </row>
    <row r="3907" spans="6:8" x14ac:dyDescent="0.3">
      <c r="F3907" t="s">
        <v>4</v>
      </c>
      <c r="G3907" t="str">
        <f>IF(ABTest[[#This Row],[group]]="control","20% off + free shipping","Your last chance to score 20% off + free shipping")</f>
        <v>20% off + free shipping</v>
      </c>
      <c r="H3907">
        <v>0</v>
      </c>
    </row>
    <row r="3908" spans="6:8" x14ac:dyDescent="0.3">
      <c r="F3908" t="s">
        <v>5</v>
      </c>
      <c r="G3908" t="str">
        <f>IF(ABTest[[#This Row],[group]]="control","20% off + free shipping","Your last chance to score 20% off + free shipping")</f>
        <v>Your last chance to score 20% off + free shipping</v>
      </c>
      <c r="H3908">
        <v>0</v>
      </c>
    </row>
    <row r="3909" spans="6:8" x14ac:dyDescent="0.3">
      <c r="F3909" t="s">
        <v>5</v>
      </c>
      <c r="G3909" t="str">
        <f>IF(ABTest[[#This Row],[group]]="control","20% off + free shipping","Your last chance to score 20% off + free shipping")</f>
        <v>Your last chance to score 20% off + free shipping</v>
      </c>
      <c r="H3909">
        <v>0</v>
      </c>
    </row>
    <row r="3910" spans="6:8" x14ac:dyDescent="0.3">
      <c r="F3910" t="s">
        <v>4</v>
      </c>
      <c r="G3910" t="str">
        <f>IF(ABTest[[#This Row],[group]]="control","20% off + free shipping","Your last chance to score 20% off + free shipping")</f>
        <v>20% off + free shipping</v>
      </c>
      <c r="H3910">
        <v>0</v>
      </c>
    </row>
    <row r="3911" spans="6:8" x14ac:dyDescent="0.3">
      <c r="F3911" t="s">
        <v>5</v>
      </c>
      <c r="G3911" t="str">
        <f>IF(ABTest[[#This Row],[group]]="control","20% off + free shipping","Your last chance to score 20% off + free shipping")</f>
        <v>Your last chance to score 20% off + free shipping</v>
      </c>
      <c r="H3911">
        <v>0</v>
      </c>
    </row>
    <row r="3912" spans="6:8" x14ac:dyDescent="0.3">
      <c r="F3912" t="s">
        <v>5</v>
      </c>
      <c r="G3912" t="str">
        <f>IF(ABTest[[#This Row],[group]]="control","20% off + free shipping","Your last chance to score 20% off + free shipping")</f>
        <v>Your last chance to score 20% off + free shipping</v>
      </c>
      <c r="H3912">
        <v>1</v>
      </c>
    </row>
    <row r="3913" spans="6:8" x14ac:dyDescent="0.3">
      <c r="F3913" t="s">
        <v>4</v>
      </c>
      <c r="G3913" t="str">
        <f>IF(ABTest[[#This Row],[group]]="control","20% off + free shipping","Your last chance to score 20% off + free shipping")</f>
        <v>20% off + free shipping</v>
      </c>
      <c r="H3913">
        <v>0</v>
      </c>
    </row>
    <row r="3914" spans="6:8" x14ac:dyDescent="0.3">
      <c r="F3914" t="s">
        <v>4</v>
      </c>
      <c r="G3914" t="str">
        <f>IF(ABTest[[#This Row],[group]]="control","20% off + free shipping","Your last chance to score 20% off + free shipping")</f>
        <v>20% off + free shipping</v>
      </c>
      <c r="H3914">
        <v>0</v>
      </c>
    </row>
    <row r="3915" spans="6:8" x14ac:dyDescent="0.3">
      <c r="F3915" t="s">
        <v>4</v>
      </c>
      <c r="G3915" t="str">
        <f>IF(ABTest[[#This Row],[group]]="control","20% off + free shipping","Your last chance to score 20% off + free shipping")</f>
        <v>20% off + free shipping</v>
      </c>
      <c r="H3915">
        <v>0</v>
      </c>
    </row>
    <row r="3916" spans="6:8" x14ac:dyDescent="0.3">
      <c r="F3916" t="s">
        <v>5</v>
      </c>
      <c r="G3916" t="str">
        <f>IF(ABTest[[#This Row],[group]]="control","20% off + free shipping","Your last chance to score 20% off + free shipping")</f>
        <v>Your last chance to score 20% off + free shipping</v>
      </c>
      <c r="H3916">
        <v>0</v>
      </c>
    </row>
    <row r="3917" spans="6:8" x14ac:dyDescent="0.3">
      <c r="F3917" t="s">
        <v>4</v>
      </c>
      <c r="G3917" t="str">
        <f>IF(ABTest[[#This Row],[group]]="control","20% off + free shipping","Your last chance to score 20% off + free shipping")</f>
        <v>20% off + free shipping</v>
      </c>
      <c r="H3917">
        <v>1</v>
      </c>
    </row>
    <row r="3918" spans="6:8" x14ac:dyDescent="0.3">
      <c r="F3918" t="s">
        <v>4</v>
      </c>
      <c r="G3918" t="str">
        <f>IF(ABTest[[#This Row],[group]]="control","20% off + free shipping","Your last chance to score 20% off + free shipping")</f>
        <v>20% off + free shipping</v>
      </c>
      <c r="H3918">
        <v>1</v>
      </c>
    </row>
    <row r="3919" spans="6:8" x14ac:dyDescent="0.3">
      <c r="F3919" t="s">
        <v>4</v>
      </c>
      <c r="G3919" t="str">
        <f>IF(ABTest[[#This Row],[group]]="control","20% off + free shipping","Your last chance to score 20% off + free shipping")</f>
        <v>20% off + free shipping</v>
      </c>
      <c r="H3919">
        <v>0</v>
      </c>
    </row>
    <row r="3920" spans="6:8" x14ac:dyDescent="0.3">
      <c r="F3920" t="s">
        <v>5</v>
      </c>
      <c r="G3920" t="str">
        <f>IF(ABTest[[#This Row],[group]]="control","20% off + free shipping","Your last chance to score 20% off + free shipping")</f>
        <v>Your last chance to score 20% off + free shipping</v>
      </c>
      <c r="H3920">
        <v>0</v>
      </c>
    </row>
    <row r="3921" spans="6:8" x14ac:dyDescent="0.3">
      <c r="F3921" t="s">
        <v>4</v>
      </c>
      <c r="G3921" t="str">
        <f>IF(ABTest[[#This Row],[group]]="control","20% off + free shipping","Your last chance to score 20% off + free shipping")</f>
        <v>20% off + free shipping</v>
      </c>
      <c r="H3921">
        <v>0</v>
      </c>
    </row>
    <row r="3922" spans="6:8" x14ac:dyDescent="0.3">
      <c r="F3922" t="s">
        <v>5</v>
      </c>
      <c r="G3922" t="str">
        <f>IF(ABTest[[#This Row],[group]]="control","20% off + free shipping","Your last chance to score 20% off + free shipping")</f>
        <v>Your last chance to score 20% off + free shipping</v>
      </c>
      <c r="H3922">
        <v>0</v>
      </c>
    </row>
    <row r="3923" spans="6:8" x14ac:dyDescent="0.3">
      <c r="F3923" t="s">
        <v>4</v>
      </c>
      <c r="G3923" t="str">
        <f>IF(ABTest[[#This Row],[group]]="control","20% off + free shipping","Your last chance to score 20% off + free shipping")</f>
        <v>20% off + free shipping</v>
      </c>
      <c r="H3923">
        <v>1</v>
      </c>
    </row>
    <row r="3924" spans="6:8" x14ac:dyDescent="0.3">
      <c r="F3924" t="s">
        <v>5</v>
      </c>
      <c r="G3924" t="str">
        <f>IF(ABTest[[#This Row],[group]]="control","20% off + free shipping","Your last chance to score 20% off + free shipping")</f>
        <v>Your last chance to score 20% off + free shipping</v>
      </c>
      <c r="H3924">
        <v>1</v>
      </c>
    </row>
    <row r="3925" spans="6:8" x14ac:dyDescent="0.3">
      <c r="F3925" t="s">
        <v>5</v>
      </c>
      <c r="G3925" t="str">
        <f>IF(ABTest[[#This Row],[group]]="control","20% off + free shipping","Your last chance to score 20% off + free shipping")</f>
        <v>Your last chance to score 20% off + free shipping</v>
      </c>
      <c r="H3925">
        <v>0</v>
      </c>
    </row>
    <row r="3926" spans="6:8" x14ac:dyDescent="0.3">
      <c r="F3926" t="s">
        <v>4</v>
      </c>
      <c r="G3926" t="str">
        <f>IF(ABTest[[#This Row],[group]]="control","20% off + free shipping","Your last chance to score 20% off + free shipping")</f>
        <v>20% off + free shipping</v>
      </c>
      <c r="H3926">
        <v>0</v>
      </c>
    </row>
    <row r="3927" spans="6:8" x14ac:dyDescent="0.3">
      <c r="F3927" t="s">
        <v>5</v>
      </c>
      <c r="G3927" t="str">
        <f>IF(ABTest[[#This Row],[group]]="control","20% off + free shipping","Your last chance to score 20% off + free shipping")</f>
        <v>Your last chance to score 20% off + free shipping</v>
      </c>
      <c r="H3927">
        <v>0</v>
      </c>
    </row>
    <row r="3928" spans="6:8" x14ac:dyDescent="0.3">
      <c r="F3928" t="s">
        <v>4</v>
      </c>
      <c r="G3928" t="str">
        <f>IF(ABTest[[#This Row],[group]]="control","20% off + free shipping","Your last chance to score 20% off + free shipping")</f>
        <v>20% off + free shipping</v>
      </c>
      <c r="H3928">
        <v>0</v>
      </c>
    </row>
    <row r="3929" spans="6:8" x14ac:dyDescent="0.3">
      <c r="F3929" t="s">
        <v>5</v>
      </c>
      <c r="G3929" t="str">
        <f>IF(ABTest[[#This Row],[group]]="control","20% off + free shipping","Your last chance to score 20% off + free shipping")</f>
        <v>Your last chance to score 20% off + free shipping</v>
      </c>
      <c r="H3929">
        <v>0</v>
      </c>
    </row>
    <row r="3930" spans="6:8" x14ac:dyDescent="0.3">
      <c r="F3930" t="s">
        <v>4</v>
      </c>
      <c r="G3930" t="str">
        <f>IF(ABTest[[#This Row],[group]]="control","20% off + free shipping","Your last chance to score 20% off + free shipping")</f>
        <v>20% off + free shipping</v>
      </c>
      <c r="H3930">
        <v>1</v>
      </c>
    </row>
    <row r="3931" spans="6:8" x14ac:dyDescent="0.3">
      <c r="F3931" t="s">
        <v>5</v>
      </c>
      <c r="G3931" t="str">
        <f>IF(ABTest[[#This Row],[group]]="control","20% off + free shipping","Your last chance to score 20% off + free shipping")</f>
        <v>Your last chance to score 20% off + free shipping</v>
      </c>
      <c r="H3931">
        <v>1</v>
      </c>
    </row>
    <row r="3932" spans="6:8" x14ac:dyDescent="0.3">
      <c r="F3932" t="s">
        <v>4</v>
      </c>
      <c r="G3932" t="str">
        <f>IF(ABTest[[#This Row],[group]]="control","20% off + free shipping","Your last chance to score 20% off + free shipping")</f>
        <v>20% off + free shipping</v>
      </c>
      <c r="H3932">
        <v>0</v>
      </c>
    </row>
    <row r="3933" spans="6:8" x14ac:dyDescent="0.3">
      <c r="F3933" t="s">
        <v>5</v>
      </c>
      <c r="G3933" t="str">
        <f>IF(ABTest[[#This Row],[group]]="control","20% off + free shipping","Your last chance to score 20% off + free shipping")</f>
        <v>Your last chance to score 20% off + free shipping</v>
      </c>
      <c r="H3933">
        <v>0</v>
      </c>
    </row>
    <row r="3934" spans="6:8" x14ac:dyDescent="0.3">
      <c r="F3934" t="s">
        <v>5</v>
      </c>
      <c r="G3934" t="str">
        <f>IF(ABTest[[#This Row],[group]]="control","20% off + free shipping","Your last chance to score 20% off + free shipping")</f>
        <v>Your last chance to score 20% off + free shipping</v>
      </c>
      <c r="H3934">
        <v>0</v>
      </c>
    </row>
    <row r="3935" spans="6:8" x14ac:dyDescent="0.3">
      <c r="F3935" t="s">
        <v>4</v>
      </c>
      <c r="G3935" t="str">
        <f>IF(ABTest[[#This Row],[group]]="control","20% off + free shipping","Your last chance to score 20% off + free shipping")</f>
        <v>20% off + free shipping</v>
      </c>
      <c r="H3935">
        <v>0</v>
      </c>
    </row>
    <row r="3936" spans="6:8" x14ac:dyDescent="0.3">
      <c r="F3936" t="s">
        <v>4</v>
      </c>
      <c r="G3936" t="str">
        <f>IF(ABTest[[#This Row],[group]]="control","20% off + free shipping","Your last chance to score 20% off + free shipping")</f>
        <v>20% off + free shipping</v>
      </c>
      <c r="H3936">
        <v>1</v>
      </c>
    </row>
    <row r="3937" spans="6:8" x14ac:dyDescent="0.3">
      <c r="F3937" t="s">
        <v>5</v>
      </c>
      <c r="G3937" t="str">
        <f>IF(ABTest[[#This Row],[group]]="control","20% off + free shipping","Your last chance to score 20% off + free shipping")</f>
        <v>Your last chance to score 20% off + free shipping</v>
      </c>
      <c r="H3937">
        <v>0</v>
      </c>
    </row>
    <row r="3938" spans="6:8" x14ac:dyDescent="0.3">
      <c r="F3938" t="s">
        <v>4</v>
      </c>
      <c r="G3938" t="str">
        <f>IF(ABTest[[#This Row],[group]]="control","20% off + free shipping","Your last chance to score 20% off + free shipping")</f>
        <v>20% off + free shipping</v>
      </c>
      <c r="H3938">
        <v>1</v>
      </c>
    </row>
    <row r="3939" spans="6:8" x14ac:dyDescent="0.3">
      <c r="F3939" t="s">
        <v>5</v>
      </c>
      <c r="G3939" t="str">
        <f>IF(ABTest[[#This Row],[group]]="control","20% off + free shipping","Your last chance to score 20% off + free shipping")</f>
        <v>Your last chance to score 20% off + free shipping</v>
      </c>
      <c r="H3939">
        <v>0</v>
      </c>
    </row>
    <row r="3940" spans="6:8" x14ac:dyDescent="0.3">
      <c r="F3940" t="s">
        <v>5</v>
      </c>
      <c r="G3940" t="str">
        <f>IF(ABTest[[#This Row],[group]]="control","20% off + free shipping","Your last chance to score 20% off + free shipping")</f>
        <v>Your last chance to score 20% off + free shipping</v>
      </c>
      <c r="H3940">
        <v>1</v>
      </c>
    </row>
    <row r="3941" spans="6:8" x14ac:dyDescent="0.3">
      <c r="F3941" t="s">
        <v>5</v>
      </c>
      <c r="G3941" t="str">
        <f>IF(ABTest[[#This Row],[group]]="control","20% off + free shipping","Your last chance to score 20% off + free shipping")</f>
        <v>Your last chance to score 20% off + free shipping</v>
      </c>
      <c r="H3941">
        <v>1</v>
      </c>
    </row>
    <row r="3942" spans="6:8" x14ac:dyDescent="0.3">
      <c r="F3942" t="s">
        <v>5</v>
      </c>
      <c r="G3942" t="str">
        <f>IF(ABTest[[#This Row],[group]]="control","20% off + free shipping","Your last chance to score 20% off + free shipping")</f>
        <v>Your last chance to score 20% off + free shipping</v>
      </c>
      <c r="H3942">
        <v>0</v>
      </c>
    </row>
    <row r="3943" spans="6:8" x14ac:dyDescent="0.3">
      <c r="F3943" t="s">
        <v>4</v>
      </c>
      <c r="G3943" t="str">
        <f>IF(ABTest[[#This Row],[group]]="control","20% off + free shipping","Your last chance to score 20% off + free shipping")</f>
        <v>20% off + free shipping</v>
      </c>
      <c r="H3943">
        <v>0</v>
      </c>
    </row>
    <row r="3944" spans="6:8" x14ac:dyDescent="0.3">
      <c r="F3944" t="s">
        <v>4</v>
      </c>
      <c r="G3944" t="str">
        <f>IF(ABTest[[#This Row],[group]]="control","20% off + free shipping","Your last chance to score 20% off + free shipping")</f>
        <v>20% off + free shipping</v>
      </c>
      <c r="H3944">
        <v>1</v>
      </c>
    </row>
    <row r="3945" spans="6:8" x14ac:dyDescent="0.3">
      <c r="F3945" t="s">
        <v>4</v>
      </c>
      <c r="G3945" t="str">
        <f>IF(ABTest[[#This Row],[group]]="control","20% off + free shipping","Your last chance to score 20% off + free shipping")</f>
        <v>20% off + free shipping</v>
      </c>
      <c r="H3945">
        <v>0</v>
      </c>
    </row>
    <row r="3946" spans="6:8" x14ac:dyDescent="0.3">
      <c r="F3946" t="s">
        <v>4</v>
      </c>
      <c r="G3946" t="str">
        <f>IF(ABTest[[#This Row],[group]]="control","20% off + free shipping","Your last chance to score 20% off + free shipping")</f>
        <v>20% off + free shipping</v>
      </c>
      <c r="H3946">
        <v>0</v>
      </c>
    </row>
    <row r="3947" spans="6:8" x14ac:dyDescent="0.3">
      <c r="F3947" t="s">
        <v>5</v>
      </c>
      <c r="G3947" t="str">
        <f>IF(ABTest[[#This Row],[group]]="control","20% off + free shipping","Your last chance to score 20% off + free shipping")</f>
        <v>Your last chance to score 20% off + free shipping</v>
      </c>
      <c r="H3947">
        <v>0</v>
      </c>
    </row>
    <row r="3948" spans="6:8" x14ac:dyDescent="0.3">
      <c r="F3948" t="s">
        <v>4</v>
      </c>
      <c r="G3948" t="str">
        <f>IF(ABTest[[#This Row],[group]]="control","20% off + free shipping","Your last chance to score 20% off + free shipping")</f>
        <v>20% off + free shipping</v>
      </c>
      <c r="H3948">
        <v>0</v>
      </c>
    </row>
    <row r="3949" spans="6:8" x14ac:dyDescent="0.3">
      <c r="F3949" t="s">
        <v>4</v>
      </c>
      <c r="G3949" t="str">
        <f>IF(ABTest[[#This Row],[group]]="control","20% off + free shipping","Your last chance to score 20% off + free shipping")</f>
        <v>20% off + free shipping</v>
      </c>
      <c r="H3949">
        <v>0</v>
      </c>
    </row>
    <row r="3950" spans="6:8" x14ac:dyDescent="0.3">
      <c r="F3950" t="s">
        <v>4</v>
      </c>
      <c r="G3950" t="str">
        <f>IF(ABTest[[#This Row],[group]]="control","20% off + free shipping","Your last chance to score 20% off + free shipping")</f>
        <v>20% off + free shipping</v>
      </c>
      <c r="H3950">
        <v>0</v>
      </c>
    </row>
    <row r="3951" spans="6:8" x14ac:dyDescent="0.3">
      <c r="F3951" t="s">
        <v>4</v>
      </c>
      <c r="G3951" t="str">
        <f>IF(ABTest[[#This Row],[group]]="control","20% off + free shipping","Your last chance to score 20% off + free shipping")</f>
        <v>20% off + free shipping</v>
      </c>
      <c r="H3951">
        <v>1</v>
      </c>
    </row>
    <row r="3952" spans="6:8" x14ac:dyDescent="0.3">
      <c r="F3952" t="s">
        <v>5</v>
      </c>
      <c r="G3952" t="str">
        <f>IF(ABTest[[#This Row],[group]]="control","20% off + free shipping","Your last chance to score 20% off + free shipping")</f>
        <v>Your last chance to score 20% off + free shipping</v>
      </c>
      <c r="H3952">
        <v>0</v>
      </c>
    </row>
    <row r="3953" spans="6:8" x14ac:dyDescent="0.3">
      <c r="F3953" t="s">
        <v>5</v>
      </c>
      <c r="G3953" t="str">
        <f>IF(ABTest[[#This Row],[group]]="control","20% off + free shipping","Your last chance to score 20% off + free shipping")</f>
        <v>Your last chance to score 20% off + free shipping</v>
      </c>
      <c r="H3953">
        <v>0</v>
      </c>
    </row>
    <row r="3954" spans="6:8" x14ac:dyDescent="0.3">
      <c r="F3954" t="s">
        <v>5</v>
      </c>
      <c r="G3954" t="str">
        <f>IF(ABTest[[#This Row],[group]]="control","20% off + free shipping","Your last chance to score 20% off + free shipping")</f>
        <v>Your last chance to score 20% off + free shipping</v>
      </c>
      <c r="H3954">
        <v>0</v>
      </c>
    </row>
    <row r="3955" spans="6:8" x14ac:dyDescent="0.3">
      <c r="F3955" t="s">
        <v>5</v>
      </c>
      <c r="G3955" t="str">
        <f>IF(ABTest[[#This Row],[group]]="control","20% off + free shipping","Your last chance to score 20% off + free shipping")</f>
        <v>Your last chance to score 20% off + free shipping</v>
      </c>
      <c r="H3955">
        <v>0</v>
      </c>
    </row>
    <row r="3956" spans="6:8" x14ac:dyDescent="0.3">
      <c r="F3956" t="s">
        <v>5</v>
      </c>
      <c r="G3956" t="str">
        <f>IF(ABTest[[#This Row],[group]]="control","20% off + free shipping","Your last chance to score 20% off + free shipping")</f>
        <v>Your last chance to score 20% off + free shipping</v>
      </c>
      <c r="H3956">
        <v>1</v>
      </c>
    </row>
    <row r="3957" spans="6:8" x14ac:dyDescent="0.3">
      <c r="F3957" t="s">
        <v>5</v>
      </c>
      <c r="G3957" t="str">
        <f>IF(ABTest[[#This Row],[group]]="control","20% off + free shipping","Your last chance to score 20% off + free shipping")</f>
        <v>Your last chance to score 20% off + free shipping</v>
      </c>
      <c r="H3957">
        <v>0</v>
      </c>
    </row>
    <row r="3958" spans="6:8" x14ac:dyDescent="0.3">
      <c r="F3958" t="s">
        <v>4</v>
      </c>
      <c r="G3958" t="str">
        <f>IF(ABTest[[#This Row],[group]]="control","20% off + free shipping","Your last chance to score 20% off + free shipping")</f>
        <v>20% off + free shipping</v>
      </c>
      <c r="H3958">
        <v>1</v>
      </c>
    </row>
    <row r="3959" spans="6:8" x14ac:dyDescent="0.3">
      <c r="F3959" t="s">
        <v>4</v>
      </c>
      <c r="G3959" t="str">
        <f>IF(ABTest[[#This Row],[group]]="control","20% off + free shipping","Your last chance to score 20% off + free shipping")</f>
        <v>20% off + free shipping</v>
      </c>
      <c r="H3959">
        <v>1</v>
      </c>
    </row>
    <row r="3960" spans="6:8" x14ac:dyDescent="0.3">
      <c r="F3960" t="s">
        <v>4</v>
      </c>
      <c r="G3960" t="str">
        <f>IF(ABTest[[#This Row],[group]]="control","20% off + free shipping","Your last chance to score 20% off + free shipping")</f>
        <v>20% off + free shipping</v>
      </c>
      <c r="H3960">
        <v>1</v>
      </c>
    </row>
    <row r="3961" spans="6:8" x14ac:dyDescent="0.3">
      <c r="F3961" t="s">
        <v>4</v>
      </c>
      <c r="G3961" t="str">
        <f>IF(ABTest[[#This Row],[group]]="control","20% off + free shipping","Your last chance to score 20% off + free shipping")</f>
        <v>20% off + free shipping</v>
      </c>
      <c r="H3961">
        <v>0</v>
      </c>
    </row>
    <row r="3962" spans="6:8" x14ac:dyDescent="0.3">
      <c r="F3962" t="s">
        <v>4</v>
      </c>
      <c r="G3962" t="str">
        <f>IF(ABTest[[#This Row],[group]]="control","20% off + free shipping","Your last chance to score 20% off + free shipping")</f>
        <v>20% off + free shipping</v>
      </c>
      <c r="H3962">
        <v>0</v>
      </c>
    </row>
    <row r="3963" spans="6:8" x14ac:dyDescent="0.3">
      <c r="F3963" t="s">
        <v>5</v>
      </c>
      <c r="G3963" t="str">
        <f>IF(ABTest[[#This Row],[group]]="control","20% off + free shipping","Your last chance to score 20% off + free shipping")</f>
        <v>Your last chance to score 20% off + free shipping</v>
      </c>
      <c r="H3963">
        <v>0</v>
      </c>
    </row>
    <row r="3964" spans="6:8" x14ac:dyDescent="0.3">
      <c r="F3964" t="s">
        <v>5</v>
      </c>
      <c r="G3964" t="str">
        <f>IF(ABTest[[#This Row],[group]]="control","20% off + free shipping","Your last chance to score 20% off + free shipping")</f>
        <v>Your last chance to score 20% off + free shipping</v>
      </c>
      <c r="H3964">
        <v>0</v>
      </c>
    </row>
    <row r="3965" spans="6:8" x14ac:dyDescent="0.3">
      <c r="F3965" t="s">
        <v>5</v>
      </c>
      <c r="G3965" t="str">
        <f>IF(ABTest[[#This Row],[group]]="control","20% off + free shipping","Your last chance to score 20% off + free shipping")</f>
        <v>Your last chance to score 20% off + free shipping</v>
      </c>
      <c r="H3965">
        <v>0</v>
      </c>
    </row>
    <row r="3966" spans="6:8" x14ac:dyDescent="0.3">
      <c r="F3966" t="s">
        <v>4</v>
      </c>
      <c r="G3966" t="str">
        <f>IF(ABTest[[#This Row],[group]]="control","20% off + free shipping","Your last chance to score 20% off + free shipping")</f>
        <v>20% off + free shipping</v>
      </c>
      <c r="H3966">
        <v>0</v>
      </c>
    </row>
    <row r="3967" spans="6:8" x14ac:dyDescent="0.3">
      <c r="F3967" t="s">
        <v>4</v>
      </c>
      <c r="G3967" t="str">
        <f>IF(ABTest[[#This Row],[group]]="control","20% off + free shipping","Your last chance to score 20% off + free shipping")</f>
        <v>20% off + free shipping</v>
      </c>
      <c r="H3967">
        <v>0</v>
      </c>
    </row>
    <row r="3968" spans="6:8" x14ac:dyDescent="0.3">
      <c r="F3968" t="s">
        <v>5</v>
      </c>
      <c r="G3968" t="str">
        <f>IF(ABTest[[#This Row],[group]]="control","20% off + free shipping","Your last chance to score 20% off + free shipping")</f>
        <v>Your last chance to score 20% off + free shipping</v>
      </c>
      <c r="H3968">
        <v>0</v>
      </c>
    </row>
    <row r="3969" spans="6:8" x14ac:dyDescent="0.3">
      <c r="F3969" t="s">
        <v>5</v>
      </c>
      <c r="G3969" t="str">
        <f>IF(ABTest[[#This Row],[group]]="control","20% off + free shipping","Your last chance to score 20% off + free shipping")</f>
        <v>Your last chance to score 20% off + free shipping</v>
      </c>
      <c r="H3969">
        <v>1</v>
      </c>
    </row>
    <row r="3970" spans="6:8" x14ac:dyDescent="0.3">
      <c r="F3970" t="s">
        <v>5</v>
      </c>
      <c r="G3970" t="str">
        <f>IF(ABTest[[#This Row],[group]]="control","20% off + free shipping","Your last chance to score 20% off + free shipping")</f>
        <v>Your last chance to score 20% off + free shipping</v>
      </c>
      <c r="H3970">
        <v>0</v>
      </c>
    </row>
    <row r="3971" spans="6:8" x14ac:dyDescent="0.3">
      <c r="F3971" t="s">
        <v>4</v>
      </c>
      <c r="G3971" t="str">
        <f>IF(ABTest[[#This Row],[group]]="control","20% off + free shipping","Your last chance to score 20% off + free shipping")</f>
        <v>20% off + free shipping</v>
      </c>
      <c r="H3971">
        <v>0</v>
      </c>
    </row>
    <row r="3972" spans="6:8" x14ac:dyDescent="0.3">
      <c r="F3972" t="s">
        <v>4</v>
      </c>
      <c r="G3972" t="str">
        <f>IF(ABTest[[#This Row],[group]]="control","20% off + free shipping","Your last chance to score 20% off + free shipping")</f>
        <v>20% off + free shipping</v>
      </c>
      <c r="H3972">
        <v>0</v>
      </c>
    </row>
    <row r="3973" spans="6:8" x14ac:dyDescent="0.3">
      <c r="F3973" t="s">
        <v>4</v>
      </c>
      <c r="G3973" t="str">
        <f>IF(ABTest[[#This Row],[group]]="control","20% off + free shipping","Your last chance to score 20% off + free shipping")</f>
        <v>20% off + free shipping</v>
      </c>
      <c r="H3973">
        <v>0</v>
      </c>
    </row>
    <row r="3974" spans="6:8" x14ac:dyDescent="0.3">
      <c r="F3974" t="s">
        <v>4</v>
      </c>
      <c r="G3974" t="str">
        <f>IF(ABTest[[#This Row],[group]]="control","20% off + free shipping","Your last chance to score 20% off + free shipping")</f>
        <v>20% off + free shipping</v>
      </c>
      <c r="H3974">
        <v>0</v>
      </c>
    </row>
    <row r="3975" spans="6:8" x14ac:dyDescent="0.3">
      <c r="F3975" t="s">
        <v>4</v>
      </c>
      <c r="G3975" t="str">
        <f>IF(ABTest[[#This Row],[group]]="control","20% off + free shipping","Your last chance to score 20% off + free shipping")</f>
        <v>20% off + free shipping</v>
      </c>
      <c r="H3975">
        <v>0</v>
      </c>
    </row>
    <row r="3976" spans="6:8" x14ac:dyDescent="0.3">
      <c r="F3976" t="s">
        <v>4</v>
      </c>
      <c r="G3976" t="str">
        <f>IF(ABTest[[#This Row],[group]]="control","20% off + free shipping","Your last chance to score 20% off + free shipping")</f>
        <v>20% off + free shipping</v>
      </c>
      <c r="H3976">
        <v>0</v>
      </c>
    </row>
    <row r="3977" spans="6:8" x14ac:dyDescent="0.3">
      <c r="F3977" t="s">
        <v>4</v>
      </c>
      <c r="G3977" t="str">
        <f>IF(ABTest[[#This Row],[group]]="control","20% off + free shipping","Your last chance to score 20% off + free shipping")</f>
        <v>20% off + free shipping</v>
      </c>
      <c r="H3977">
        <v>0</v>
      </c>
    </row>
    <row r="3978" spans="6:8" x14ac:dyDescent="0.3">
      <c r="F3978" t="s">
        <v>4</v>
      </c>
      <c r="G3978" t="str">
        <f>IF(ABTest[[#This Row],[group]]="control","20% off + free shipping","Your last chance to score 20% off + free shipping")</f>
        <v>20% off + free shipping</v>
      </c>
      <c r="H3978">
        <v>0</v>
      </c>
    </row>
    <row r="3979" spans="6:8" x14ac:dyDescent="0.3">
      <c r="F3979" t="s">
        <v>4</v>
      </c>
      <c r="G3979" t="str">
        <f>IF(ABTest[[#This Row],[group]]="control","20% off + free shipping","Your last chance to score 20% off + free shipping")</f>
        <v>20% off + free shipping</v>
      </c>
      <c r="H3979">
        <v>0</v>
      </c>
    </row>
    <row r="3980" spans="6:8" x14ac:dyDescent="0.3">
      <c r="F3980" t="s">
        <v>5</v>
      </c>
      <c r="G3980" t="str">
        <f>IF(ABTest[[#This Row],[group]]="control","20% off + free shipping","Your last chance to score 20% off + free shipping")</f>
        <v>Your last chance to score 20% off + free shipping</v>
      </c>
      <c r="H3980">
        <v>0</v>
      </c>
    </row>
    <row r="3981" spans="6:8" x14ac:dyDescent="0.3">
      <c r="F3981" t="s">
        <v>5</v>
      </c>
      <c r="G3981" t="str">
        <f>IF(ABTest[[#This Row],[group]]="control","20% off + free shipping","Your last chance to score 20% off + free shipping")</f>
        <v>Your last chance to score 20% off + free shipping</v>
      </c>
      <c r="H3981">
        <v>0</v>
      </c>
    </row>
    <row r="3982" spans="6:8" x14ac:dyDescent="0.3">
      <c r="F3982" t="s">
        <v>5</v>
      </c>
      <c r="G3982" t="str">
        <f>IF(ABTest[[#This Row],[group]]="control","20% off + free shipping","Your last chance to score 20% off + free shipping")</f>
        <v>Your last chance to score 20% off + free shipping</v>
      </c>
      <c r="H3982">
        <v>0</v>
      </c>
    </row>
    <row r="3983" spans="6:8" x14ac:dyDescent="0.3">
      <c r="F3983" t="s">
        <v>5</v>
      </c>
      <c r="G3983" t="str">
        <f>IF(ABTest[[#This Row],[group]]="control","20% off + free shipping","Your last chance to score 20% off + free shipping")</f>
        <v>Your last chance to score 20% off + free shipping</v>
      </c>
      <c r="H3983">
        <v>0</v>
      </c>
    </row>
    <row r="3984" spans="6:8" x14ac:dyDescent="0.3">
      <c r="F3984" t="s">
        <v>5</v>
      </c>
      <c r="G3984" t="str">
        <f>IF(ABTest[[#This Row],[group]]="control","20% off + free shipping","Your last chance to score 20% off + free shipping")</f>
        <v>Your last chance to score 20% off + free shipping</v>
      </c>
      <c r="H3984">
        <v>0</v>
      </c>
    </row>
    <row r="3985" spans="6:8" x14ac:dyDescent="0.3">
      <c r="F3985" t="s">
        <v>5</v>
      </c>
      <c r="G3985" t="str">
        <f>IF(ABTest[[#This Row],[group]]="control","20% off + free shipping","Your last chance to score 20% off + free shipping")</f>
        <v>Your last chance to score 20% off + free shipping</v>
      </c>
      <c r="H3985">
        <v>0</v>
      </c>
    </row>
    <row r="3986" spans="6:8" x14ac:dyDescent="0.3">
      <c r="F3986" t="s">
        <v>4</v>
      </c>
      <c r="G3986" t="str">
        <f>IF(ABTest[[#This Row],[group]]="control","20% off + free shipping","Your last chance to score 20% off + free shipping")</f>
        <v>20% off + free shipping</v>
      </c>
      <c r="H3986">
        <v>1</v>
      </c>
    </row>
    <row r="3987" spans="6:8" x14ac:dyDescent="0.3">
      <c r="F3987" t="s">
        <v>5</v>
      </c>
      <c r="G3987" t="str">
        <f>IF(ABTest[[#This Row],[group]]="control","20% off + free shipping","Your last chance to score 20% off + free shipping")</f>
        <v>Your last chance to score 20% off + free shipping</v>
      </c>
      <c r="H3987">
        <v>0</v>
      </c>
    </row>
    <row r="3988" spans="6:8" x14ac:dyDescent="0.3">
      <c r="F3988" t="s">
        <v>5</v>
      </c>
      <c r="G3988" t="str">
        <f>IF(ABTest[[#This Row],[group]]="control","20% off + free shipping","Your last chance to score 20% off + free shipping")</f>
        <v>Your last chance to score 20% off + free shipping</v>
      </c>
      <c r="H3988">
        <v>0</v>
      </c>
    </row>
    <row r="3989" spans="6:8" x14ac:dyDescent="0.3">
      <c r="F3989" t="s">
        <v>4</v>
      </c>
      <c r="G3989" t="str">
        <f>IF(ABTest[[#This Row],[group]]="control","20% off + free shipping","Your last chance to score 20% off + free shipping")</f>
        <v>20% off + free shipping</v>
      </c>
      <c r="H3989">
        <v>0</v>
      </c>
    </row>
    <row r="3990" spans="6:8" x14ac:dyDescent="0.3">
      <c r="F3990" t="s">
        <v>4</v>
      </c>
      <c r="G3990" t="str">
        <f>IF(ABTest[[#This Row],[group]]="control","20% off + free shipping","Your last chance to score 20% off + free shipping")</f>
        <v>20% off + free shipping</v>
      </c>
      <c r="H3990">
        <v>0</v>
      </c>
    </row>
    <row r="3991" spans="6:8" x14ac:dyDescent="0.3">
      <c r="F3991" t="s">
        <v>4</v>
      </c>
      <c r="G3991" t="str">
        <f>IF(ABTest[[#This Row],[group]]="control","20% off + free shipping","Your last chance to score 20% off + free shipping")</f>
        <v>20% off + free shipping</v>
      </c>
      <c r="H3991">
        <v>1</v>
      </c>
    </row>
    <row r="3992" spans="6:8" x14ac:dyDescent="0.3">
      <c r="F3992" t="s">
        <v>4</v>
      </c>
      <c r="G3992" t="str">
        <f>IF(ABTest[[#This Row],[group]]="control","20% off + free shipping","Your last chance to score 20% off + free shipping")</f>
        <v>20% off + free shipping</v>
      </c>
      <c r="H3992">
        <v>0</v>
      </c>
    </row>
    <row r="3993" spans="6:8" x14ac:dyDescent="0.3">
      <c r="F3993" t="s">
        <v>4</v>
      </c>
      <c r="G3993" t="str">
        <f>IF(ABTest[[#This Row],[group]]="control","20% off + free shipping","Your last chance to score 20% off + free shipping")</f>
        <v>20% off + free shipping</v>
      </c>
      <c r="H3993">
        <v>0</v>
      </c>
    </row>
    <row r="3994" spans="6:8" x14ac:dyDescent="0.3">
      <c r="F3994" t="s">
        <v>5</v>
      </c>
      <c r="G3994" t="str">
        <f>IF(ABTest[[#This Row],[group]]="control","20% off + free shipping","Your last chance to score 20% off + free shipping")</f>
        <v>Your last chance to score 20% off + free shipping</v>
      </c>
      <c r="H3994">
        <v>0</v>
      </c>
    </row>
    <row r="3995" spans="6:8" x14ac:dyDescent="0.3">
      <c r="F3995" t="s">
        <v>5</v>
      </c>
      <c r="G3995" t="str">
        <f>IF(ABTest[[#This Row],[group]]="control","20% off + free shipping","Your last chance to score 20% off + free shipping")</f>
        <v>Your last chance to score 20% off + free shipping</v>
      </c>
      <c r="H3995">
        <v>0</v>
      </c>
    </row>
    <row r="3996" spans="6:8" x14ac:dyDescent="0.3">
      <c r="F3996" t="s">
        <v>5</v>
      </c>
      <c r="G3996" t="str">
        <f>IF(ABTest[[#This Row],[group]]="control","20% off + free shipping","Your last chance to score 20% off + free shipping")</f>
        <v>Your last chance to score 20% off + free shipping</v>
      </c>
      <c r="H3996">
        <v>1</v>
      </c>
    </row>
    <row r="3997" spans="6:8" x14ac:dyDescent="0.3">
      <c r="F3997" t="s">
        <v>4</v>
      </c>
      <c r="G3997" t="str">
        <f>IF(ABTest[[#This Row],[group]]="control","20% off + free shipping","Your last chance to score 20% off + free shipping")</f>
        <v>20% off + free shipping</v>
      </c>
      <c r="H3997">
        <v>0</v>
      </c>
    </row>
    <row r="3998" spans="6:8" x14ac:dyDescent="0.3">
      <c r="F3998" t="s">
        <v>4</v>
      </c>
      <c r="G3998" t="str">
        <f>IF(ABTest[[#This Row],[group]]="control","20% off + free shipping","Your last chance to score 20% off + free shipping")</f>
        <v>20% off + free shipping</v>
      </c>
      <c r="H3998">
        <v>0</v>
      </c>
    </row>
    <row r="3999" spans="6:8" x14ac:dyDescent="0.3">
      <c r="F3999" t="s">
        <v>5</v>
      </c>
      <c r="G3999" t="str">
        <f>IF(ABTest[[#This Row],[group]]="control","20% off + free shipping","Your last chance to score 20% off + free shipping")</f>
        <v>Your last chance to score 20% off + free shipping</v>
      </c>
      <c r="H3999">
        <v>1</v>
      </c>
    </row>
    <row r="4000" spans="6:8" x14ac:dyDescent="0.3">
      <c r="F4000" t="s">
        <v>4</v>
      </c>
      <c r="G4000" t="str">
        <f>IF(ABTest[[#This Row],[group]]="control","20% off + free shipping","Your last chance to score 20% off + free shipping")</f>
        <v>20% off + free shipping</v>
      </c>
      <c r="H4000">
        <v>0</v>
      </c>
    </row>
    <row r="4001" spans="6:8" x14ac:dyDescent="0.3">
      <c r="F4001" t="s">
        <v>4</v>
      </c>
      <c r="G4001" t="str">
        <f>IF(ABTest[[#This Row],[group]]="control","20% off + free shipping","Your last chance to score 20% off + free shipping")</f>
        <v>20% off + free shipping</v>
      </c>
      <c r="H4001">
        <v>0</v>
      </c>
    </row>
    <row r="4002" spans="6:8" x14ac:dyDescent="0.3">
      <c r="F4002" t="s">
        <v>4</v>
      </c>
      <c r="G4002" t="str">
        <f>IF(ABTest[[#This Row],[group]]="control","20% off + free shipping","Your last chance to score 20% off + free shipping")</f>
        <v>20% off + free shipping</v>
      </c>
      <c r="H4002">
        <v>0</v>
      </c>
    </row>
    <row r="4003" spans="6:8" x14ac:dyDescent="0.3">
      <c r="F4003" t="s">
        <v>4</v>
      </c>
      <c r="G4003" t="str">
        <f>IF(ABTest[[#This Row],[group]]="control","20% off + free shipping","Your last chance to score 20% off + free shipping")</f>
        <v>20% off + free shipping</v>
      </c>
      <c r="H4003">
        <v>0</v>
      </c>
    </row>
    <row r="4004" spans="6:8" x14ac:dyDescent="0.3">
      <c r="F4004" t="s">
        <v>4</v>
      </c>
      <c r="G4004" t="str">
        <f>IF(ABTest[[#This Row],[group]]="control","20% off + free shipping","Your last chance to score 20% off + free shipping")</f>
        <v>20% off + free shipping</v>
      </c>
      <c r="H4004">
        <v>0</v>
      </c>
    </row>
    <row r="4005" spans="6:8" x14ac:dyDescent="0.3">
      <c r="F4005" t="s">
        <v>4</v>
      </c>
      <c r="G4005" t="str">
        <f>IF(ABTest[[#This Row],[group]]="control","20% off + free shipping","Your last chance to score 20% off + free shipping")</f>
        <v>20% off + free shipping</v>
      </c>
      <c r="H4005">
        <v>0</v>
      </c>
    </row>
    <row r="4006" spans="6:8" x14ac:dyDescent="0.3">
      <c r="F4006" t="s">
        <v>5</v>
      </c>
      <c r="G4006" t="str">
        <f>IF(ABTest[[#This Row],[group]]="control","20% off + free shipping","Your last chance to score 20% off + free shipping")</f>
        <v>Your last chance to score 20% off + free shipping</v>
      </c>
      <c r="H4006">
        <v>1</v>
      </c>
    </row>
    <row r="4007" spans="6:8" x14ac:dyDescent="0.3">
      <c r="F4007" t="s">
        <v>4</v>
      </c>
      <c r="G4007" t="str">
        <f>IF(ABTest[[#This Row],[group]]="control","20% off + free shipping","Your last chance to score 20% off + free shipping")</f>
        <v>20% off + free shipping</v>
      </c>
      <c r="H4007">
        <v>0</v>
      </c>
    </row>
    <row r="4008" spans="6:8" x14ac:dyDescent="0.3">
      <c r="F4008" t="s">
        <v>5</v>
      </c>
      <c r="G4008" t="str">
        <f>IF(ABTest[[#This Row],[group]]="control","20% off + free shipping","Your last chance to score 20% off + free shipping")</f>
        <v>Your last chance to score 20% off + free shipping</v>
      </c>
      <c r="H4008">
        <v>0</v>
      </c>
    </row>
    <row r="4009" spans="6:8" x14ac:dyDescent="0.3">
      <c r="F4009" t="s">
        <v>5</v>
      </c>
      <c r="G4009" t="str">
        <f>IF(ABTest[[#This Row],[group]]="control","20% off + free shipping","Your last chance to score 20% off + free shipping")</f>
        <v>Your last chance to score 20% off + free shipping</v>
      </c>
      <c r="H4009">
        <v>0</v>
      </c>
    </row>
    <row r="4010" spans="6:8" x14ac:dyDescent="0.3">
      <c r="F4010" t="s">
        <v>5</v>
      </c>
      <c r="G4010" t="str">
        <f>IF(ABTest[[#This Row],[group]]="control","20% off + free shipping","Your last chance to score 20% off + free shipping")</f>
        <v>Your last chance to score 20% off + free shipping</v>
      </c>
      <c r="H4010">
        <v>0</v>
      </c>
    </row>
    <row r="4011" spans="6:8" x14ac:dyDescent="0.3">
      <c r="F4011" t="s">
        <v>4</v>
      </c>
      <c r="G4011" t="str">
        <f>IF(ABTest[[#This Row],[group]]="control","20% off + free shipping","Your last chance to score 20% off + free shipping")</f>
        <v>20% off + free shipping</v>
      </c>
      <c r="H4011">
        <v>0</v>
      </c>
    </row>
    <row r="4012" spans="6:8" x14ac:dyDescent="0.3">
      <c r="F4012" t="s">
        <v>4</v>
      </c>
      <c r="G4012" t="str">
        <f>IF(ABTest[[#This Row],[group]]="control","20% off + free shipping","Your last chance to score 20% off + free shipping")</f>
        <v>20% off + free shipping</v>
      </c>
      <c r="H4012">
        <v>0</v>
      </c>
    </row>
    <row r="4013" spans="6:8" x14ac:dyDescent="0.3">
      <c r="F4013" t="s">
        <v>4</v>
      </c>
      <c r="G4013" t="str">
        <f>IF(ABTest[[#This Row],[group]]="control","20% off + free shipping","Your last chance to score 20% off + free shipping")</f>
        <v>20% off + free shipping</v>
      </c>
      <c r="H4013">
        <v>0</v>
      </c>
    </row>
    <row r="4014" spans="6:8" x14ac:dyDescent="0.3">
      <c r="F4014" t="s">
        <v>4</v>
      </c>
      <c r="G4014" t="str">
        <f>IF(ABTest[[#This Row],[group]]="control","20% off + free shipping","Your last chance to score 20% off + free shipping")</f>
        <v>20% off + free shipping</v>
      </c>
      <c r="H4014">
        <v>0</v>
      </c>
    </row>
    <row r="4015" spans="6:8" x14ac:dyDescent="0.3">
      <c r="F4015" t="s">
        <v>4</v>
      </c>
      <c r="G4015" t="str">
        <f>IF(ABTest[[#This Row],[group]]="control","20% off + free shipping","Your last chance to score 20% off + free shipping")</f>
        <v>20% off + free shipping</v>
      </c>
      <c r="H4015">
        <v>0</v>
      </c>
    </row>
    <row r="4016" spans="6:8" x14ac:dyDescent="0.3">
      <c r="F4016" t="s">
        <v>4</v>
      </c>
      <c r="G4016" t="str">
        <f>IF(ABTest[[#This Row],[group]]="control","20% off + free shipping","Your last chance to score 20% off + free shipping")</f>
        <v>20% off + free shipping</v>
      </c>
      <c r="H4016">
        <v>0</v>
      </c>
    </row>
    <row r="4017" spans="6:8" x14ac:dyDescent="0.3">
      <c r="F4017" t="s">
        <v>5</v>
      </c>
      <c r="G4017" t="str">
        <f>IF(ABTest[[#This Row],[group]]="control","20% off + free shipping","Your last chance to score 20% off + free shipping")</f>
        <v>Your last chance to score 20% off + free shipping</v>
      </c>
      <c r="H4017">
        <v>1</v>
      </c>
    </row>
    <row r="4018" spans="6:8" x14ac:dyDescent="0.3">
      <c r="F4018" t="s">
        <v>4</v>
      </c>
      <c r="G4018" t="str">
        <f>IF(ABTest[[#This Row],[group]]="control","20% off + free shipping","Your last chance to score 20% off + free shipping")</f>
        <v>20% off + free shipping</v>
      </c>
      <c r="H4018">
        <v>1</v>
      </c>
    </row>
    <row r="4019" spans="6:8" x14ac:dyDescent="0.3">
      <c r="F4019" t="s">
        <v>4</v>
      </c>
      <c r="G4019" t="str">
        <f>IF(ABTest[[#This Row],[group]]="control","20% off + free shipping","Your last chance to score 20% off + free shipping")</f>
        <v>20% off + free shipping</v>
      </c>
      <c r="H4019">
        <v>0</v>
      </c>
    </row>
    <row r="4020" spans="6:8" x14ac:dyDescent="0.3">
      <c r="F4020" t="s">
        <v>4</v>
      </c>
      <c r="G4020" t="str">
        <f>IF(ABTest[[#This Row],[group]]="control","20% off + free shipping","Your last chance to score 20% off + free shipping")</f>
        <v>20% off + free shipping</v>
      </c>
      <c r="H4020">
        <v>0</v>
      </c>
    </row>
    <row r="4021" spans="6:8" x14ac:dyDescent="0.3">
      <c r="F4021" t="s">
        <v>5</v>
      </c>
      <c r="G4021" t="str">
        <f>IF(ABTest[[#This Row],[group]]="control","20% off + free shipping","Your last chance to score 20% off + free shipping")</f>
        <v>Your last chance to score 20% off + free shipping</v>
      </c>
      <c r="H4021">
        <v>0</v>
      </c>
    </row>
    <row r="4022" spans="6:8" x14ac:dyDescent="0.3">
      <c r="F4022" t="s">
        <v>5</v>
      </c>
      <c r="G4022" t="str">
        <f>IF(ABTest[[#This Row],[group]]="control","20% off + free shipping","Your last chance to score 20% off + free shipping")</f>
        <v>Your last chance to score 20% off + free shipping</v>
      </c>
      <c r="H4022">
        <v>0</v>
      </c>
    </row>
    <row r="4023" spans="6:8" x14ac:dyDescent="0.3">
      <c r="F4023" t="s">
        <v>4</v>
      </c>
      <c r="G4023" t="str">
        <f>IF(ABTest[[#This Row],[group]]="control","20% off + free shipping","Your last chance to score 20% off + free shipping")</f>
        <v>20% off + free shipping</v>
      </c>
      <c r="H4023">
        <v>0</v>
      </c>
    </row>
    <row r="4024" spans="6:8" x14ac:dyDescent="0.3">
      <c r="F4024" t="s">
        <v>5</v>
      </c>
      <c r="G4024" t="str">
        <f>IF(ABTest[[#This Row],[group]]="control","20% off + free shipping","Your last chance to score 20% off + free shipping")</f>
        <v>Your last chance to score 20% off + free shipping</v>
      </c>
      <c r="H4024">
        <v>1</v>
      </c>
    </row>
    <row r="4025" spans="6:8" x14ac:dyDescent="0.3">
      <c r="F4025" t="s">
        <v>4</v>
      </c>
      <c r="G4025" t="str">
        <f>IF(ABTest[[#This Row],[group]]="control","20% off + free shipping","Your last chance to score 20% off + free shipping")</f>
        <v>20% off + free shipping</v>
      </c>
      <c r="H4025">
        <v>0</v>
      </c>
    </row>
    <row r="4026" spans="6:8" x14ac:dyDescent="0.3">
      <c r="F4026" t="s">
        <v>5</v>
      </c>
      <c r="G4026" t="str">
        <f>IF(ABTest[[#This Row],[group]]="control","20% off + free shipping","Your last chance to score 20% off + free shipping")</f>
        <v>Your last chance to score 20% off + free shipping</v>
      </c>
      <c r="H4026">
        <v>0</v>
      </c>
    </row>
    <row r="4027" spans="6:8" x14ac:dyDescent="0.3">
      <c r="F4027" t="s">
        <v>4</v>
      </c>
      <c r="G4027" t="str">
        <f>IF(ABTest[[#This Row],[group]]="control","20% off + free shipping","Your last chance to score 20% off + free shipping")</f>
        <v>20% off + free shipping</v>
      </c>
      <c r="H4027">
        <v>0</v>
      </c>
    </row>
    <row r="4028" spans="6:8" x14ac:dyDescent="0.3">
      <c r="F4028" t="s">
        <v>5</v>
      </c>
      <c r="G4028" t="str">
        <f>IF(ABTest[[#This Row],[group]]="control","20% off + free shipping","Your last chance to score 20% off + free shipping")</f>
        <v>Your last chance to score 20% off + free shipping</v>
      </c>
      <c r="H4028">
        <v>0</v>
      </c>
    </row>
    <row r="4029" spans="6:8" x14ac:dyDescent="0.3">
      <c r="F4029" t="s">
        <v>5</v>
      </c>
      <c r="G4029" t="str">
        <f>IF(ABTest[[#This Row],[group]]="control","20% off + free shipping","Your last chance to score 20% off + free shipping")</f>
        <v>Your last chance to score 20% off + free shipping</v>
      </c>
      <c r="H4029">
        <v>0</v>
      </c>
    </row>
    <row r="4030" spans="6:8" x14ac:dyDescent="0.3">
      <c r="F4030" t="s">
        <v>5</v>
      </c>
      <c r="G4030" t="str">
        <f>IF(ABTest[[#This Row],[group]]="control","20% off + free shipping","Your last chance to score 20% off + free shipping")</f>
        <v>Your last chance to score 20% off + free shipping</v>
      </c>
      <c r="H4030">
        <v>0</v>
      </c>
    </row>
    <row r="4031" spans="6:8" x14ac:dyDescent="0.3">
      <c r="F4031" t="s">
        <v>5</v>
      </c>
      <c r="G4031" t="str">
        <f>IF(ABTest[[#This Row],[group]]="control","20% off + free shipping","Your last chance to score 20% off + free shipping")</f>
        <v>Your last chance to score 20% off + free shipping</v>
      </c>
      <c r="H4031">
        <v>0</v>
      </c>
    </row>
    <row r="4032" spans="6:8" x14ac:dyDescent="0.3">
      <c r="F4032" t="s">
        <v>4</v>
      </c>
      <c r="G4032" t="str">
        <f>IF(ABTest[[#This Row],[group]]="control","20% off + free shipping","Your last chance to score 20% off + free shipping")</f>
        <v>20% off + free shipping</v>
      </c>
      <c r="H4032">
        <v>0</v>
      </c>
    </row>
    <row r="4033" spans="6:8" x14ac:dyDescent="0.3">
      <c r="F4033" t="s">
        <v>5</v>
      </c>
      <c r="G4033" t="str">
        <f>IF(ABTest[[#This Row],[group]]="control","20% off + free shipping","Your last chance to score 20% off + free shipping")</f>
        <v>Your last chance to score 20% off + free shipping</v>
      </c>
      <c r="H4033">
        <v>0</v>
      </c>
    </row>
    <row r="4034" spans="6:8" x14ac:dyDescent="0.3">
      <c r="F4034" t="s">
        <v>4</v>
      </c>
      <c r="G4034" t="str">
        <f>IF(ABTest[[#This Row],[group]]="control","20% off + free shipping","Your last chance to score 20% off + free shipping")</f>
        <v>20% off + free shipping</v>
      </c>
      <c r="H4034">
        <v>0</v>
      </c>
    </row>
    <row r="4035" spans="6:8" x14ac:dyDescent="0.3">
      <c r="F4035" t="s">
        <v>4</v>
      </c>
      <c r="G4035" t="str">
        <f>IF(ABTest[[#This Row],[group]]="control","20% off + free shipping","Your last chance to score 20% off + free shipping")</f>
        <v>20% off + free shipping</v>
      </c>
      <c r="H4035">
        <v>0</v>
      </c>
    </row>
    <row r="4036" spans="6:8" x14ac:dyDescent="0.3">
      <c r="F4036" t="s">
        <v>5</v>
      </c>
      <c r="G4036" t="str">
        <f>IF(ABTest[[#This Row],[group]]="control","20% off + free shipping","Your last chance to score 20% off + free shipping")</f>
        <v>Your last chance to score 20% off + free shipping</v>
      </c>
      <c r="H4036">
        <v>0</v>
      </c>
    </row>
    <row r="4037" spans="6:8" x14ac:dyDescent="0.3">
      <c r="F4037" t="s">
        <v>4</v>
      </c>
      <c r="G4037" t="str">
        <f>IF(ABTest[[#This Row],[group]]="control","20% off + free shipping","Your last chance to score 20% off + free shipping")</f>
        <v>20% off + free shipping</v>
      </c>
      <c r="H4037">
        <v>0</v>
      </c>
    </row>
    <row r="4038" spans="6:8" x14ac:dyDescent="0.3">
      <c r="F4038" t="s">
        <v>4</v>
      </c>
      <c r="G4038" t="str">
        <f>IF(ABTest[[#This Row],[group]]="control","20% off + free shipping","Your last chance to score 20% off + free shipping")</f>
        <v>20% off + free shipping</v>
      </c>
      <c r="H4038">
        <v>0</v>
      </c>
    </row>
    <row r="4039" spans="6:8" x14ac:dyDescent="0.3">
      <c r="F4039" t="s">
        <v>5</v>
      </c>
      <c r="G4039" t="str">
        <f>IF(ABTest[[#This Row],[group]]="control","20% off + free shipping","Your last chance to score 20% off + free shipping")</f>
        <v>Your last chance to score 20% off + free shipping</v>
      </c>
      <c r="H4039">
        <v>0</v>
      </c>
    </row>
    <row r="4040" spans="6:8" x14ac:dyDescent="0.3">
      <c r="F4040" t="s">
        <v>5</v>
      </c>
      <c r="G4040" t="str">
        <f>IF(ABTest[[#This Row],[group]]="control","20% off + free shipping","Your last chance to score 20% off + free shipping")</f>
        <v>Your last chance to score 20% off + free shipping</v>
      </c>
      <c r="H4040">
        <v>0</v>
      </c>
    </row>
    <row r="4041" spans="6:8" x14ac:dyDescent="0.3">
      <c r="F4041" t="s">
        <v>4</v>
      </c>
      <c r="G4041" t="str">
        <f>IF(ABTest[[#This Row],[group]]="control","20% off + free shipping","Your last chance to score 20% off + free shipping")</f>
        <v>20% off + free shipping</v>
      </c>
      <c r="H4041">
        <v>0</v>
      </c>
    </row>
    <row r="4042" spans="6:8" x14ac:dyDescent="0.3">
      <c r="F4042" t="s">
        <v>4</v>
      </c>
      <c r="G4042" t="str">
        <f>IF(ABTest[[#This Row],[group]]="control","20% off + free shipping","Your last chance to score 20% off + free shipping")</f>
        <v>20% off + free shipping</v>
      </c>
      <c r="H4042">
        <v>1</v>
      </c>
    </row>
    <row r="4043" spans="6:8" x14ac:dyDescent="0.3">
      <c r="F4043" t="s">
        <v>5</v>
      </c>
      <c r="G4043" t="str">
        <f>IF(ABTest[[#This Row],[group]]="control","20% off + free shipping","Your last chance to score 20% off + free shipping")</f>
        <v>Your last chance to score 20% off + free shipping</v>
      </c>
      <c r="H4043">
        <v>0</v>
      </c>
    </row>
    <row r="4044" spans="6:8" x14ac:dyDescent="0.3">
      <c r="F4044" t="s">
        <v>5</v>
      </c>
      <c r="G4044" t="str">
        <f>IF(ABTest[[#This Row],[group]]="control","20% off + free shipping","Your last chance to score 20% off + free shipping")</f>
        <v>Your last chance to score 20% off + free shipping</v>
      </c>
      <c r="H4044">
        <v>0</v>
      </c>
    </row>
    <row r="4045" spans="6:8" x14ac:dyDescent="0.3">
      <c r="F4045" t="s">
        <v>5</v>
      </c>
      <c r="G4045" t="str">
        <f>IF(ABTest[[#This Row],[group]]="control","20% off + free shipping","Your last chance to score 20% off + free shipping")</f>
        <v>Your last chance to score 20% off + free shipping</v>
      </c>
      <c r="H4045">
        <v>1</v>
      </c>
    </row>
    <row r="4046" spans="6:8" x14ac:dyDescent="0.3">
      <c r="F4046" t="s">
        <v>4</v>
      </c>
      <c r="G4046" t="str">
        <f>IF(ABTest[[#This Row],[group]]="control","20% off + free shipping","Your last chance to score 20% off + free shipping")</f>
        <v>20% off + free shipping</v>
      </c>
      <c r="H4046">
        <v>0</v>
      </c>
    </row>
    <row r="4047" spans="6:8" x14ac:dyDescent="0.3">
      <c r="F4047" t="s">
        <v>5</v>
      </c>
      <c r="G4047" t="str">
        <f>IF(ABTest[[#This Row],[group]]="control","20% off + free shipping","Your last chance to score 20% off + free shipping")</f>
        <v>Your last chance to score 20% off + free shipping</v>
      </c>
      <c r="H4047">
        <v>0</v>
      </c>
    </row>
    <row r="4048" spans="6:8" x14ac:dyDescent="0.3">
      <c r="F4048" t="s">
        <v>4</v>
      </c>
      <c r="G4048" t="str">
        <f>IF(ABTest[[#This Row],[group]]="control","20% off + free shipping","Your last chance to score 20% off + free shipping")</f>
        <v>20% off + free shipping</v>
      </c>
      <c r="H4048">
        <v>0</v>
      </c>
    </row>
    <row r="4049" spans="6:8" x14ac:dyDescent="0.3">
      <c r="F4049" t="s">
        <v>4</v>
      </c>
      <c r="G4049" t="str">
        <f>IF(ABTest[[#This Row],[group]]="control","20% off + free shipping","Your last chance to score 20% off + free shipping")</f>
        <v>20% off + free shipping</v>
      </c>
      <c r="H4049">
        <v>1</v>
      </c>
    </row>
    <row r="4050" spans="6:8" x14ac:dyDescent="0.3">
      <c r="F4050" t="s">
        <v>4</v>
      </c>
      <c r="G4050" t="str">
        <f>IF(ABTest[[#This Row],[group]]="control","20% off + free shipping","Your last chance to score 20% off + free shipping")</f>
        <v>20% off + free shipping</v>
      </c>
      <c r="H4050">
        <v>1</v>
      </c>
    </row>
    <row r="4051" spans="6:8" x14ac:dyDescent="0.3">
      <c r="F4051" t="s">
        <v>5</v>
      </c>
      <c r="G4051" t="str">
        <f>IF(ABTest[[#This Row],[group]]="control","20% off + free shipping","Your last chance to score 20% off + free shipping")</f>
        <v>Your last chance to score 20% off + free shipping</v>
      </c>
      <c r="H4051">
        <v>1</v>
      </c>
    </row>
    <row r="4052" spans="6:8" x14ac:dyDescent="0.3">
      <c r="F4052" t="s">
        <v>4</v>
      </c>
      <c r="G4052" t="str">
        <f>IF(ABTest[[#This Row],[group]]="control","20% off + free shipping","Your last chance to score 20% off + free shipping")</f>
        <v>20% off + free shipping</v>
      </c>
      <c r="H4052">
        <v>0</v>
      </c>
    </row>
    <row r="4053" spans="6:8" x14ac:dyDescent="0.3">
      <c r="F4053" t="s">
        <v>5</v>
      </c>
      <c r="G4053" t="str">
        <f>IF(ABTest[[#This Row],[group]]="control","20% off + free shipping","Your last chance to score 20% off + free shipping")</f>
        <v>Your last chance to score 20% off + free shipping</v>
      </c>
      <c r="H4053">
        <v>0</v>
      </c>
    </row>
    <row r="4054" spans="6:8" x14ac:dyDescent="0.3">
      <c r="F4054" t="s">
        <v>4</v>
      </c>
      <c r="G4054" t="str">
        <f>IF(ABTest[[#This Row],[group]]="control","20% off + free shipping","Your last chance to score 20% off + free shipping")</f>
        <v>20% off + free shipping</v>
      </c>
      <c r="H4054">
        <v>1</v>
      </c>
    </row>
    <row r="4055" spans="6:8" x14ac:dyDescent="0.3">
      <c r="F4055" t="s">
        <v>5</v>
      </c>
      <c r="G4055" t="str">
        <f>IF(ABTest[[#This Row],[group]]="control","20% off + free shipping","Your last chance to score 20% off + free shipping")</f>
        <v>Your last chance to score 20% off + free shipping</v>
      </c>
      <c r="H4055">
        <v>1</v>
      </c>
    </row>
    <row r="4056" spans="6:8" x14ac:dyDescent="0.3">
      <c r="F4056" t="s">
        <v>5</v>
      </c>
      <c r="G4056" t="str">
        <f>IF(ABTest[[#This Row],[group]]="control","20% off + free shipping","Your last chance to score 20% off + free shipping")</f>
        <v>Your last chance to score 20% off + free shipping</v>
      </c>
      <c r="H4056">
        <v>1</v>
      </c>
    </row>
    <row r="4057" spans="6:8" x14ac:dyDescent="0.3">
      <c r="F4057" t="s">
        <v>4</v>
      </c>
      <c r="G4057" t="str">
        <f>IF(ABTest[[#This Row],[group]]="control","20% off + free shipping","Your last chance to score 20% off + free shipping")</f>
        <v>20% off + free shipping</v>
      </c>
      <c r="H4057">
        <v>0</v>
      </c>
    </row>
    <row r="4058" spans="6:8" x14ac:dyDescent="0.3">
      <c r="F4058" t="s">
        <v>5</v>
      </c>
      <c r="G4058" t="str">
        <f>IF(ABTest[[#This Row],[group]]="control","20% off + free shipping","Your last chance to score 20% off + free shipping")</f>
        <v>Your last chance to score 20% off + free shipping</v>
      </c>
      <c r="H4058">
        <v>0</v>
      </c>
    </row>
    <row r="4059" spans="6:8" x14ac:dyDescent="0.3">
      <c r="F4059" t="s">
        <v>5</v>
      </c>
      <c r="G4059" t="str">
        <f>IF(ABTest[[#This Row],[group]]="control","20% off + free shipping","Your last chance to score 20% off + free shipping")</f>
        <v>Your last chance to score 20% off + free shipping</v>
      </c>
      <c r="H4059">
        <v>0</v>
      </c>
    </row>
    <row r="4060" spans="6:8" x14ac:dyDescent="0.3">
      <c r="F4060" t="s">
        <v>4</v>
      </c>
      <c r="G4060" t="str">
        <f>IF(ABTest[[#This Row],[group]]="control","20% off + free shipping","Your last chance to score 20% off + free shipping")</f>
        <v>20% off + free shipping</v>
      </c>
      <c r="H4060">
        <v>0</v>
      </c>
    </row>
    <row r="4061" spans="6:8" x14ac:dyDescent="0.3">
      <c r="F4061" t="s">
        <v>4</v>
      </c>
      <c r="G4061" t="str">
        <f>IF(ABTest[[#This Row],[group]]="control","20% off + free shipping","Your last chance to score 20% off + free shipping")</f>
        <v>20% off + free shipping</v>
      </c>
      <c r="H4061">
        <v>0</v>
      </c>
    </row>
    <row r="4062" spans="6:8" x14ac:dyDescent="0.3">
      <c r="F4062" t="s">
        <v>4</v>
      </c>
      <c r="G4062" t="str">
        <f>IF(ABTest[[#This Row],[group]]="control","20% off + free shipping","Your last chance to score 20% off + free shipping")</f>
        <v>20% off + free shipping</v>
      </c>
      <c r="H4062">
        <v>0</v>
      </c>
    </row>
    <row r="4063" spans="6:8" x14ac:dyDescent="0.3">
      <c r="F4063" t="s">
        <v>5</v>
      </c>
      <c r="G4063" t="str">
        <f>IF(ABTest[[#This Row],[group]]="control","20% off + free shipping","Your last chance to score 20% off + free shipping")</f>
        <v>Your last chance to score 20% off + free shipping</v>
      </c>
      <c r="H4063">
        <v>0</v>
      </c>
    </row>
    <row r="4064" spans="6:8" x14ac:dyDescent="0.3">
      <c r="F4064" t="s">
        <v>5</v>
      </c>
      <c r="G4064" t="str">
        <f>IF(ABTest[[#This Row],[group]]="control","20% off + free shipping","Your last chance to score 20% off + free shipping")</f>
        <v>Your last chance to score 20% off + free shipping</v>
      </c>
      <c r="H4064">
        <v>0</v>
      </c>
    </row>
    <row r="4065" spans="6:8" x14ac:dyDescent="0.3">
      <c r="F4065" t="s">
        <v>4</v>
      </c>
      <c r="G4065" t="str">
        <f>IF(ABTest[[#This Row],[group]]="control","20% off + free shipping","Your last chance to score 20% off + free shipping")</f>
        <v>20% off + free shipping</v>
      </c>
      <c r="H4065">
        <v>0</v>
      </c>
    </row>
    <row r="4066" spans="6:8" x14ac:dyDescent="0.3">
      <c r="F4066" t="s">
        <v>4</v>
      </c>
      <c r="G4066" t="str">
        <f>IF(ABTest[[#This Row],[group]]="control","20% off + free shipping","Your last chance to score 20% off + free shipping")</f>
        <v>20% off + free shipping</v>
      </c>
      <c r="H4066">
        <v>0</v>
      </c>
    </row>
    <row r="4067" spans="6:8" x14ac:dyDescent="0.3">
      <c r="F4067" t="s">
        <v>5</v>
      </c>
      <c r="G4067" t="str">
        <f>IF(ABTest[[#This Row],[group]]="control","20% off + free shipping","Your last chance to score 20% off + free shipping")</f>
        <v>Your last chance to score 20% off + free shipping</v>
      </c>
      <c r="H4067">
        <v>0</v>
      </c>
    </row>
    <row r="4068" spans="6:8" x14ac:dyDescent="0.3">
      <c r="F4068" t="s">
        <v>4</v>
      </c>
      <c r="G4068" t="str">
        <f>IF(ABTest[[#This Row],[group]]="control","20% off + free shipping","Your last chance to score 20% off + free shipping")</f>
        <v>20% off + free shipping</v>
      </c>
      <c r="H4068">
        <v>0</v>
      </c>
    </row>
    <row r="4069" spans="6:8" x14ac:dyDescent="0.3">
      <c r="F4069" t="s">
        <v>5</v>
      </c>
      <c r="G4069" t="str">
        <f>IF(ABTest[[#This Row],[group]]="control","20% off + free shipping","Your last chance to score 20% off + free shipping")</f>
        <v>Your last chance to score 20% off + free shipping</v>
      </c>
      <c r="H4069">
        <v>0</v>
      </c>
    </row>
    <row r="4070" spans="6:8" x14ac:dyDescent="0.3">
      <c r="F4070" t="s">
        <v>4</v>
      </c>
      <c r="G4070" t="str">
        <f>IF(ABTest[[#This Row],[group]]="control","20% off + free shipping","Your last chance to score 20% off + free shipping")</f>
        <v>20% off + free shipping</v>
      </c>
      <c r="H4070">
        <v>0</v>
      </c>
    </row>
    <row r="4071" spans="6:8" x14ac:dyDescent="0.3">
      <c r="F4071" t="s">
        <v>5</v>
      </c>
      <c r="G4071" t="str">
        <f>IF(ABTest[[#This Row],[group]]="control","20% off + free shipping","Your last chance to score 20% off + free shipping")</f>
        <v>Your last chance to score 20% off + free shipping</v>
      </c>
      <c r="H4071">
        <v>1</v>
      </c>
    </row>
    <row r="4072" spans="6:8" x14ac:dyDescent="0.3">
      <c r="F4072" t="s">
        <v>4</v>
      </c>
      <c r="G4072" t="str">
        <f>IF(ABTest[[#This Row],[group]]="control","20% off + free shipping","Your last chance to score 20% off + free shipping")</f>
        <v>20% off + free shipping</v>
      </c>
      <c r="H4072">
        <v>0</v>
      </c>
    </row>
    <row r="4073" spans="6:8" x14ac:dyDescent="0.3">
      <c r="F4073" t="s">
        <v>5</v>
      </c>
      <c r="G4073" t="str">
        <f>IF(ABTest[[#This Row],[group]]="control","20% off + free shipping","Your last chance to score 20% off + free shipping")</f>
        <v>Your last chance to score 20% off + free shipping</v>
      </c>
      <c r="H4073">
        <v>0</v>
      </c>
    </row>
    <row r="4074" spans="6:8" x14ac:dyDescent="0.3">
      <c r="F4074" t="s">
        <v>5</v>
      </c>
      <c r="G4074" t="str">
        <f>IF(ABTest[[#This Row],[group]]="control","20% off + free shipping","Your last chance to score 20% off + free shipping")</f>
        <v>Your last chance to score 20% off + free shipping</v>
      </c>
      <c r="H4074">
        <v>1</v>
      </c>
    </row>
    <row r="4075" spans="6:8" x14ac:dyDescent="0.3">
      <c r="F4075" t="s">
        <v>4</v>
      </c>
      <c r="G4075" t="str">
        <f>IF(ABTest[[#This Row],[group]]="control","20% off + free shipping","Your last chance to score 20% off + free shipping")</f>
        <v>20% off + free shipping</v>
      </c>
      <c r="H4075">
        <v>0</v>
      </c>
    </row>
    <row r="4076" spans="6:8" x14ac:dyDescent="0.3">
      <c r="F4076" t="s">
        <v>4</v>
      </c>
      <c r="G4076" t="str">
        <f>IF(ABTest[[#This Row],[group]]="control","20% off + free shipping","Your last chance to score 20% off + free shipping")</f>
        <v>20% off + free shipping</v>
      </c>
      <c r="H4076">
        <v>0</v>
      </c>
    </row>
    <row r="4077" spans="6:8" x14ac:dyDescent="0.3">
      <c r="F4077" t="s">
        <v>4</v>
      </c>
      <c r="G4077" t="str">
        <f>IF(ABTest[[#This Row],[group]]="control","20% off + free shipping","Your last chance to score 20% off + free shipping")</f>
        <v>20% off + free shipping</v>
      </c>
      <c r="H4077">
        <v>0</v>
      </c>
    </row>
    <row r="4078" spans="6:8" x14ac:dyDescent="0.3">
      <c r="F4078" t="s">
        <v>5</v>
      </c>
      <c r="G4078" t="str">
        <f>IF(ABTest[[#This Row],[group]]="control","20% off + free shipping","Your last chance to score 20% off + free shipping")</f>
        <v>Your last chance to score 20% off + free shipping</v>
      </c>
      <c r="H4078">
        <v>0</v>
      </c>
    </row>
    <row r="4079" spans="6:8" x14ac:dyDescent="0.3">
      <c r="F4079" t="s">
        <v>4</v>
      </c>
      <c r="G4079" t="str">
        <f>IF(ABTest[[#This Row],[group]]="control","20% off + free shipping","Your last chance to score 20% off + free shipping")</f>
        <v>20% off + free shipping</v>
      </c>
      <c r="H4079">
        <v>1</v>
      </c>
    </row>
    <row r="4080" spans="6:8" x14ac:dyDescent="0.3">
      <c r="F4080" t="s">
        <v>4</v>
      </c>
      <c r="G4080" t="str">
        <f>IF(ABTest[[#This Row],[group]]="control","20% off + free shipping","Your last chance to score 20% off + free shipping")</f>
        <v>20% off + free shipping</v>
      </c>
      <c r="H4080">
        <v>0</v>
      </c>
    </row>
    <row r="4081" spans="6:8" x14ac:dyDescent="0.3">
      <c r="F4081" t="s">
        <v>4</v>
      </c>
      <c r="G4081" t="str">
        <f>IF(ABTest[[#This Row],[group]]="control","20% off + free shipping","Your last chance to score 20% off + free shipping")</f>
        <v>20% off + free shipping</v>
      </c>
      <c r="H4081">
        <v>1</v>
      </c>
    </row>
    <row r="4082" spans="6:8" x14ac:dyDescent="0.3">
      <c r="F4082" t="s">
        <v>4</v>
      </c>
      <c r="G4082" t="str">
        <f>IF(ABTest[[#This Row],[group]]="control","20% off + free shipping","Your last chance to score 20% off + free shipping")</f>
        <v>20% off + free shipping</v>
      </c>
      <c r="H4082">
        <v>0</v>
      </c>
    </row>
    <row r="4083" spans="6:8" x14ac:dyDescent="0.3">
      <c r="F4083" t="s">
        <v>5</v>
      </c>
      <c r="G4083" t="str">
        <f>IF(ABTest[[#This Row],[group]]="control","20% off + free shipping","Your last chance to score 20% off + free shipping")</f>
        <v>Your last chance to score 20% off + free shipping</v>
      </c>
      <c r="H4083">
        <v>1</v>
      </c>
    </row>
    <row r="4084" spans="6:8" x14ac:dyDescent="0.3">
      <c r="F4084" t="s">
        <v>5</v>
      </c>
      <c r="G4084" t="str">
        <f>IF(ABTest[[#This Row],[group]]="control","20% off + free shipping","Your last chance to score 20% off + free shipping")</f>
        <v>Your last chance to score 20% off + free shipping</v>
      </c>
      <c r="H4084">
        <v>0</v>
      </c>
    </row>
    <row r="4085" spans="6:8" x14ac:dyDescent="0.3">
      <c r="F4085" t="s">
        <v>4</v>
      </c>
      <c r="G4085" t="str">
        <f>IF(ABTest[[#This Row],[group]]="control","20% off + free shipping","Your last chance to score 20% off + free shipping")</f>
        <v>20% off + free shipping</v>
      </c>
      <c r="H4085">
        <v>0</v>
      </c>
    </row>
    <row r="4086" spans="6:8" x14ac:dyDescent="0.3">
      <c r="F4086" t="s">
        <v>4</v>
      </c>
      <c r="G4086" t="str">
        <f>IF(ABTest[[#This Row],[group]]="control","20% off + free shipping","Your last chance to score 20% off + free shipping")</f>
        <v>20% off + free shipping</v>
      </c>
      <c r="H4086">
        <v>0</v>
      </c>
    </row>
    <row r="4087" spans="6:8" x14ac:dyDescent="0.3">
      <c r="F4087" t="s">
        <v>5</v>
      </c>
      <c r="G4087" t="str">
        <f>IF(ABTest[[#This Row],[group]]="control","20% off + free shipping","Your last chance to score 20% off + free shipping")</f>
        <v>Your last chance to score 20% off + free shipping</v>
      </c>
      <c r="H4087">
        <v>0</v>
      </c>
    </row>
    <row r="4088" spans="6:8" x14ac:dyDescent="0.3">
      <c r="F4088" t="s">
        <v>4</v>
      </c>
      <c r="G4088" t="str">
        <f>IF(ABTest[[#This Row],[group]]="control","20% off + free shipping","Your last chance to score 20% off + free shipping")</f>
        <v>20% off + free shipping</v>
      </c>
      <c r="H4088">
        <v>0</v>
      </c>
    </row>
    <row r="4089" spans="6:8" x14ac:dyDescent="0.3">
      <c r="F4089" t="s">
        <v>5</v>
      </c>
      <c r="G4089" t="str">
        <f>IF(ABTest[[#This Row],[group]]="control","20% off + free shipping","Your last chance to score 20% off + free shipping")</f>
        <v>Your last chance to score 20% off + free shipping</v>
      </c>
      <c r="H4089">
        <v>0</v>
      </c>
    </row>
    <row r="4090" spans="6:8" x14ac:dyDescent="0.3">
      <c r="F4090" t="s">
        <v>4</v>
      </c>
      <c r="G4090" t="str">
        <f>IF(ABTest[[#This Row],[group]]="control","20% off + free shipping","Your last chance to score 20% off + free shipping")</f>
        <v>20% off + free shipping</v>
      </c>
      <c r="H4090">
        <v>1</v>
      </c>
    </row>
    <row r="4091" spans="6:8" x14ac:dyDescent="0.3">
      <c r="F4091" t="s">
        <v>5</v>
      </c>
      <c r="G4091" t="str">
        <f>IF(ABTest[[#This Row],[group]]="control","20% off + free shipping","Your last chance to score 20% off + free shipping")</f>
        <v>Your last chance to score 20% off + free shipping</v>
      </c>
      <c r="H4091">
        <v>1</v>
      </c>
    </row>
    <row r="4092" spans="6:8" x14ac:dyDescent="0.3">
      <c r="F4092" t="s">
        <v>5</v>
      </c>
      <c r="G4092" t="str">
        <f>IF(ABTest[[#This Row],[group]]="control","20% off + free shipping","Your last chance to score 20% off + free shipping")</f>
        <v>Your last chance to score 20% off + free shipping</v>
      </c>
      <c r="H4092">
        <v>1</v>
      </c>
    </row>
    <row r="4093" spans="6:8" x14ac:dyDescent="0.3">
      <c r="F4093" t="s">
        <v>5</v>
      </c>
      <c r="G4093" t="str">
        <f>IF(ABTest[[#This Row],[group]]="control","20% off + free shipping","Your last chance to score 20% off + free shipping")</f>
        <v>Your last chance to score 20% off + free shipping</v>
      </c>
      <c r="H4093">
        <v>0</v>
      </c>
    </row>
    <row r="4094" spans="6:8" x14ac:dyDescent="0.3">
      <c r="F4094" t="s">
        <v>5</v>
      </c>
      <c r="G4094" t="str">
        <f>IF(ABTest[[#This Row],[group]]="control","20% off + free shipping","Your last chance to score 20% off + free shipping")</f>
        <v>Your last chance to score 20% off + free shipping</v>
      </c>
      <c r="H4094">
        <v>1</v>
      </c>
    </row>
    <row r="4095" spans="6:8" x14ac:dyDescent="0.3">
      <c r="F4095" t="s">
        <v>5</v>
      </c>
      <c r="G4095" t="str">
        <f>IF(ABTest[[#This Row],[group]]="control","20% off + free shipping","Your last chance to score 20% off + free shipping")</f>
        <v>Your last chance to score 20% off + free shipping</v>
      </c>
      <c r="H4095">
        <v>0</v>
      </c>
    </row>
    <row r="4096" spans="6:8" x14ac:dyDescent="0.3">
      <c r="F4096" t="s">
        <v>5</v>
      </c>
      <c r="G4096" t="str">
        <f>IF(ABTest[[#This Row],[group]]="control","20% off + free shipping","Your last chance to score 20% off + free shipping")</f>
        <v>Your last chance to score 20% off + free shipping</v>
      </c>
      <c r="H4096">
        <v>0</v>
      </c>
    </row>
    <row r="4097" spans="6:8" x14ac:dyDescent="0.3">
      <c r="F4097" t="s">
        <v>4</v>
      </c>
      <c r="G4097" t="str">
        <f>IF(ABTest[[#This Row],[group]]="control","20% off + free shipping","Your last chance to score 20% off + free shipping")</f>
        <v>20% off + free shipping</v>
      </c>
      <c r="H4097">
        <v>0</v>
      </c>
    </row>
    <row r="4098" spans="6:8" x14ac:dyDescent="0.3">
      <c r="F4098" t="s">
        <v>4</v>
      </c>
      <c r="G4098" t="str">
        <f>IF(ABTest[[#This Row],[group]]="control","20% off + free shipping","Your last chance to score 20% off + free shipping")</f>
        <v>20% off + free shipping</v>
      </c>
      <c r="H4098">
        <v>1</v>
      </c>
    </row>
    <row r="4099" spans="6:8" x14ac:dyDescent="0.3">
      <c r="F4099" t="s">
        <v>4</v>
      </c>
      <c r="G4099" t="str">
        <f>IF(ABTest[[#This Row],[group]]="control","20% off + free shipping","Your last chance to score 20% off + free shipping")</f>
        <v>20% off + free shipping</v>
      </c>
      <c r="H4099">
        <v>1</v>
      </c>
    </row>
    <row r="4100" spans="6:8" x14ac:dyDescent="0.3">
      <c r="F4100" t="s">
        <v>5</v>
      </c>
      <c r="G4100" t="str">
        <f>IF(ABTest[[#This Row],[group]]="control","20% off + free shipping","Your last chance to score 20% off + free shipping")</f>
        <v>Your last chance to score 20% off + free shipping</v>
      </c>
      <c r="H4100">
        <v>0</v>
      </c>
    </row>
    <row r="4101" spans="6:8" x14ac:dyDescent="0.3">
      <c r="F4101" t="s">
        <v>4</v>
      </c>
      <c r="G4101" t="str">
        <f>IF(ABTest[[#This Row],[group]]="control","20% off + free shipping","Your last chance to score 20% off + free shipping")</f>
        <v>20% off + free shipping</v>
      </c>
      <c r="H4101">
        <v>0</v>
      </c>
    </row>
    <row r="4102" spans="6:8" x14ac:dyDescent="0.3">
      <c r="F4102" t="s">
        <v>5</v>
      </c>
      <c r="G4102" t="str">
        <f>IF(ABTest[[#This Row],[group]]="control","20% off + free shipping","Your last chance to score 20% off + free shipping")</f>
        <v>Your last chance to score 20% off + free shipping</v>
      </c>
      <c r="H4102">
        <v>0</v>
      </c>
    </row>
    <row r="4103" spans="6:8" x14ac:dyDescent="0.3">
      <c r="F4103" t="s">
        <v>5</v>
      </c>
      <c r="G4103" t="str">
        <f>IF(ABTest[[#This Row],[group]]="control","20% off + free shipping","Your last chance to score 20% off + free shipping")</f>
        <v>Your last chance to score 20% off + free shipping</v>
      </c>
      <c r="H4103">
        <v>0</v>
      </c>
    </row>
    <row r="4104" spans="6:8" x14ac:dyDescent="0.3">
      <c r="F4104" t="s">
        <v>4</v>
      </c>
      <c r="G4104" t="str">
        <f>IF(ABTest[[#This Row],[group]]="control","20% off + free shipping","Your last chance to score 20% off + free shipping")</f>
        <v>20% off + free shipping</v>
      </c>
      <c r="H4104">
        <v>0</v>
      </c>
    </row>
    <row r="4105" spans="6:8" x14ac:dyDescent="0.3">
      <c r="F4105" t="s">
        <v>5</v>
      </c>
      <c r="G4105" t="str">
        <f>IF(ABTest[[#This Row],[group]]="control","20% off + free shipping","Your last chance to score 20% off + free shipping")</f>
        <v>Your last chance to score 20% off + free shipping</v>
      </c>
      <c r="H4105">
        <v>0</v>
      </c>
    </row>
    <row r="4106" spans="6:8" x14ac:dyDescent="0.3">
      <c r="F4106" t="s">
        <v>5</v>
      </c>
      <c r="G4106" t="str">
        <f>IF(ABTest[[#This Row],[group]]="control","20% off + free shipping","Your last chance to score 20% off + free shipping")</f>
        <v>Your last chance to score 20% off + free shipping</v>
      </c>
      <c r="H4106">
        <v>0</v>
      </c>
    </row>
    <row r="4107" spans="6:8" x14ac:dyDescent="0.3">
      <c r="F4107" t="s">
        <v>4</v>
      </c>
      <c r="G4107" t="str">
        <f>IF(ABTest[[#This Row],[group]]="control","20% off + free shipping","Your last chance to score 20% off + free shipping")</f>
        <v>20% off + free shipping</v>
      </c>
      <c r="H4107">
        <v>0</v>
      </c>
    </row>
    <row r="4108" spans="6:8" x14ac:dyDescent="0.3">
      <c r="F4108" t="s">
        <v>5</v>
      </c>
      <c r="G4108" t="str">
        <f>IF(ABTest[[#This Row],[group]]="control","20% off + free shipping","Your last chance to score 20% off + free shipping")</f>
        <v>Your last chance to score 20% off + free shipping</v>
      </c>
      <c r="H4108">
        <v>1</v>
      </c>
    </row>
    <row r="4109" spans="6:8" x14ac:dyDescent="0.3">
      <c r="F4109" t="s">
        <v>4</v>
      </c>
      <c r="G4109" t="str">
        <f>IF(ABTest[[#This Row],[group]]="control","20% off + free shipping","Your last chance to score 20% off + free shipping")</f>
        <v>20% off + free shipping</v>
      </c>
      <c r="H4109">
        <v>0</v>
      </c>
    </row>
    <row r="4110" spans="6:8" x14ac:dyDescent="0.3">
      <c r="F4110" t="s">
        <v>4</v>
      </c>
      <c r="G4110" t="str">
        <f>IF(ABTest[[#This Row],[group]]="control","20% off + free shipping","Your last chance to score 20% off + free shipping")</f>
        <v>20% off + free shipping</v>
      </c>
      <c r="H4110">
        <v>0</v>
      </c>
    </row>
    <row r="4111" spans="6:8" x14ac:dyDescent="0.3">
      <c r="F4111" t="s">
        <v>4</v>
      </c>
      <c r="G4111" t="str">
        <f>IF(ABTest[[#This Row],[group]]="control","20% off + free shipping","Your last chance to score 20% off + free shipping")</f>
        <v>20% off + free shipping</v>
      </c>
      <c r="H4111">
        <v>0</v>
      </c>
    </row>
    <row r="4112" spans="6:8" x14ac:dyDescent="0.3">
      <c r="F4112" t="s">
        <v>4</v>
      </c>
      <c r="G4112" t="str">
        <f>IF(ABTest[[#This Row],[group]]="control","20% off + free shipping","Your last chance to score 20% off + free shipping")</f>
        <v>20% off + free shipping</v>
      </c>
      <c r="H4112">
        <v>0</v>
      </c>
    </row>
    <row r="4113" spans="6:8" x14ac:dyDescent="0.3">
      <c r="F4113" t="s">
        <v>5</v>
      </c>
      <c r="G4113" t="str">
        <f>IF(ABTest[[#This Row],[group]]="control","20% off + free shipping","Your last chance to score 20% off + free shipping")</f>
        <v>Your last chance to score 20% off + free shipping</v>
      </c>
      <c r="H4113">
        <v>0</v>
      </c>
    </row>
    <row r="4114" spans="6:8" x14ac:dyDescent="0.3">
      <c r="F4114" t="s">
        <v>4</v>
      </c>
      <c r="G4114" t="str">
        <f>IF(ABTest[[#This Row],[group]]="control","20% off + free shipping","Your last chance to score 20% off + free shipping")</f>
        <v>20% off + free shipping</v>
      </c>
      <c r="H4114">
        <v>1</v>
      </c>
    </row>
    <row r="4115" spans="6:8" x14ac:dyDescent="0.3">
      <c r="F4115" t="s">
        <v>5</v>
      </c>
      <c r="G4115" t="str">
        <f>IF(ABTest[[#This Row],[group]]="control","20% off + free shipping","Your last chance to score 20% off + free shipping")</f>
        <v>Your last chance to score 20% off + free shipping</v>
      </c>
      <c r="H4115">
        <v>0</v>
      </c>
    </row>
    <row r="4116" spans="6:8" x14ac:dyDescent="0.3">
      <c r="F4116" t="s">
        <v>5</v>
      </c>
      <c r="G4116" t="str">
        <f>IF(ABTest[[#This Row],[group]]="control","20% off + free shipping","Your last chance to score 20% off + free shipping")</f>
        <v>Your last chance to score 20% off + free shipping</v>
      </c>
      <c r="H4116">
        <v>0</v>
      </c>
    </row>
    <row r="4117" spans="6:8" x14ac:dyDescent="0.3">
      <c r="F4117" t="s">
        <v>5</v>
      </c>
      <c r="G4117" t="str">
        <f>IF(ABTest[[#This Row],[group]]="control","20% off + free shipping","Your last chance to score 20% off + free shipping")</f>
        <v>Your last chance to score 20% off + free shipping</v>
      </c>
      <c r="H4117">
        <v>0</v>
      </c>
    </row>
    <row r="4118" spans="6:8" x14ac:dyDescent="0.3">
      <c r="F4118" t="s">
        <v>4</v>
      </c>
      <c r="G4118" t="str">
        <f>IF(ABTest[[#This Row],[group]]="control","20% off + free shipping","Your last chance to score 20% off + free shipping")</f>
        <v>20% off + free shipping</v>
      </c>
      <c r="H4118">
        <v>0</v>
      </c>
    </row>
    <row r="4119" spans="6:8" x14ac:dyDescent="0.3">
      <c r="F4119" t="s">
        <v>4</v>
      </c>
      <c r="G4119" t="str">
        <f>IF(ABTest[[#This Row],[group]]="control","20% off + free shipping","Your last chance to score 20% off + free shipping")</f>
        <v>20% off + free shipping</v>
      </c>
      <c r="H4119">
        <v>0</v>
      </c>
    </row>
    <row r="4120" spans="6:8" x14ac:dyDescent="0.3">
      <c r="F4120" t="s">
        <v>4</v>
      </c>
      <c r="G4120" t="str">
        <f>IF(ABTest[[#This Row],[group]]="control","20% off + free shipping","Your last chance to score 20% off + free shipping")</f>
        <v>20% off + free shipping</v>
      </c>
      <c r="H4120">
        <v>0</v>
      </c>
    </row>
    <row r="4121" spans="6:8" x14ac:dyDescent="0.3">
      <c r="F4121" t="s">
        <v>5</v>
      </c>
      <c r="G4121" t="str">
        <f>IF(ABTest[[#This Row],[group]]="control","20% off + free shipping","Your last chance to score 20% off + free shipping")</f>
        <v>Your last chance to score 20% off + free shipping</v>
      </c>
      <c r="H4121">
        <v>1</v>
      </c>
    </row>
    <row r="4122" spans="6:8" x14ac:dyDescent="0.3">
      <c r="F4122" t="s">
        <v>4</v>
      </c>
      <c r="G4122" t="str">
        <f>IF(ABTest[[#This Row],[group]]="control","20% off + free shipping","Your last chance to score 20% off + free shipping")</f>
        <v>20% off + free shipping</v>
      </c>
      <c r="H4122">
        <v>1</v>
      </c>
    </row>
    <row r="4123" spans="6:8" x14ac:dyDescent="0.3">
      <c r="F4123" t="s">
        <v>5</v>
      </c>
      <c r="G4123" t="str">
        <f>IF(ABTest[[#This Row],[group]]="control","20% off + free shipping","Your last chance to score 20% off + free shipping")</f>
        <v>Your last chance to score 20% off + free shipping</v>
      </c>
      <c r="H4123">
        <v>0</v>
      </c>
    </row>
    <row r="4124" spans="6:8" x14ac:dyDescent="0.3">
      <c r="F4124" t="s">
        <v>4</v>
      </c>
      <c r="G4124" t="str">
        <f>IF(ABTest[[#This Row],[group]]="control","20% off + free shipping","Your last chance to score 20% off + free shipping")</f>
        <v>20% off + free shipping</v>
      </c>
      <c r="H4124">
        <v>1</v>
      </c>
    </row>
    <row r="4125" spans="6:8" x14ac:dyDescent="0.3">
      <c r="F4125" t="s">
        <v>4</v>
      </c>
      <c r="G4125" t="str">
        <f>IF(ABTest[[#This Row],[group]]="control","20% off + free shipping","Your last chance to score 20% off + free shipping")</f>
        <v>20% off + free shipping</v>
      </c>
      <c r="H4125">
        <v>0</v>
      </c>
    </row>
    <row r="4126" spans="6:8" x14ac:dyDescent="0.3">
      <c r="F4126" t="s">
        <v>5</v>
      </c>
      <c r="G4126" t="str">
        <f>IF(ABTest[[#This Row],[group]]="control","20% off + free shipping","Your last chance to score 20% off + free shipping")</f>
        <v>Your last chance to score 20% off + free shipping</v>
      </c>
      <c r="H4126">
        <v>0</v>
      </c>
    </row>
    <row r="4127" spans="6:8" x14ac:dyDescent="0.3">
      <c r="F4127" t="s">
        <v>4</v>
      </c>
      <c r="G4127" t="str">
        <f>IF(ABTest[[#This Row],[group]]="control","20% off + free shipping","Your last chance to score 20% off + free shipping")</f>
        <v>20% off + free shipping</v>
      </c>
      <c r="H4127">
        <v>0</v>
      </c>
    </row>
    <row r="4128" spans="6:8" x14ac:dyDescent="0.3">
      <c r="F4128" t="s">
        <v>5</v>
      </c>
      <c r="G4128" t="str">
        <f>IF(ABTest[[#This Row],[group]]="control","20% off + free shipping","Your last chance to score 20% off + free shipping")</f>
        <v>Your last chance to score 20% off + free shipping</v>
      </c>
      <c r="H4128">
        <v>0</v>
      </c>
    </row>
    <row r="4129" spans="6:8" x14ac:dyDescent="0.3">
      <c r="F4129" t="s">
        <v>4</v>
      </c>
      <c r="G4129" t="str">
        <f>IF(ABTest[[#This Row],[group]]="control","20% off + free shipping","Your last chance to score 20% off + free shipping")</f>
        <v>20% off + free shipping</v>
      </c>
      <c r="H4129">
        <v>0</v>
      </c>
    </row>
    <row r="4130" spans="6:8" x14ac:dyDescent="0.3">
      <c r="F4130" t="s">
        <v>4</v>
      </c>
      <c r="G4130" t="str">
        <f>IF(ABTest[[#This Row],[group]]="control","20% off + free shipping","Your last chance to score 20% off + free shipping")</f>
        <v>20% off + free shipping</v>
      </c>
      <c r="H4130">
        <v>0</v>
      </c>
    </row>
    <row r="4131" spans="6:8" x14ac:dyDescent="0.3">
      <c r="F4131" t="s">
        <v>4</v>
      </c>
      <c r="G4131" t="str">
        <f>IF(ABTest[[#This Row],[group]]="control","20% off + free shipping","Your last chance to score 20% off + free shipping")</f>
        <v>20% off + free shipping</v>
      </c>
      <c r="H4131">
        <v>1</v>
      </c>
    </row>
    <row r="4132" spans="6:8" x14ac:dyDescent="0.3">
      <c r="F4132" t="s">
        <v>4</v>
      </c>
      <c r="G4132" t="str">
        <f>IF(ABTest[[#This Row],[group]]="control","20% off + free shipping","Your last chance to score 20% off + free shipping")</f>
        <v>20% off + free shipping</v>
      </c>
      <c r="H4132">
        <v>0</v>
      </c>
    </row>
    <row r="4133" spans="6:8" x14ac:dyDescent="0.3">
      <c r="F4133" t="s">
        <v>5</v>
      </c>
      <c r="G4133" t="str">
        <f>IF(ABTest[[#This Row],[group]]="control","20% off + free shipping","Your last chance to score 20% off + free shipping")</f>
        <v>Your last chance to score 20% off + free shipping</v>
      </c>
      <c r="H4133">
        <v>1</v>
      </c>
    </row>
    <row r="4134" spans="6:8" x14ac:dyDescent="0.3">
      <c r="F4134" t="s">
        <v>5</v>
      </c>
      <c r="G4134" t="str">
        <f>IF(ABTest[[#This Row],[group]]="control","20% off + free shipping","Your last chance to score 20% off + free shipping")</f>
        <v>Your last chance to score 20% off + free shipping</v>
      </c>
      <c r="H4134">
        <v>0</v>
      </c>
    </row>
    <row r="4135" spans="6:8" x14ac:dyDescent="0.3">
      <c r="F4135" t="s">
        <v>5</v>
      </c>
      <c r="G4135" t="str">
        <f>IF(ABTest[[#This Row],[group]]="control","20% off + free shipping","Your last chance to score 20% off + free shipping")</f>
        <v>Your last chance to score 20% off + free shipping</v>
      </c>
      <c r="H4135">
        <v>0</v>
      </c>
    </row>
    <row r="4136" spans="6:8" x14ac:dyDescent="0.3">
      <c r="F4136" t="s">
        <v>5</v>
      </c>
      <c r="G4136" t="str">
        <f>IF(ABTest[[#This Row],[group]]="control","20% off + free shipping","Your last chance to score 20% off + free shipping")</f>
        <v>Your last chance to score 20% off + free shipping</v>
      </c>
      <c r="H4136">
        <v>1</v>
      </c>
    </row>
    <row r="4137" spans="6:8" x14ac:dyDescent="0.3">
      <c r="F4137" t="s">
        <v>5</v>
      </c>
      <c r="G4137" t="str">
        <f>IF(ABTest[[#This Row],[group]]="control","20% off + free shipping","Your last chance to score 20% off + free shipping")</f>
        <v>Your last chance to score 20% off + free shipping</v>
      </c>
      <c r="H4137">
        <v>0</v>
      </c>
    </row>
    <row r="4138" spans="6:8" x14ac:dyDescent="0.3">
      <c r="F4138" t="s">
        <v>4</v>
      </c>
      <c r="G4138" t="str">
        <f>IF(ABTest[[#This Row],[group]]="control","20% off + free shipping","Your last chance to score 20% off + free shipping")</f>
        <v>20% off + free shipping</v>
      </c>
      <c r="H4138">
        <v>1</v>
      </c>
    </row>
    <row r="4139" spans="6:8" x14ac:dyDescent="0.3">
      <c r="F4139" t="s">
        <v>5</v>
      </c>
      <c r="G4139" t="str">
        <f>IF(ABTest[[#This Row],[group]]="control","20% off + free shipping","Your last chance to score 20% off + free shipping")</f>
        <v>Your last chance to score 20% off + free shipping</v>
      </c>
      <c r="H4139">
        <v>1</v>
      </c>
    </row>
    <row r="4140" spans="6:8" x14ac:dyDescent="0.3">
      <c r="F4140" t="s">
        <v>5</v>
      </c>
      <c r="G4140" t="str">
        <f>IF(ABTest[[#This Row],[group]]="control","20% off + free shipping","Your last chance to score 20% off + free shipping")</f>
        <v>Your last chance to score 20% off + free shipping</v>
      </c>
      <c r="H4140">
        <v>0</v>
      </c>
    </row>
    <row r="4141" spans="6:8" x14ac:dyDescent="0.3">
      <c r="F4141" t="s">
        <v>5</v>
      </c>
      <c r="G4141" t="str">
        <f>IF(ABTest[[#This Row],[group]]="control","20% off + free shipping","Your last chance to score 20% off + free shipping")</f>
        <v>Your last chance to score 20% off + free shipping</v>
      </c>
      <c r="H4141">
        <v>0</v>
      </c>
    </row>
    <row r="4142" spans="6:8" x14ac:dyDescent="0.3">
      <c r="F4142" t="s">
        <v>5</v>
      </c>
      <c r="G4142" t="str">
        <f>IF(ABTest[[#This Row],[group]]="control","20% off + free shipping","Your last chance to score 20% off + free shipping")</f>
        <v>Your last chance to score 20% off + free shipping</v>
      </c>
      <c r="H4142">
        <v>0</v>
      </c>
    </row>
    <row r="4143" spans="6:8" x14ac:dyDescent="0.3">
      <c r="F4143" t="s">
        <v>4</v>
      </c>
      <c r="G4143" t="str">
        <f>IF(ABTest[[#This Row],[group]]="control","20% off + free shipping","Your last chance to score 20% off + free shipping")</f>
        <v>20% off + free shipping</v>
      </c>
      <c r="H4143">
        <v>0</v>
      </c>
    </row>
    <row r="4144" spans="6:8" x14ac:dyDescent="0.3">
      <c r="F4144" t="s">
        <v>4</v>
      </c>
      <c r="G4144" t="str">
        <f>IF(ABTest[[#This Row],[group]]="control","20% off + free shipping","Your last chance to score 20% off + free shipping")</f>
        <v>20% off + free shipping</v>
      </c>
      <c r="H4144">
        <v>0</v>
      </c>
    </row>
    <row r="4145" spans="6:8" x14ac:dyDescent="0.3">
      <c r="F4145" t="s">
        <v>5</v>
      </c>
      <c r="G4145" t="str">
        <f>IF(ABTest[[#This Row],[group]]="control","20% off + free shipping","Your last chance to score 20% off + free shipping")</f>
        <v>Your last chance to score 20% off + free shipping</v>
      </c>
      <c r="H4145">
        <v>1</v>
      </c>
    </row>
    <row r="4146" spans="6:8" x14ac:dyDescent="0.3">
      <c r="F4146" t="s">
        <v>4</v>
      </c>
      <c r="G4146" t="str">
        <f>IF(ABTest[[#This Row],[group]]="control","20% off + free shipping","Your last chance to score 20% off + free shipping")</f>
        <v>20% off + free shipping</v>
      </c>
      <c r="H4146">
        <v>0</v>
      </c>
    </row>
    <row r="4147" spans="6:8" x14ac:dyDescent="0.3">
      <c r="F4147" t="s">
        <v>4</v>
      </c>
      <c r="G4147" t="str">
        <f>IF(ABTest[[#This Row],[group]]="control","20% off + free shipping","Your last chance to score 20% off + free shipping")</f>
        <v>20% off + free shipping</v>
      </c>
      <c r="H4147">
        <v>0</v>
      </c>
    </row>
    <row r="4148" spans="6:8" x14ac:dyDescent="0.3">
      <c r="F4148" t="s">
        <v>5</v>
      </c>
      <c r="G4148" t="str">
        <f>IF(ABTest[[#This Row],[group]]="control","20% off + free shipping","Your last chance to score 20% off + free shipping")</f>
        <v>Your last chance to score 20% off + free shipping</v>
      </c>
      <c r="H4148">
        <v>0</v>
      </c>
    </row>
    <row r="4149" spans="6:8" x14ac:dyDescent="0.3">
      <c r="F4149" t="s">
        <v>5</v>
      </c>
      <c r="G4149" t="str">
        <f>IF(ABTest[[#This Row],[group]]="control","20% off + free shipping","Your last chance to score 20% off + free shipping")</f>
        <v>Your last chance to score 20% off + free shipping</v>
      </c>
      <c r="H4149">
        <v>0</v>
      </c>
    </row>
    <row r="4150" spans="6:8" x14ac:dyDescent="0.3">
      <c r="F4150" t="s">
        <v>5</v>
      </c>
      <c r="G4150" t="str">
        <f>IF(ABTest[[#This Row],[group]]="control","20% off + free shipping","Your last chance to score 20% off + free shipping")</f>
        <v>Your last chance to score 20% off + free shipping</v>
      </c>
      <c r="H4150">
        <v>0</v>
      </c>
    </row>
    <row r="4151" spans="6:8" x14ac:dyDescent="0.3">
      <c r="F4151" t="s">
        <v>5</v>
      </c>
      <c r="G4151" t="str">
        <f>IF(ABTest[[#This Row],[group]]="control","20% off + free shipping","Your last chance to score 20% off + free shipping")</f>
        <v>Your last chance to score 20% off + free shipping</v>
      </c>
      <c r="H4151">
        <v>1</v>
      </c>
    </row>
    <row r="4152" spans="6:8" x14ac:dyDescent="0.3">
      <c r="F4152" t="s">
        <v>5</v>
      </c>
      <c r="G4152" t="str">
        <f>IF(ABTest[[#This Row],[group]]="control","20% off + free shipping","Your last chance to score 20% off + free shipping")</f>
        <v>Your last chance to score 20% off + free shipping</v>
      </c>
      <c r="H4152">
        <v>0</v>
      </c>
    </row>
    <row r="4153" spans="6:8" x14ac:dyDescent="0.3">
      <c r="F4153" t="s">
        <v>4</v>
      </c>
      <c r="G4153" t="str">
        <f>IF(ABTest[[#This Row],[group]]="control","20% off + free shipping","Your last chance to score 20% off + free shipping")</f>
        <v>20% off + free shipping</v>
      </c>
      <c r="H4153">
        <v>0</v>
      </c>
    </row>
    <row r="4154" spans="6:8" x14ac:dyDescent="0.3">
      <c r="F4154" t="s">
        <v>4</v>
      </c>
      <c r="G4154" t="str">
        <f>IF(ABTest[[#This Row],[group]]="control","20% off + free shipping","Your last chance to score 20% off + free shipping")</f>
        <v>20% off + free shipping</v>
      </c>
      <c r="H4154">
        <v>1</v>
      </c>
    </row>
    <row r="4155" spans="6:8" x14ac:dyDescent="0.3">
      <c r="F4155" t="s">
        <v>4</v>
      </c>
      <c r="G4155" t="str">
        <f>IF(ABTest[[#This Row],[group]]="control","20% off + free shipping","Your last chance to score 20% off + free shipping")</f>
        <v>20% off + free shipping</v>
      </c>
      <c r="H4155">
        <v>1</v>
      </c>
    </row>
    <row r="4156" spans="6:8" x14ac:dyDescent="0.3">
      <c r="F4156" t="s">
        <v>5</v>
      </c>
      <c r="G4156" t="str">
        <f>IF(ABTest[[#This Row],[group]]="control","20% off + free shipping","Your last chance to score 20% off + free shipping")</f>
        <v>Your last chance to score 20% off + free shipping</v>
      </c>
      <c r="H4156">
        <v>1</v>
      </c>
    </row>
    <row r="4157" spans="6:8" x14ac:dyDescent="0.3">
      <c r="F4157" t="s">
        <v>4</v>
      </c>
      <c r="G4157" t="str">
        <f>IF(ABTest[[#This Row],[group]]="control","20% off + free shipping","Your last chance to score 20% off + free shipping")</f>
        <v>20% off + free shipping</v>
      </c>
      <c r="H4157">
        <v>0</v>
      </c>
    </row>
    <row r="4158" spans="6:8" x14ac:dyDescent="0.3">
      <c r="F4158" t="s">
        <v>5</v>
      </c>
      <c r="G4158" t="str">
        <f>IF(ABTest[[#This Row],[group]]="control","20% off + free shipping","Your last chance to score 20% off + free shipping")</f>
        <v>Your last chance to score 20% off + free shipping</v>
      </c>
      <c r="H4158">
        <v>0</v>
      </c>
    </row>
    <row r="4159" spans="6:8" x14ac:dyDescent="0.3">
      <c r="F4159" t="s">
        <v>4</v>
      </c>
      <c r="G4159" t="str">
        <f>IF(ABTest[[#This Row],[group]]="control","20% off + free shipping","Your last chance to score 20% off + free shipping")</f>
        <v>20% off + free shipping</v>
      </c>
      <c r="H4159">
        <v>1</v>
      </c>
    </row>
    <row r="4160" spans="6:8" x14ac:dyDescent="0.3">
      <c r="F4160" t="s">
        <v>4</v>
      </c>
      <c r="G4160" t="str">
        <f>IF(ABTest[[#This Row],[group]]="control","20% off + free shipping","Your last chance to score 20% off + free shipping")</f>
        <v>20% off + free shipping</v>
      </c>
      <c r="H4160">
        <v>0</v>
      </c>
    </row>
    <row r="4161" spans="6:8" x14ac:dyDescent="0.3">
      <c r="F4161" t="s">
        <v>5</v>
      </c>
      <c r="G4161" t="str">
        <f>IF(ABTest[[#This Row],[group]]="control","20% off + free shipping","Your last chance to score 20% off + free shipping")</f>
        <v>Your last chance to score 20% off + free shipping</v>
      </c>
      <c r="H4161">
        <v>0</v>
      </c>
    </row>
    <row r="4162" spans="6:8" x14ac:dyDescent="0.3">
      <c r="F4162" t="s">
        <v>5</v>
      </c>
      <c r="G4162" t="str">
        <f>IF(ABTest[[#This Row],[group]]="control","20% off + free shipping","Your last chance to score 20% off + free shipping")</f>
        <v>Your last chance to score 20% off + free shipping</v>
      </c>
      <c r="H4162">
        <v>0</v>
      </c>
    </row>
    <row r="4163" spans="6:8" x14ac:dyDescent="0.3">
      <c r="F4163" t="s">
        <v>5</v>
      </c>
      <c r="G4163" t="str">
        <f>IF(ABTest[[#This Row],[group]]="control","20% off + free shipping","Your last chance to score 20% off + free shipping")</f>
        <v>Your last chance to score 20% off + free shipping</v>
      </c>
      <c r="H4163">
        <v>1</v>
      </c>
    </row>
    <row r="4164" spans="6:8" x14ac:dyDescent="0.3">
      <c r="F4164" t="s">
        <v>4</v>
      </c>
      <c r="G4164" t="str">
        <f>IF(ABTest[[#This Row],[group]]="control","20% off + free shipping","Your last chance to score 20% off + free shipping")</f>
        <v>20% off + free shipping</v>
      </c>
      <c r="H4164">
        <v>1</v>
      </c>
    </row>
    <row r="4165" spans="6:8" x14ac:dyDescent="0.3">
      <c r="F4165" t="s">
        <v>5</v>
      </c>
      <c r="G4165" t="str">
        <f>IF(ABTest[[#This Row],[group]]="control","20% off + free shipping","Your last chance to score 20% off + free shipping")</f>
        <v>Your last chance to score 20% off + free shipping</v>
      </c>
      <c r="H4165">
        <v>0</v>
      </c>
    </row>
    <row r="4166" spans="6:8" x14ac:dyDescent="0.3">
      <c r="F4166" t="s">
        <v>5</v>
      </c>
      <c r="G4166" t="str">
        <f>IF(ABTest[[#This Row],[group]]="control","20% off + free shipping","Your last chance to score 20% off + free shipping")</f>
        <v>Your last chance to score 20% off + free shipping</v>
      </c>
      <c r="H4166">
        <v>0</v>
      </c>
    </row>
    <row r="4167" spans="6:8" x14ac:dyDescent="0.3">
      <c r="F4167" t="s">
        <v>4</v>
      </c>
      <c r="G4167" t="str">
        <f>IF(ABTest[[#This Row],[group]]="control","20% off + free shipping","Your last chance to score 20% off + free shipping")</f>
        <v>20% off + free shipping</v>
      </c>
      <c r="H4167">
        <v>0</v>
      </c>
    </row>
    <row r="4168" spans="6:8" x14ac:dyDescent="0.3">
      <c r="F4168" t="s">
        <v>5</v>
      </c>
      <c r="G4168" t="str">
        <f>IF(ABTest[[#This Row],[group]]="control","20% off + free shipping","Your last chance to score 20% off + free shipping")</f>
        <v>Your last chance to score 20% off + free shipping</v>
      </c>
      <c r="H4168">
        <v>0</v>
      </c>
    </row>
    <row r="4169" spans="6:8" x14ac:dyDescent="0.3">
      <c r="F4169" t="s">
        <v>5</v>
      </c>
      <c r="G4169" t="str">
        <f>IF(ABTest[[#This Row],[group]]="control","20% off + free shipping","Your last chance to score 20% off + free shipping")</f>
        <v>Your last chance to score 20% off + free shipping</v>
      </c>
      <c r="H4169">
        <v>0</v>
      </c>
    </row>
    <row r="4170" spans="6:8" x14ac:dyDescent="0.3">
      <c r="F4170" t="s">
        <v>5</v>
      </c>
      <c r="G4170" t="str">
        <f>IF(ABTest[[#This Row],[group]]="control","20% off + free shipping","Your last chance to score 20% off + free shipping")</f>
        <v>Your last chance to score 20% off + free shipping</v>
      </c>
      <c r="H4170">
        <v>0</v>
      </c>
    </row>
    <row r="4171" spans="6:8" x14ac:dyDescent="0.3">
      <c r="F4171" t="s">
        <v>5</v>
      </c>
      <c r="G4171" t="str">
        <f>IF(ABTest[[#This Row],[group]]="control","20% off + free shipping","Your last chance to score 20% off + free shipping")</f>
        <v>Your last chance to score 20% off + free shipping</v>
      </c>
      <c r="H4171">
        <v>0</v>
      </c>
    </row>
    <row r="4172" spans="6:8" x14ac:dyDescent="0.3">
      <c r="F4172" t="s">
        <v>5</v>
      </c>
      <c r="G4172" t="str">
        <f>IF(ABTest[[#This Row],[group]]="control","20% off + free shipping","Your last chance to score 20% off + free shipping")</f>
        <v>Your last chance to score 20% off + free shipping</v>
      </c>
      <c r="H4172">
        <v>0</v>
      </c>
    </row>
    <row r="4173" spans="6:8" x14ac:dyDescent="0.3">
      <c r="F4173" t="s">
        <v>5</v>
      </c>
      <c r="G4173" t="str">
        <f>IF(ABTest[[#This Row],[group]]="control","20% off + free shipping","Your last chance to score 20% off + free shipping")</f>
        <v>Your last chance to score 20% off + free shipping</v>
      </c>
      <c r="H4173">
        <v>1</v>
      </c>
    </row>
    <row r="4174" spans="6:8" x14ac:dyDescent="0.3">
      <c r="F4174" t="s">
        <v>4</v>
      </c>
      <c r="G4174" t="str">
        <f>IF(ABTest[[#This Row],[group]]="control","20% off + free shipping","Your last chance to score 20% off + free shipping")</f>
        <v>20% off + free shipping</v>
      </c>
      <c r="H4174">
        <v>0</v>
      </c>
    </row>
    <row r="4175" spans="6:8" x14ac:dyDescent="0.3">
      <c r="F4175" t="s">
        <v>4</v>
      </c>
      <c r="G4175" t="str">
        <f>IF(ABTest[[#This Row],[group]]="control","20% off + free shipping","Your last chance to score 20% off + free shipping")</f>
        <v>20% off + free shipping</v>
      </c>
      <c r="H4175">
        <v>0</v>
      </c>
    </row>
    <row r="4176" spans="6:8" x14ac:dyDescent="0.3">
      <c r="F4176" t="s">
        <v>4</v>
      </c>
      <c r="G4176" t="str">
        <f>IF(ABTest[[#This Row],[group]]="control","20% off + free shipping","Your last chance to score 20% off + free shipping")</f>
        <v>20% off + free shipping</v>
      </c>
      <c r="H4176">
        <v>0</v>
      </c>
    </row>
    <row r="4177" spans="6:8" x14ac:dyDescent="0.3">
      <c r="F4177" t="s">
        <v>5</v>
      </c>
      <c r="G4177" t="str">
        <f>IF(ABTest[[#This Row],[group]]="control","20% off + free shipping","Your last chance to score 20% off + free shipping")</f>
        <v>Your last chance to score 20% off + free shipping</v>
      </c>
      <c r="H4177">
        <v>0</v>
      </c>
    </row>
    <row r="4178" spans="6:8" x14ac:dyDescent="0.3">
      <c r="F4178" t="s">
        <v>5</v>
      </c>
      <c r="G4178" t="str">
        <f>IF(ABTest[[#This Row],[group]]="control","20% off + free shipping","Your last chance to score 20% off + free shipping")</f>
        <v>Your last chance to score 20% off + free shipping</v>
      </c>
      <c r="H4178">
        <v>0</v>
      </c>
    </row>
    <row r="4179" spans="6:8" x14ac:dyDescent="0.3">
      <c r="F4179" t="s">
        <v>5</v>
      </c>
      <c r="G4179" t="str">
        <f>IF(ABTest[[#This Row],[group]]="control","20% off + free shipping","Your last chance to score 20% off + free shipping")</f>
        <v>Your last chance to score 20% off + free shipping</v>
      </c>
      <c r="H4179">
        <v>0</v>
      </c>
    </row>
    <row r="4180" spans="6:8" x14ac:dyDescent="0.3">
      <c r="F4180" t="s">
        <v>5</v>
      </c>
      <c r="G4180" t="str">
        <f>IF(ABTest[[#This Row],[group]]="control","20% off + free shipping","Your last chance to score 20% off + free shipping")</f>
        <v>Your last chance to score 20% off + free shipping</v>
      </c>
      <c r="H4180">
        <v>0</v>
      </c>
    </row>
    <row r="4181" spans="6:8" x14ac:dyDescent="0.3">
      <c r="F4181" t="s">
        <v>4</v>
      </c>
      <c r="G4181" t="str">
        <f>IF(ABTest[[#This Row],[group]]="control","20% off + free shipping","Your last chance to score 20% off + free shipping")</f>
        <v>20% off + free shipping</v>
      </c>
      <c r="H4181">
        <v>0</v>
      </c>
    </row>
    <row r="4182" spans="6:8" x14ac:dyDescent="0.3">
      <c r="F4182" t="s">
        <v>5</v>
      </c>
      <c r="G4182" t="str">
        <f>IF(ABTest[[#This Row],[group]]="control","20% off + free shipping","Your last chance to score 20% off + free shipping")</f>
        <v>Your last chance to score 20% off + free shipping</v>
      </c>
      <c r="H4182">
        <v>0</v>
      </c>
    </row>
    <row r="4183" spans="6:8" x14ac:dyDescent="0.3">
      <c r="F4183" t="s">
        <v>4</v>
      </c>
      <c r="G4183" t="str">
        <f>IF(ABTest[[#This Row],[group]]="control","20% off + free shipping","Your last chance to score 20% off + free shipping")</f>
        <v>20% off + free shipping</v>
      </c>
      <c r="H4183">
        <v>0</v>
      </c>
    </row>
    <row r="4184" spans="6:8" x14ac:dyDescent="0.3">
      <c r="F4184" t="s">
        <v>5</v>
      </c>
      <c r="G4184" t="str">
        <f>IF(ABTest[[#This Row],[group]]="control","20% off + free shipping","Your last chance to score 20% off + free shipping")</f>
        <v>Your last chance to score 20% off + free shipping</v>
      </c>
      <c r="H4184">
        <v>0</v>
      </c>
    </row>
    <row r="4185" spans="6:8" x14ac:dyDescent="0.3">
      <c r="F4185" t="s">
        <v>4</v>
      </c>
      <c r="G4185" t="str">
        <f>IF(ABTest[[#This Row],[group]]="control","20% off + free shipping","Your last chance to score 20% off + free shipping")</f>
        <v>20% off + free shipping</v>
      </c>
      <c r="H4185">
        <v>0</v>
      </c>
    </row>
    <row r="4186" spans="6:8" x14ac:dyDescent="0.3">
      <c r="F4186" t="s">
        <v>5</v>
      </c>
      <c r="G4186" t="str">
        <f>IF(ABTest[[#This Row],[group]]="control","20% off + free shipping","Your last chance to score 20% off + free shipping")</f>
        <v>Your last chance to score 20% off + free shipping</v>
      </c>
      <c r="H4186">
        <v>0</v>
      </c>
    </row>
    <row r="4187" spans="6:8" x14ac:dyDescent="0.3">
      <c r="F4187" t="s">
        <v>5</v>
      </c>
      <c r="G4187" t="str">
        <f>IF(ABTest[[#This Row],[group]]="control","20% off + free shipping","Your last chance to score 20% off + free shipping")</f>
        <v>Your last chance to score 20% off + free shipping</v>
      </c>
      <c r="H4187">
        <v>0</v>
      </c>
    </row>
    <row r="4188" spans="6:8" x14ac:dyDescent="0.3">
      <c r="F4188" t="s">
        <v>5</v>
      </c>
      <c r="G4188" t="str">
        <f>IF(ABTest[[#This Row],[group]]="control","20% off + free shipping","Your last chance to score 20% off + free shipping")</f>
        <v>Your last chance to score 20% off + free shipping</v>
      </c>
      <c r="H4188">
        <v>0</v>
      </c>
    </row>
    <row r="4189" spans="6:8" x14ac:dyDescent="0.3">
      <c r="F4189" t="s">
        <v>4</v>
      </c>
      <c r="G4189" t="str">
        <f>IF(ABTest[[#This Row],[group]]="control","20% off + free shipping","Your last chance to score 20% off + free shipping")</f>
        <v>20% off + free shipping</v>
      </c>
      <c r="H4189">
        <v>0</v>
      </c>
    </row>
    <row r="4190" spans="6:8" x14ac:dyDescent="0.3">
      <c r="F4190" t="s">
        <v>5</v>
      </c>
      <c r="G4190" t="str">
        <f>IF(ABTest[[#This Row],[group]]="control","20% off + free shipping","Your last chance to score 20% off + free shipping")</f>
        <v>Your last chance to score 20% off + free shipping</v>
      </c>
      <c r="H4190">
        <v>1</v>
      </c>
    </row>
    <row r="4191" spans="6:8" x14ac:dyDescent="0.3">
      <c r="F4191" t="s">
        <v>5</v>
      </c>
      <c r="G4191" t="str">
        <f>IF(ABTest[[#This Row],[group]]="control","20% off + free shipping","Your last chance to score 20% off + free shipping")</f>
        <v>Your last chance to score 20% off + free shipping</v>
      </c>
      <c r="H4191">
        <v>1</v>
      </c>
    </row>
    <row r="4192" spans="6:8" x14ac:dyDescent="0.3">
      <c r="F4192" t="s">
        <v>4</v>
      </c>
      <c r="G4192" t="str">
        <f>IF(ABTest[[#This Row],[group]]="control","20% off + free shipping","Your last chance to score 20% off + free shipping")</f>
        <v>20% off + free shipping</v>
      </c>
      <c r="H4192">
        <v>0</v>
      </c>
    </row>
    <row r="4193" spans="6:8" x14ac:dyDescent="0.3">
      <c r="F4193" t="s">
        <v>4</v>
      </c>
      <c r="G4193" t="str">
        <f>IF(ABTest[[#This Row],[group]]="control","20% off + free shipping","Your last chance to score 20% off + free shipping")</f>
        <v>20% off + free shipping</v>
      </c>
      <c r="H4193">
        <v>0</v>
      </c>
    </row>
    <row r="4194" spans="6:8" x14ac:dyDescent="0.3">
      <c r="F4194" t="s">
        <v>5</v>
      </c>
      <c r="G4194" t="str">
        <f>IF(ABTest[[#This Row],[group]]="control","20% off + free shipping","Your last chance to score 20% off + free shipping")</f>
        <v>Your last chance to score 20% off + free shipping</v>
      </c>
      <c r="H4194">
        <v>0</v>
      </c>
    </row>
    <row r="4195" spans="6:8" x14ac:dyDescent="0.3">
      <c r="F4195" t="s">
        <v>5</v>
      </c>
      <c r="G4195" t="str">
        <f>IF(ABTest[[#This Row],[group]]="control","20% off + free shipping","Your last chance to score 20% off + free shipping")</f>
        <v>Your last chance to score 20% off + free shipping</v>
      </c>
      <c r="H4195">
        <v>0</v>
      </c>
    </row>
    <row r="4196" spans="6:8" x14ac:dyDescent="0.3">
      <c r="F4196" t="s">
        <v>5</v>
      </c>
      <c r="G4196" t="str">
        <f>IF(ABTest[[#This Row],[group]]="control","20% off + free shipping","Your last chance to score 20% off + free shipping")</f>
        <v>Your last chance to score 20% off + free shipping</v>
      </c>
      <c r="H4196">
        <v>0</v>
      </c>
    </row>
    <row r="4197" spans="6:8" x14ac:dyDescent="0.3">
      <c r="F4197" t="s">
        <v>5</v>
      </c>
      <c r="G4197" t="str">
        <f>IF(ABTest[[#This Row],[group]]="control","20% off + free shipping","Your last chance to score 20% off + free shipping")</f>
        <v>Your last chance to score 20% off + free shipping</v>
      </c>
      <c r="H4197">
        <v>0</v>
      </c>
    </row>
    <row r="4198" spans="6:8" x14ac:dyDescent="0.3">
      <c r="F4198" t="s">
        <v>4</v>
      </c>
      <c r="G4198" t="str">
        <f>IF(ABTest[[#This Row],[group]]="control","20% off + free shipping","Your last chance to score 20% off + free shipping")</f>
        <v>20% off + free shipping</v>
      </c>
      <c r="H4198">
        <v>1</v>
      </c>
    </row>
    <row r="4199" spans="6:8" x14ac:dyDescent="0.3">
      <c r="F4199" t="s">
        <v>5</v>
      </c>
      <c r="G4199" t="str">
        <f>IF(ABTest[[#This Row],[group]]="control","20% off + free shipping","Your last chance to score 20% off + free shipping")</f>
        <v>Your last chance to score 20% off + free shipping</v>
      </c>
      <c r="H4199">
        <v>0</v>
      </c>
    </row>
    <row r="4200" spans="6:8" x14ac:dyDescent="0.3">
      <c r="F4200" t="s">
        <v>4</v>
      </c>
      <c r="G4200" t="str">
        <f>IF(ABTest[[#This Row],[group]]="control","20% off + free shipping","Your last chance to score 20% off + free shipping")</f>
        <v>20% off + free shipping</v>
      </c>
      <c r="H4200">
        <v>0</v>
      </c>
    </row>
    <row r="4201" spans="6:8" x14ac:dyDescent="0.3">
      <c r="F4201" t="s">
        <v>4</v>
      </c>
      <c r="G4201" t="str">
        <f>IF(ABTest[[#This Row],[group]]="control","20% off + free shipping","Your last chance to score 20% off + free shipping")</f>
        <v>20% off + free shipping</v>
      </c>
      <c r="H4201">
        <v>0</v>
      </c>
    </row>
    <row r="4202" spans="6:8" x14ac:dyDescent="0.3">
      <c r="F4202" t="s">
        <v>4</v>
      </c>
      <c r="G4202" t="str">
        <f>IF(ABTest[[#This Row],[group]]="control","20% off + free shipping","Your last chance to score 20% off + free shipping")</f>
        <v>20% off + free shipping</v>
      </c>
      <c r="H4202">
        <v>0</v>
      </c>
    </row>
    <row r="4203" spans="6:8" x14ac:dyDescent="0.3">
      <c r="F4203" t="s">
        <v>5</v>
      </c>
      <c r="G4203" t="str">
        <f>IF(ABTest[[#This Row],[group]]="control","20% off + free shipping","Your last chance to score 20% off + free shipping")</f>
        <v>Your last chance to score 20% off + free shipping</v>
      </c>
      <c r="H4203">
        <v>0</v>
      </c>
    </row>
    <row r="4204" spans="6:8" x14ac:dyDescent="0.3">
      <c r="F4204" t="s">
        <v>5</v>
      </c>
      <c r="G4204" t="str">
        <f>IF(ABTest[[#This Row],[group]]="control","20% off + free shipping","Your last chance to score 20% off + free shipping")</f>
        <v>Your last chance to score 20% off + free shipping</v>
      </c>
      <c r="H4204">
        <v>0</v>
      </c>
    </row>
    <row r="4205" spans="6:8" x14ac:dyDescent="0.3">
      <c r="F4205" t="s">
        <v>5</v>
      </c>
      <c r="G4205" t="str">
        <f>IF(ABTest[[#This Row],[group]]="control","20% off + free shipping","Your last chance to score 20% off + free shipping")</f>
        <v>Your last chance to score 20% off + free shipping</v>
      </c>
      <c r="H4205">
        <v>1</v>
      </c>
    </row>
    <row r="4206" spans="6:8" x14ac:dyDescent="0.3">
      <c r="F4206" t="s">
        <v>5</v>
      </c>
      <c r="G4206" t="str">
        <f>IF(ABTest[[#This Row],[group]]="control","20% off + free shipping","Your last chance to score 20% off + free shipping")</f>
        <v>Your last chance to score 20% off + free shipping</v>
      </c>
      <c r="H4206">
        <v>1</v>
      </c>
    </row>
    <row r="4207" spans="6:8" x14ac:dyDescent="0.3">
      <c r="F4207" t="s">
        <v>4</v>
      </c>
      <c r="G4207" t="str">
        <f>IF(ABTest[[#This Row],[group]]="control","20% off + free shipping","Your last chance to score 20% off + free shipping")</f>
        <v>20% off + free shipping</v>
      </c>
      <c r="H4207">
        <v>1</v>
      </c>
    </row>
    <row r="4208" spans="6:8" x14ac:dyDescent="0.3">
      <c r="F4208" t="s">
        <v>5</v>
      </c>
      <c r="G4208" t="str">
        <f>IF(ABTest[[#This Row],[group]]="control","20% off + free shipping","Your last chance to score 20% off + free shipping")</f>
        <v>Your last chance to score 20% off + free shipping</v>
      </c>
      <c r="H4208">
        <v>0</v>
      </c>
    </row>
    <row r="4209" spans="6:8" x14ac:dyDescent="0.3">
      <c r="F4209" t="s">
        <v>5</v>
      </c>
      <c r="G4209" t="str">
        <f>IF(ABTest[[#This Row],[group]]="control","20% off + free shipping","Your last chance to score 20% off + free shipping")</f>
        <v>Your last chance to score 20% off + free shipping</v>
      </c>
      <c r="H4209">
        <v>0</v>
      </c>
    </row>
    <row r="4210" spans="6:8" x14ac:dyDescent="0.3">
      <c r="F4210" t="s">
        <v>5</v>
      </c>
      <c r="G4210" t="str">
        <f>IF(ABTest[[#This Row],[group]]="control","20% off + free shipping","Your last chance to score 20% off + free shipping")</f>
        <v>Your last chance to score 20% off + free shipping</v>
      </c>
      <c r="H4210">
        <v>1</v>
      </c>
    </row>
    <row r="4211" spans="6:8" x14ac:dyDescent="0.3">
      <c r="F4211" t="s">
        <v>4</v>
      </c>
      <c r="G4211" t="str">
        <f>IF(ABTest[[#This Row],[group]]="control","20% off + free shipping","Your last chance to score 20% off + free shipping")</f>
        <v>20% off + free shipping</v>
      </c>
      <c r="H4211">
        <v>0</v>
      </c>
    </row>
    <row r="4212" spans="6:8" x14ac:dyDescent="0.3">
      <c r="F4212" t="s">
        <v>5</v>
      </c>
      <c r="G4212" t="str">
        <f>IF(ABTest[[#This Row],[group]]="control","20% off + free shipping","Your last chance to score 20% off + free shipping")</f>
        <v>Your last chance to score 20% off + free shipping</v>
      </c>
      <c r="H4212">
        <v>0</v>
      </c>
    </row>
    <row r="4213" spans="6:8" x14ac:dyDescent="0.3">
      <c r="F4213" t="s">
        <v>4</v>
      </c>
      <c r="G4213" t="str">
        <f>IF(ABTest[[#This Row],[group]]="control","20% off + free shipping","Your last chance to score 20% off + free shipping")</f>
        <v>20% off + free shipping</v>
      </c>
      <c r="H4213">
        <v>0</v>
      </c>
    </row>
    <row r="4214" spans="6:8" x14ac:dyDescent="0.3">
      <c r="F4214" t="s">
        <v>4</v>
      </c>
      <c r="G4214" t="str">
        <f>IF(ABTest[[#This Row],[group]]="control","20% off + free shipping","Your last chance to score 20% off + free shipping")</f>
        <v>20% off + free shipping</v>
      </c>
      <c r="H4214">
        <v>0</v>
      </c>
    </row>
    <row r="4215" spans="6:8" x14ac:dyDescent="0.3">
      <c r="F4215" t="s">
        <v>5</v>
      </c>
      <c r="G4215" t="str">
        <f>IF(ABTest[[#This Row],[group]]="control","20% off + free shipping","Your last chance to score 20% off + free shipping")</f>
        <v>Your last chance to score 20% off + free shipping</v>
      </c>
      <c r="H4215">
        <v>0</v>
      </c>
    </row>
    <row r="4216" spans="6:8" x14ac:dyDescent="0.3">
      <c r="F4216" t="s">
        <v>4</v>
      </c>
      <c r="G4216" t="str">
        <f>IF(ABTest[[#This Row],[group]]="control","20% off + free shipping","Your last chance to score 20% off + free shipping")</f>
        <v>20% off + free shipping</v>
      </c>
      <c r="H4216">
        <v>1</v>
      </c>
    </row>
    <row r="4217" spans="6:8" x14ac:dyDescent="0.3">
      <c r="F4217" t="s">
        <v>5</v>
      </c>
      <c r="G4217" t="str">
        <f>IF(ABTest[[#This Row],[group]]="control","20% off + free shipping","Your last chance to score 20% off + free shipping")</f>
        <v>Your last chance to score 20% off + free shipping</v>
      </c>
      <c r="H4217">
        <v>0</v>
      </c>
    </row>
    <row r="4218" spans="6:8" x14ac:dyDescent="0.3">
      <c r="F4218" t="s">
        <v>4</v>
      </c>
      <c r="G4218" t="str">
        <f>IF(ABTest[[#This Row],[group]]="control","20% off + free shipping","Your last chance to score 20% off + free shipping")</f>
        <v>20% off + free shipping</v>
      </c>
      <c r="H4218">
        <v>0</v>
      </c>
    </row>
    <row r="4219" spans="6:8" x14ac:dyDescent="0.3">
      <c r="F4219" t="s">
        <v>5</v>
      </c>
      <c r="G4219" t="str">
        <f>IF(ABTest[[#This Row],[group]]="control","20% off + free shipping","Your last chance to score 20% off + free shipping")</f>
        <v>Your last chance to score 20% off + free shipping</v>
      </c>
      <c r="H4219">
        <v>0</v>
      </c>
    </row>
    <row r="4220" spans="6:8" x14ac:dyDescent="0.3">
      <c r="F4220" t="s">
        <v>5</v>
      </c>
      <c r="G4220" t="str">
        <f>IF(ABTest[[#This Row],[group]]="control","20% off + free shipping","Your last chance to score 20% off + free shipping")</f>
        <v>Your last chance to score 20% off + free shipping</v>
      </c>
      <c r="H4220">
        <v>0</v>
      </c>
    </row>
    <row r="4221" spans="6:8" x14ac:dyDescent="0.3">
      <c r="F4221" t="s">
        <v>5</v>
      </c>
      <c r="G4221" t="str">
        <f>IF(ABTest[[#This Row],[group]]="control","20% off + free shipping","Your last chance to score 20% off + free shipping")</f>
        <v>Your last chance to score 20% off + free shipping</v>
      </c>
      <c r="H4221">
        <v>0</v>
      </c>
    </row>
    <row r="4222" spans="6:8" x14ac:dyDescent="0.3">
      <c r="F4222" t="s">
        <v>4</v>
      </c>
      <c r="G4222" t="str">
        <f>IF(ABTest[[#This Row],[group]]="control","20% off + free shipping","Your last chance to score 20% off + free shipping")</f>
        <v>20% off + free shipping</v>
      </c>
      <c r="H4222">
        <v>0</v>
      </c>
    </row>
    <row r="4223" spans="6:8" x14ac:dyDescent="0.3">
      <c r="F4223" t="s">
        <v>5</v>
      </c>
      <c r="G4223" t="str">
        <f>IF(ABTest[[#This Row],[group]]="control","20% off + free shipping","Your last chance to score 20% off + free shipping")</f>
        <v>Your last chance to score 20% off + free shipping</v>
      </c>
      <c r="H4223">
        <v>0</v>
      </c>
    </row>
    <row r="4224" spans="6:8" x14ac:dyDescent="0.3">
      <c r="F4224" t="s">
        <v>5</v>
      </c>
      <c r="G4224" t="str">
        <f>IF(ABTest[[#This Row],[group]]="control","20% off + free shipping","Your last chance to score 20% off + free shipping")</f>
        <v>Your last chance to score 20% off + free shipping</v>
      </c>
      <c r="H4224">
        <v>0</v>
      </c>
    </row>
    <row r="4225" spans="6:8" x14ac:dyDescent="0.3">
      <c r="F4225" t="s">
        <v>4</v>
      </c>
      <c r="G4225" t="str">
        <f>IF(ABTest[[#This Row],[group]]="control","20% off + free shipping","Your last chance to score 20% off + free shipping")</f>
        <v>20% off + free shipping</v>
      </c>
      <c r="H4225">
        <v>0</v>
      </c>
    </row>
    <row r="4226" spans="6:8" x14ac:dyDescent="0.3">
      <c r="F4226" t="s">
        <v>4</v>
      </c>
      <c r="G4226" t="str">
        <f>IF(ABTest[[#This Row],[group]]="control","20% off + free shipping","Your last chance to score 20% off + free shipping")</f>
        <v>20% off + free shipping</v>
      </c>
      <c r="H4226">
        <v>1</v>
      </c>
    </row>
    <row r="4227" spans="6:8" x14ac:dyDescent="0.3">
      <c r="F4227" t="s">
        <v>4</v>
      </c>
      <c r="G4227" t="str">
        <f>IF(ABTest[[#This Row],[group]]="control","20% off + free shipping","Your last chance to score 20% off + free shipping")</f>
        <v>20% off + free shipping</v>
      </c>
      <c r="H4227">
        <v>1</v>
      </c>
    </row>
    <row r="4228" spans="6:8" x14ac:dyDescent="0.3">
      <c r="F4228" t="s">
        <v>5</v>
      </c>
      <c r="G4228" t="str">
        <f>IF(ABTest[[#This Row],[group]]="control","20% off + free shipping","Your last chance to score 20% off + free shipping")</f>
        <v>Your last chance to score 20% off + free shipping</v>
      </c>
      <c r="H4228">
        <v>1</v>
      </c>
    </row>
    <row r="4229" spans="6:8" x14ac:dyDescent="0.3">
      <c r="F4229" t="s">
        <v>4</v>
      </c>
      <c r="G4229" t="str">
        <f>IF(ABTest[[#This Row],[group]]="control","20% off + free shipping","Your last chance to score 20% off + free shipping")</f>
        <v>20% off + free shipping</v>
      </c>
      <c r="H4229">
        <v>0</v>
      </c>
    </row>
    <row r="4230" spans="6:8" x14ac:dyDescent="0.3">
      <c r="F4230" t="s">
        <v>4</v>
      </c>
      <c r="G4230" t="str">
        <f>IF(ABTest[[#This Row],[group]]="control","20% off + free shipping","Your last chance to score 20% off + free shipping")</f>
        <v>20% off + free shipping</v>
      </c>
      <c r="H4230">
        <v>0</v>
      </c>
    </row>
    <row r="4231" spans="6:8" x14ac:dyDescent="0.3">
      <c r="F4231" t="s">
        <v>5</v>
      </c>
      <c r="G4231" t="str">
        <f>IF(ABTest[[#This Row],[group]]="control","20% off + free shipping","Your last chance to score 20% off + free shipping")</f>
        <v>Your last chance to score 20% off + free shipping</v>
      </c>
      <c r="H4231">
        <v>0</v>
      </c>
    </row>
    <row r="4232" spans="6:8" x14ac:dyDescent="0.3">
      <c r="F4232" t="s">
        <v>4</v>
      </c>
      <c r="G4232" t="str">
        <f>IF(ABTest[[#This Row],[group]]="control","20% off + free shipping","Your last chance to score 20% off + free shipping")</f>
        <v>20% off + free shipping</v>
      </c>
      <c r="H4232">
        <v>1</v>
      </c>
    </row>
    <row r="4233" spans="6:8" x14ac:dyDescent="0.3">
      <c r="F4233" t="s">
        <v>4</v>
      </c>
      <c r="G4233" t="str">
        <f>IF(ABTest[[#This Row],[group]]="control","20% off + free shipping","Your last chance to score 20% off + free shipping")</f>
        <v>20% off + free shipping</v>
      </c>
      <c r="H4233">
        <v>0</v>
      </c>
    </row>
    <row r="4234" spans="6:8" x14ac:dyDescent="0.3">
      <c r="F4234" t="s">
        <v>5</v>
      </c>
      <c r="G4234" t="str">
        <f>IF(ABTest[[#This Row],[group]]="control","20% off + free shipping","Your last chance to score 20% off + free shipping")</f>
        <v>Your last chance to score 20% off + free shipping</v>
      </c>
      <c r="H4234">
        <v>0</v>
      </c>
    </row>
    <row r="4235" spans="6:8" x14ac:dyDescent="0.3">
      <c r="F4235" t="s">
        <v>4</v>
      </c>
      <c r="G4235" t="str">
        <f>IF(ABTest[[#This Row],[group]]="control","20% off + free shipping","Your last chance to score 20% off + free shipping")</f>
        <v>20% off + free shipping</v>
      </c>
      <c r="H4235">
        <v>0</v>
      </c>
    </row>
    <row r="4236" spans="6:8" x14ac:dyDescent="0.3">
      <c r="F4236" t="s">
        <v>5</v>
      </c>
      <c r="G4236" t="str">
        <f>IF(ABTest[[#This Row],[group]]="control","20% off + free shipping","Your last chance to score 20% off + free shipping")</f>
        <v>Your last chance to score 20% off + free shipping</v>
      </c>
      <c r="H4236">
        <v>0</v>
      </c>
    </row>
    <row r="4237" spans="6:8" x14ac:dyDescent="0.3">
      <c r="F4237" t="s">
        <v>5</v>
      </c>
      <c r="G4237" t="str">
        <f>IF(ABTest[[#This Row],[group]]="control","20% off + free shipping","Your last chance to score 20% off + free shipping")</f>
        <v>Your last chance to score 20% off + free shipping</v>
      </c>
      <c r="H4237">
        <v>0</v>
      </c>
    </row>
    <row r="4238" spans="6:8" x14ac:dyDescent="0.3">
      <c r="F4238" t="s">
        <v>5</v>
      </c>
      <c r="G4238" t="str">
        <f>IF(ABTest[[#This Row],[group]]="control","20% off + free shipping","Your last chance to score 20% off + free shipping")</f>
        <v>Your last chance to score 20% off + free shipping</v>
      </c>
      <c r="H4238">
        <v>0</v>
      </c>
    </row>
    <row r="4239" spans="6:8" x14ac:dyDescent="0.3">
      <c r="F4239" t="s">
        <v>5</v>
      </c>
      <c r="G4239" t="str">
        <f>IF(ABTest[[#This Row],[group]]="control","20% off + free shipping","Your last chance to score 20% off + free shipping")</f>
        <v>Your last chance to score 20% off + free shipping</v>
      </c>
      <c r="H4239">
        <v>0</v>
      </c>
    </row>
    <row r="4240" spans="6:8" x14ac:dyDescent="0.3">
      <c r="F4240" t="s">
        <v>4</v>
      </c>
      <c r="G4240" t="str">
        <f>IF(ABTest[[#This Row],[group]]="control","20% off + free shipping","Your last chance to score 20% off + free shipping")</f>
        <v>20% off + free shipping</v>
      </c>
      <c r="H4240">
        <v>0</v>
      </c>
    </row>
    <row r="4241" spans="6:8" x14ac:dyDescent="0.3">
      <c r="F4241" t="s">
        <v>4</v>
      </c>
      <c r="G4241" t="str">
        <f>IF(ABTest[[#This Row],[group]]="control","20% off + free shipping","Your last chance to score 20% off + free shipping")</f>
        <v>20% off + free shipping</v>
      </c>
      <c r="H4241">
        <v>0</v>
      </c>
    </row>
    <row r="4242" spans="6:8" x14ac:dyDescent="0.3">
      <c r="F4242" t="s">
        <v>5</v>
      </c>
      <c r="G4242" t="str">
        <f>IF(ABTest[[#This Row],[group]]="control","20% off + free shipping","Your last chance to score 20% off + free shipping")</f>
        <v>Your last chance to score 20% off + free shipping</v>
      </c>
      <c r="H4242">
        <v>0</v>
      </c>
    </row>
    <row r="4243" spans="6:8" x14ac:dyDescent="0.3">
      <c r="F4243" t="s">
        <v>5</v>
      </c>
      <c r="G4243" t="str">
        <f>IF(ABTest[[#This Row],[group]]="control","20% off + free shipping","Your last chance to score 20% off + free shipping")</f>
        <v>Your last chance to score 20% off + free shipping</v>
      </c>
      <c r="H4243">
        <v>1</v>
      </c>
    </row>
    <row r="4244" spans="6:8" x14ac:dyDescent="0.3">
      <c r="F4244" t="s">
        <v>5</v>
      </c>
      <c r="G4244" t="str">
        <f>IF(ABTest[[#This Row],[group]]="control","20% off + free shipping","Your last chance to score 20% off + free shipping")</f>
        <v>Your last chance to score 20% off + free shipping</v>
      </c>
      <c r="H4244">
        <v>0</v>
      </c>
    </row>
    <row r="4245" spans="6:8" x14ac:dyDescent="0.3">
      <c r="F4245" t="s">
        <v>5</v>
      </c>
      <c r="G4245" t="str">
        <f>IF(ABTest[[#This Row],[group]]="control","20% off + free shipping","Your last chance to score 20% off + free shipping")</f>
        <v>Your last chance to score 20% off + free shipping</v>
      </c>
      <c r="H4245">
        <v>0</v>
      </c>
    </row>
    <row r="4246" spans="6:8" x14ac:dyDescent="0.3">
      <c r="F4246" t="s">
        <v>4</v>
      </c>
      <c r="G4246" t="str">
        <f>IF(ABTest[[#This Row],[group]]="control","20% off + free shipping","Your last chance to score 20% off + free shipping")</f>
        <v>20% off + free shipping</v>
      </c>
      <c r="H4246">
        <v>0</v>
      </c>
    </row>
    <row r="4247" spans="6:8" x14ac:dyDescent="0.3">
      <c r="F4247" t="s">
        <v>5</v>
      </c>
      <c r="G4247" t="str">
        <f>IF(ABTest[[#This Row],[group]]="control","20% off + free shipping","Your last chance to score 20% off + free shipping")</f>
        <v>Your last chance to score 20% off + free shipping</v>
      </c>
      <c r="H4247">
        <v>0</v>
      </c>
    </row>
    <row r="4248" spans="6:8" x14ac:dyDescent="0.3">
      <c r="F4248" t="s">
        <v>4</v>
      </c>
      <c r="G4248" t="str">
        <f>IF(ABTest[[#This Row],[group]]="control","20% off + free shipping","Your last chance to score 20% off + free shipping")</f>
        <v>20% off + free shipping</v>
      </c>
      <c r="H4248">
        <v>0</v>
      </c>
    </row>
    <row r="4249" spans="6:8" x14ac:dyDescent="0.3">
      <c r="F4249" t="s">
        <v>5</v>
      </c>
      <c r="G4249" t="str">
        <f>IF(ABTest[[#This Row],[group]]="control","20% off + free shipping","Your last chance to score 20% off + free shipping")</f>
        <v>Your last chance to score 20% off + free shipping</v>
      </c>
      <c r="H4249">
        <v>0</v>
      </c>
    </row>
    <row r="4250" spans="6:8" x14ac:dyDescent="0.3">
      <c r="F4250" t="s">
        <v>5</v>
      </c>
      <c r="G4250" t="str">
        <f>IF(ABTest[[#This Row],[group]]="control","20% off + free shipping","Your last chance to score 20% off + free shipping")</f>
        <v>Your last chance to score 20% off + free shipping</v>
      </c>
      <c r="H4250">
        <v>0</v>
      </c>
    </row>
    <row r="4251" spans="6:8" x14ac:dyDescent="0.3">
      <c r="F4251" t="s">
        <v>4</v>
      </c>
      <c r="G4251" t="str">
        <f>IF(ABTest[[#This Row],[group]]="control","20% off + free shipping","Your last chance to score 20% off + free shipping")</f>
        <v>20% off + free shipping</v>
      </c>
      <c r="H4251">
        <v>0</v>
      </c>
    </row>
    <row r="4252" spans="6:8" x14ac:dyDescent="0.3">
      <c r="F4252" t="s">
        <v>4</v>
      </c>
      <c r="G4252" t="str">
        <f>IF(ABTest[[#This Row],[group]]="control","20% off + free shipping","Your last chance to score 20% off + free shipping")</f>
        <v>20% off + free shipping</v>
      </c>
      <c r="H4252">
        <v>0</v>
      </c>
    </row>
    <row r="4253" spans="6:8" x14ac:dyDescent="0.3">
      <c r="F4253" t="s">
        <v>4</v>
      </c>
      <c r="G4253" t="str">
        <f>IF(ABTest[[#This Row],[group]]="control","20% off + free shipping","Your last chance to score 20% off + free shipping")</f>
        <v>20% off + free shipping</v>
      </c>
      <c r="H4253">
        <v>0</v>
      </c>
    </row>
    <row r="4254" spans="6:8" x14ac:dyDescent="0.3">
      <c r="F4254" t="s">
        <v>4</v>
      </c>
      <c r="G4254" t="str">
        <f>IF(ABTest[[#This Row],[group]]="control","20% off + free shipping","Your last chance to score 20% off + free shipping")</f>
        <v>20% off + free shipping</v>
      </c>
      <c r="H4254">
        <v>1</v>
      </c>
    </row>
    <row r="4255" spans="6:8" x14ac:dyDescent="0.3">
      <c r="F4255" t="s">
        <v>5</v>
      </c>
      <c r="G4255" t="str">
        <f>IF(ABTest[[#This Row],[group]]="control","20% off + free shipping","Your last chance to score 20% off + free shipping")</f>
        <v>Your last chance to score 20% off + free shipping</v>
      </c>
      <c r="H4255">
        <v>1</v>
      </c>
    </row>
    <row r="4256" spans="6:8" x14ac:dyDescent="0.3">
      <c r="F4256" t="s">
        <v>4</v>
      </c>
      <c r="G4256" t="str">
        <f>IF(ABTest[[#This Row],[group]]="control","20% off + free shipping","Your last chance to score 20% off + free shipping")</f>
        <v>20% off + free shipping</v>
      </c>
      <c r="H4256">
        <v>0</v>
      </c>
    </row>
    <row r="4257" spans="6:8" x14ac:dyDescent="0.3">
      <c r="F4257" t="s">
        <v>4</v>
      </c>
      <c r="G4257" t="str">
        <f>IF(ABTest[[#This Row],[group]]="control","20% off + free shipping","Your last chance to score 20% off + free shipping")</f>
        <v>20% off + free shipping</v>
      </c>
      <c r="H4257">
        <v>0</v>
      </c>
    </row>
    <row r="4258" spans="6:8" x14ac:dyDescent="0.3">
      <c r="F4258" t="s">
        <v>4</v>
      </c>
      <c r="G4258" t="str">
        <f>IF(ABTest[[#This Row],[group]]="control","20% off + free shipping","Your last chance to score 20% off + free shipping")</f>
        <v>20% off + free shipping</v>
      </c>
      <c r="H4258">
        <v>0</v>
      </c>
    </row>
    <row r="4259" spans="6:8" x14ac:dyDescent="0.3">
      <c r="F4259" t="s">
        <v>4</v>
      </c>
      <c r="G4259" t="str">
        <f>IF(ABTest[[#This Row],[group]]="control","20% off + free shipping","Your last chance to score 20% off + free shipping")</f>
        <v>20% off + free shipping</v>
      </c>
      <c r="H4259">
        <v>0</v>
      </c>
    </row>
    <row r="4260" spans="6:8" x14ac:dyDescent="0.3">
      <c r="F4260" t="s">
        <v>5</v>
      </c>
      <c r="G4260" t="str">
        <f>IF(ABTest[[#This Row],[group]]="control","20% off + free shipping","Your last chance to score 20% off + free shipping")</f>
        <v>Your last chance to score 20% off + free shipping</v>
      </c>
      <c r="H4260">
        <v>0</v>
      </c>
    </row>
    <row r="4261" spans="6:8" x14ac:dyDescent="0.3">
      <c r="F4261" t="s">
        <v>4</v>
      </c>
      <c r="G4261" t="str">
        <f>IF(ABTest[[#This Row],[group]]="control","20% off + free shipping","Your last chance to score 20% off + free shipping")</f>
        <v>20% off + free shipping</v>
      </c>
      <c r="H4261">
        <v>0</v>
      </c>
    </row>
    <row r="4262" spans="6:8" x14ac:dyDescent="0.3">
      <c r="F4262" t="s">
        <v>4</v>
      </c>
      <c r="G4262" t="str">
        <f>IF(ABTest[[#This Row],[group]]="control","20% off + free shipping","Your last chance to score 20% off + free shipping")</f>
        <v>20% off + free shipping</v>
      </c>
      <c r="H4262">
        <v>0</v>
      </c>
    </row>
    <row r="4263" spans="6:8" x14ac:dyDescent="0.3">
      <c r="F4263" t="s">
        <v>4</v>
      </c>
      <c r="G4263" t="str">
        <f>IF(ABTest[[#This Row],[group]]="control","20% off + free shipping","Your last chance to score 20% off + free shipping")</f>
        <v>20% off + free shipping</v>
      </c>
      <c r="H4263">
        <v>0</v>
      </c>
    </row>
    <row r="4264" spans="6:8" x14ac:dyDescent="0.3">
      <c r="F4264" t="s">
        <v>4</v>
      </c>
      <c r="G4264" t="str">
        <f>IF(ABTest[[#This Row],[group]]="control","20% off + free shipping","Your last chance to score 20% off + free shipping")</f>
        <v>20% off + free shipping</v>
      </c>
      <c r="H4264">
        <v>0</v>
      </c>
    </row>
    <row r="4265" spans="6:8" x14ac:dyDescent="0.3">
      <c r="F4265" t="s">
        <v>5</v>
      </c>
      <c r="G4265" t="str">
        <f>IF(ABTest[[#This Row],[group]]="control","20% off + free shipping","Your last chance to score 20% off + free shipping")</f>
        <v>Your last chance to score 20% off + free shipping</v>
      </c>
      <c r="H4265">
        <v>0</v>
      </c>
    </row>
    <row r="4266" spans="6:8" x14ac:dyDescent="0.3">
      <c r="F4266" t="s">
        <v>4</v>
      </c>
      <c r="G4266" t="str">
        <f>IF(ABTest[[#This Row],[group]]="control","20% off + free shipping","Your last chance to score 20% off + free shipping")</f>
        <v>20% off + free shipping</v>
      </c>
      <c r="H4266">
        <v>0</v>
      </c>
    </row>
    <row r="4267" spans="6:8" x14ac:dyDescent="0.3">
      <c r="F4267" t="s">
        <v>4</v>
      </c>
      <c r="G4267" t="str">
        <f>IF(ABTest[[#This Row],[group]]="control","20% off + free shipping","Your last chance to score 20% off + free shipping")</f>
        <v>20% off + free shipping</v>
      </c>
      <c r="H4267">
        <v>0</v>
      </c>
    </row>
    <row r="4268" spans="6:8" x14ac:dyDescent="0.3">
      <c r="F4268" t="s">
        <v>4</v>
      </c>
      <c r="G4268" t="str">
        <f>IF(ABTest[[#This Row],[group]]="control","20% off + free shipping","Your last chance to score 20% off + free shipping")</f>
        <v>20% off + free shipping</v>
      </c>
      <c r="H4268">
        <v>1</v>
      </c>
    </row>
    <row r="4269" spans="6:8" x14ac:dyDescent="0.3">
      <c r="F4269" t="s">
        <v>5</v>
      </c>
      <c r="G4269" t="str">
        <f>IF(ABTest[[#This Row],[group]]="control","20% off + free shipping","Your last chance to score 20% off + free shipping")</f>
        <v>Your last chance to score 20% off + free shipping</v>
      </c>
      <c r="H4269">
        <v>0</v>
      </c>
    </row>
    <row r="4270" spans="6:8" x14ac:dyDescent="0.3">
      <c r="F4270" t="s">
        <v>4</v>
      </c>
      <c r="G4270" t="str">
        <f>IF(ABTest[[#This Row],[group]]="control","20% off + free shipping","Your last chance to score 20% off + free shipping")</f>
        <v>20% off + free shipping</v>
      </c>
      <c r="H4270">
        <v>1</v>
      </c>
    </row>
    <row r="4271" spans="6:8" x14ac:dyDescent="0.3">
      <c r="F4271" t="s">
        <v>4</v>
      </c>
      <c r="G4271" t="str">
        <f>IF(ABTest[[#This Row],[group]]="control","20% off + free shipping","Your last chance to score 20% off + free shipping")</f>
        <v>20% off + free shipping</v>
      </c>
      <c r="H4271">
        <v>0</v>
      </c>
    </row>
    <row r="4272" spans="6:8" x14ac:dyDescent="0.3">
      <c r="F4272" t="s">
        <v>4</v>
      </c>
      <c r="G4272" t="str">
        <f>IF(ABTest[[#This Row],[group]]="control","20% off + free shipping","Your last chance to score 20% off + free shipping")</f>
        <v>20% off + free shipping</v>
      </c>
      <c r="H4272">
        <v>1</v>
      </c>
    </row>
    <row r="4273" spans="6:8" x14ac:dyDescent="0.3">
      <c r="F4273" t="s">
        <v>5</v>
      </c>
      <c r="G4273" t="str">
        <f>IF(ABTest[[#This Row],[group]]="control","20% off + free shipping","Your last chance to score 20% off + free shipping")</f>
        <v>Your last chance to score 20% off + free shipping</v>
      </c>
      <c r="H4273">
        <v>0</v>
      </c>
    </row>
    <row r="4274" spans="6:8" x14ac:dyDescent="0.3">
      <c r="F4274" t="s">
        <v>4</v>
      </c>
      <c r="G4274" t="str">
        <f>IF(ABTest[[#This Row],[group]]="control","20% off + free shipping","Your last chance to score 20% off + free shipping")</f>
        <v>20% off + free shipping</v>
      </c>
      <c r="H4274">
        <v>0</v>
      </c>
    </row>
    <row r="4275" spans="6:8" x14ac:dyDescent="0.3">
      <c r="F4275" t="s">
        <v>4</v>
      </c>
      <c r="G4275" t="str">
        <f>IF(ABTest[[#This Row],[group]]="control","20% off + free shipping","Your last chance to score 20% off + free shipping")</f>
        <v>20% off + free shipping</v>
      </c>
      <c r="H4275">
        <v>0</v>
      </c>
    </row>
    <row r="4276" spans="6:8" x14ac:dyDescent="0.3">
      <c r="F4276" t="s">
        <v>5</v>
      </c>
      <c r="G4276" t="str">
        <f>IF(ABTest[[#This Row],[group]]="control","20% off + free shipping","Your last chance to score 20% off + free shipping")</f>
        <v>Your last chance to score 20% off + free shipping</v>
      </c>
      <c r="H4276">
        <v>1</v>
      </c>
    </row>
    <row r="4277" spans="6:8" x14ac:dyDescent="0.3">
      <c r="F4277" t="s">
        <v>4</v>
      </c>
      <c r="G4277" t="str">
        <f>IF(ABTest[[#This Row],[group]]="control","20% off + free shipping","Your last chance to score 20% off + free shipping")</f>
        <v>20% off + free shipping</v>
      </c>
      <c r="H4277">
        <v>0</v>
      </c>
    </row>
    <row r="4278" spans="6:8" x14ac:dyDescent="0.3">
      <c r="F4278" t="s">
        <v>4</v>
      </c>
      <c r="G4278" t="str">
        <f>IF(ABTest[[#This Row],[group]]="control","20% off + free shipping","Your last chance to score 20% off + free shipping")</f>
        <v>20% off + free shipping</v>
      </c>
      <c r="H4278">
        <v>1</v>
      </c>
    </row>
    <row r="4279" spans="6:8" x14ac:dyDescent="0.3">
      <c r="F4279" t="s">
        <v>4</v>
      </c>
      <c r="G4279" t="str">
        <f>IF(ABTest[[#This Row],[group]]="control","20% off + free shipping","Your last chance to score 20% off + free shipping")</f>
        <v>20% off + free shipping</v>
      </c>
      <c r="H4279">
        <v>0</v>
      </c>
    </row>
    <row r="4280" spans="6:8" x14ac:dyDescent="0.3">
      <c r="F4280" t="s">
        <v>4</v>
      </c>
      <c r="G4280" t="str">
        <f>IF(ABTest[[#This Row],[group]]="control","20% off + free shipping","Your last chance to score 20% off + free shipping")</f>
        <v>20% off + free shipping</v>
      </c>
      <c r="H4280">
        <v>0</v>
      </c>
    </row>
    <row r="4281" spans="6:8" x14ac:dyDescent="0.3">
      <c r="F4281" t="s">
        <v>4</v>
      </c>
      <c r="G4281" t="str">
        <f>IF(ABTest[[#This Row],[group]]="control","20% off + free shipping","Your last chance to score 20% off + free shipping")</f>
        <v>20% off + free shipping</v>
      </c>
      <c r="H4281">
        <v>0</v>
      </c>
    </row>
    <row r="4282" spans="6:8" x14ac:dyDescent="0.3">
      <c r="F4282" t="s">
        <v>4</v>
      </c>
      <c r="G4282" t="str">
        <f>IF(ABTest[[#This Row],[group]]="control","20% off + free shipping","Your last chance to score 20% off + free shipping")</f>
        <v>20% off + free shipping</v>
      </c>
      <c r="H4282">
        <v>1</v>
      </c>
    </row>
    <row r="4283" spans="6:8" x14ac:dyDescent="0.3">
      <c r="F4283" t="s">
        <v>4</v>
      </c>
      <c r="G4283" t="str">
        <f>IF(ABTest[[#This Row],[group]]="control","20% off + free shipping","Your last chance to score 20% off + free shipping")</f>
        <v>20% off + free shipping</v>
      </c>
      <c r="H4283">
        <v>1</v>
      </c>
    </row>
    <row r="4284" spans="6:8" x14ac:dyDescent="0.3">
      <c r="F4284" t="s">
        <v>5</v>
      </c>
      <c r="G4284" t="str">
        <f>IF(ABTest[[#This Row],[group]]="control","20% off + free shipping","Your last chance to score 20% off + free shipping")</f>
        <v>Your last chance to score 20% off + free shipping</v>
      </c>
      <c r="H4284">
        <v>0</v>
      </c>
    </row>
    <row r="4285" spans="6:8" x14ac:dyDescent="0.3">
      <c r="F4285" t="s">
        <v>4</v>
      </c>
      <c r="G4285" t="str">
        <f>IF(ABTest[[#This Row],[group]]="control","20% off + free shipping","Your last chance to score 20% off + free shipping")</f>
        <v>20% off + free shipping</v>
      </c>
      <c r="H4285">
        <v>1</v>
      </c>
    </row>
    <row r="4286" spans="6:8" x14ac:dyDescent="0.3">
      <c r="F4286" t="s">
        <v>4</v>
      </c>
      <c r="G4286" t="str">
        <f>IF(ABTest[[#This Row],[group]]="control","20% off + free shipping","Your last chance to score 20% off + free shipping")</f>
        <v>20% off + free shipping</v>
      </c>
      <c r="H4286">
        <v>0</v>
      </c>
    </row>
    <row r="4287" spans="6:8" x14ac:dyDescent="0.3">
      <c r="F4287" t="s">
        <v>5</v>
      </c>
      <c r="G4287" t="str">
        <f>IF(ABTest[[#This Row],[group]]="control","20% off + free shipping","Your last chance to score 20% off + free shipping")</f>
        <v>Your last chance to score 20% off + free shipping</v>
      </c>
      <c r="H4287">
        <v>0</v>
      </c>
    </row>
    <row r="4288" spans="6:8" x14ac:dyDescent="0.3">
      <c r="F4288" t="s">
        <v>4</v>
      </c>
      <c r="G4288" t="str">
        <f>IF(ABTest[[#This Row],[group]]="control","20% off + free shipping","Your last chance to score 20% off + free shipping")</f>
        <v>20% off + free shipping</v>
      </c>
      <c r="H4288">
        <v>0</v>
      </c>
    </row>
    <row r="4289" spans="6:8" x14ac:dyDescent="0.3">
      <c r="F4289" t="s">
        <v>5</v>
      </c>
      <c r="G4289" t="str">
        <f>IF(ABTest[[#This Row],[group]]="control","20% off + free shipping","Your last chance to score 20% off + free shipping")</f>
        <v>Your last chance to score 20% off + free shipping</v>
      </c>
      <c r="H4289">
        <v>0</v>
      </c>
    </row>
    <row r="4290" spans="6:8" x14ac:dyDescent="0.3">
      <c r="F4290" t="s">
        <v>5</v>
      </c>
      <c r="G4290" t="str">
        <f>IF(ABTest[[#This Row],[group]]="control","20% off + free shipping","Your last chance to score 20% off + free shipping")</f>
        <v>Your last chance to score 20% off + free shipping</v>
      </c>
      <c r="H4290">
        <v>0</v>
      </c>
    </row>
    <row r="4291" spans="6:8" x14ac:dyDescent="0.3">
      <c r="F4291" t="s">
        <v>5</v>
      </c>
      <c r="G4291" t="str">
        <f>IF(ABTest[[#This Row],[group]]="control","20% off + free shipping","Your last chance to score 20% off + free shipping")</f>
        <v>Your last chance to score 20% off + free shipping</v>
      </c>
      <c r="H4291">
        <v>0</v>
      </c>
    </row>
    <row r="4292" spans="6:8" x14ac:dyDescent="0.3">
      <c r="F4292" t="s">
        <v>4</v>
      </c>
      <c r="G4292" t="str">
        <f>IF(ABTest[[#This Row],[group]]="control","20% off + free shipping","Your last chance to score 20% off + free shipping")</f>
        <v>20% off + free shipping</v>
      </c>
      <c r="H4292">
        <v>0</v>
      </c>
    </row>
    <row r="4293" spans="6:8" x14ac:dyDescent="0.3">
      <c r="F4293" t="s">
        <v>4</v>
      </c>
      <c r="G4293" t="str">
        <f>IF(ABTest[[#This Row],[group]]="control","20% off + free shipping","Your last chance to score 20% off + free shipping")</f>
        <v>20% off + free shipping</v>
      </c>
      <c r="H4293">
        <v>0</v>
      </c>
    </row>
    <row r="4294" spans="6:8" x14ac:dyDescent="0.3">
      <c r="F4294" t="s">
        <v>5</v>
      </c>
      <c r="G4294" t="str">
        <f>IF(ABTest[[#This Row],[group]]="control","20% off + free shipping","Your last chance to score 20% off + free shipping")</f>
        <v>Your last chance to score 20% off + free shipping</v>
      </c>
      <c r="H4294">
        <v>0</v>
      </c>
    </row>
    <row r="4295" spans="6:8" x14ac:dyDescent="0.3">
      <c r="F4295" t="s">
        <v>4</v>
      </c>
      <c r="G4295" t="str">
        <f>IF(ABTest[[#This Row],[group]]="control","20% off + free shipping","Your last chance to score 20% off + free shipping")</f>
        <v>20% off + free shipping</v>
      </c>
      <c r="H4295">
        <v>0</v>
      </c>
    </row>
    <row r="4296" spans="6:8" x14ac:dyDescent="0.3">
      <c r="F4296" t="s">
        <v>4</v>
      </c>
      <c r="G4296" t="str">
        <f>IF(ABTest[[#This Row],[group]]="control","20% off + free shipping","Your last chance to score 20% off + free shipping")</f>
        <v>20% off + free shipping</v>
      </c>
      <c r="H4296">
        <v>0</v>
      </c>
    </row>
    <row r="4297" spans="6:8" x14ac:dyDescent="0.3">
      <c r="F4297" t="s">
        <v>4</v>
      </c>
      <c r="G4297" t="str">
        <f>IF(ABTest[[#This Row],[group]]="control","20% off + free shipping","Your last chance to score 20% off + free shipping")</f>
        <v>20% off + free shipping</v>
      </c>
      <c r="H4297">
        <v>0</v>
      </c>
    </row>
    <row r="4298" spans="6:8" x14ac:dyDescent="0.3">
      <c r="F4298" t="s">
        <v>5</v>
      </c>
      <c r="G4298" t="str">
        <f>IF(ABTest[[#This Row],[group]]="control","20% off + free shipping","Your last chance to score 20% off + free shipping")</f>
        <v>Your last chance to score 20% off + free shipping</v>
      </c>
      <c r="H4298">
        <v>0</v>
      </c>
    </row>
    <row r="4299" spans="6:8" x14ac:dyDescent="0.3">
      <c r="F4299" t="s">
        <v>5</v>
      </c>
      <c r="G4299" t="str">
        <f>IF(ABTest[[#This Row],[group]]="control","20% off + free shipping","Your last chance to score 20% off + free shipping")</f>
        <v>Your last chance to score 20% off + free shipping</v>
      </c>
      <c r="H4299">
        <v>0</v>
      </c>
    </row>
    <row r="4300" spans="6:8" x14ac:dyDescent="0.3">
      <c r="F4300" t="s">
        <v>4</v>
      </c>
      <c r="G4300" t="str">
        <f>IF(ABTest[[#This Row],[group]]="control","20% off + free shipping","Your last chance to score 20% off + free shipping")</f>
        <v>20% off + free shipping</v>
      </c>
      <c r="H4300">
        <v>0</v>
      </c>
    </row>
    <row r="4301" spans="6:8" x14ac:dyDescent="0.3">
      <c r="F4301" t="s">
        <v>5</v>
      </c>
      <c r="G4301" t="str">
        <f>IF(ABTest[[#This Row],[group]]="control","20% off + free shipping","Your last chance to score 20% off + free shipping")</f>
        <v>Your last chance to score 20% off + free shipping</v>
      </c>
      <c r="H4301">
        <v>0</v>
      </c>
    </row>
    <row r="4302" spans="6:8" x14ac:dyDescent="0.3">
      <c r="F4302" t="s">
        <v>4</v>
      </c>
      <c r="G4302" t="str">
        <f>IF(ABTest[[#This Row],[group]]="control","20% off + free shipping","Your last chance to score 20% off + free shipping")</f>
        <v>20% off + free shipping</v>
      </c>
      <c r="H4302">
        <v>0</v>
      </c>
    </row>
    <row r="4303" spans="6:8" x14ac:dyDescent="0.3">
      <c r="F4303" t="s">
        <v>4</v>
      </c>
      <c r="G4303" t="str">
        <f>IF(ABTest[[#This Row],[group]]="control","20% off + free shipping","Your last chance to score 20% off + free shipping")</f>
        <v>20% off + free shipping</v>
      </c>
      <c r="H4303">
        <v>0</v>
      </c>
    </row>
    <row r="4304" spans="6:8" x14ac:dyDescent="0.3">
      <c r="F4304" t="s">
        <v>4</v>
      </c>
      <c r="G4304" t="str">
        <f>IF(ABTest[[#This Row],[group]]="control","20% off + free shipping","Your last chance to score 20% off + free shipping")</f>
        <v>20% off + free shipping</v>
      </c>
      <c r="H4304">
        <v>0</v>
      </c>
    </row>
    <row r="4305" spans="6:8" x14ac:dyDescent="0.3">
      <c r="F4305" t="s">
        <v>4</v>
      </c>
      <c r="G4305" t="str">
        <f>IF(ABTest[[#This Row],[group]]="control","20% off + free shipping","Your last chance to score 20% off + free shipping")</f>
        <v>20% off + free shipping</v>
      </c>
      <c r="H4305">
        <v>0</v>
      </c>
    </row>
    <row r="4306" spans="6:8" x14ac:dyDescent="0.3">
      <c r="F4306" t="s">
        <v>5</v>
      </c>
      <c r="G4306" t="str">
        <f>IF(ABTest[[#This Row],[group]]="control","20% off + free shipping","Your last chance to score 20% off + free shipping")</f>
        <v>Your last chance to score 20% off + free shipping</v>
      </c>
      <c r="H4306">
        <v>0</v>
      </c>
    </row>
    <row r="4307" spans="6:8" x14ac:dyDescent="0.3">
      <c r="F4307" t="s">
        <v>5</v>
      </c>
      <c r="G4307" t="str">
        <f>IF(ABTest[[#This Row],[group]]="control","20% off + free shipping","Your last chance to score 20% off + free shipping")</f>
        <v>Your last chance to score 20% off + free shipping</v>
      </c>
      <c r="H4307">
        <v>0</v>
      </c>
    </row>
    <row r="4308" spans="6:8" x14ac:dyDescent="0.3">
      <c r="F4308" t="s">
        <v>4</v>
      </c>
      <c r="G4308" t="str">
        <f>IF(ABTest[[#This Row],[group]]="control","20% off + free shipping","Your last chance to score 20% off + free shipping")</f>
        <v>20% off + free shipping</v>
      </c>
      <c r="H4308">
        <v>0</v>
      </c>
    </row>
    <row r="4309" spans="6:8" x14ac:dyDescent="0.3">
      <c r="F4309" t="s">
        <v>5</v>
      </c>
      <c r="G4309" t="str">
        <f>IF(ABTest[[#This Row],[group]]="control","20% off + free shipping","Your last chance to score 20% off + free shipping")</f>
        <v>Your last chance to score 20% off + free shipping</v>
      </c>
      <c r="H4309">
        <v>0</v>
      </c>
    </row>
    <row r="4310" spans="6:8" x14ac:dyDescent="0.3">
      <c r="F4310" t="s">
        <v>4</v>
      </c>
      <c r="G4310" t="str">
        <f>IF(ABTest[[#This Row],[group]]="control","20% off + free shipping","Your last chance to score 20% off + free shipping")</f>
        <v>20% off + free shipping</v>
      </c>
      <c r="H4310">
        <v>0</v>
      </c>
    </row>
    <row r="4311" spans="6:8" x14ac:dyDescent="0.3">
      <c r="F4311" t="s">
        <v>4</v>
      </c>
      <c r="G4311" t="str">
        <f>IF(ABTest[[#This Row],[group]]="control","20% off + free shipping","Your last chance to score 20% off + free shipping")</f>
        <v>20% off + free shipping</v>
      </c>
      <c r="H4311">
        <v>0</v>
      </c>
    </row>
    <row r="4312" spans="6:8" x14ac:dyDescent="0.3">
      <c r="F4312" t="s">
        <v>4</v>
      </c>
      <c r="G4312" t="str">
        <f>IF(ABTest[[#This Row],[group]]="control","20% off + free shipping","Your last chance to score 20% off + free shipping")</f>
        <v>20% off + free shipping</v>
      </c>
      <c r="H4312">
        <v>1</v>
      </c>
    </row>
    <row r="4313" spans="6:8" x14ac:dyDescent="0.3">
      <c r="F4313" t="s">
        <v>4</v>
      </c>
      <c r="G4313" t="str">
        <f>IF(ABTest[[#This Row],[group]]="control","20% off + free shipping","Your last chance to score 20% off + free shipping")</f>
        <v>20% off + free shipping</v>
      </c>
      <c r="H4313">
        <v>0</v>
      </c>
    </row>
    <row r="4314" spans="6:8" x14ac:dyDescent="0.3">
      <c r="F4314" t="s">
        <v>5</v>
      </c>
      <c r="G4314" t="str">
        <f>IF(ABTest[[#This Row],[group]]="control","20% off + free shipping","Your last chance to score 20% off + free shipping")</f>
        <v>Your last chance to score 20% off + free shipping</v>
      </c>
      <c r="H4314">
        <v>1</v>
      </c>
    </row>
    <row r="4315" spans="6:8" x14ac:dyDescent="0.3">
      <c r="F4315" t="s">
        <v>5</v>
      </c>
      <c r="G4315" t="str">
        <f>IF(ABTest[[#This Row],[group]]="control","20% off + free shipping","Your last chance to score 20% off + free shipping")</f>
        <v>Your last chance to score 20% off + free shipping</v>
      </c>
      <c r="H4315">
        <v>0</v>
      </c>
    </row>
    <row r="4316" spans="6:8" x14ac:dyDescent="0.3">
      <c r="F4316" t="s">
        <v>4</v>
      </c>
      <c r="G4316" t="str">
        <f>IF(ABTest[[#This Row],[group]]="control","20% off + free shipping","Your last chance to score 20% off + free shipping")</f>
        <v>20% off + free shipping</v>
      </c>
      <c r="H4316">
        <v>0</v>
      </c>
    </row>
    <row r="4317" spans="6:8" x14ac:dyDescent="0.3">
      <c r="F4317" t="s">
        <v>4</v>
      </c>
      <c r="G4317" t="str">
        <f>IF(ABTest[[#This Row],[group]]="control","20% off + free shipping","Your last chance to score 20% off + free shipping")</f>
        <v>20% off + free shipping</v>
      </c>
      <c r="H4317">
        <v>0</v>
      </c>
    </row>
    <row r="4318" spans="6:8" x14ac:dyDescent="0.3">
      <c r="F4318" t="s">
        <v>5</v>
      </c>
      <c r="G4318" t="str">
        <f>IF(ABTest[[#This Row],[group]]="control","20% off + free shipping","Your last chance to score 20% off + free shipping")</f>
        <v>Your last chance to score 20% off + free shipping</v>
      </c>
      <c r="H4318">
        <v>0</v>
      </c>
    </row>
    <row r="4319" spans="6:8" x14ac:dyDescent="0.3">
      <c r="F4319" t="s">
        <v>5</v>
      </c>
      <c r="G4319" t="str">
        <f>IF(ABTest[[#This Row],[group]]="control","20% off + free shipping","Your last chance to score 20% off + free shipping")</f>
        <v>Your last chance to score 20% off + free shipping</v>
      </c>
      <c r="H4319">
        <v>0</v>
      </c>
    </row>
    <row r="4320" spans="6:8" x14ac:dyDescent="0.3">
      <c r="F4320" t="s">
        <v>4</v>
      </c>
      <c r="G4320" t="str">
        <f>IF(ABTest[[#This Row],[group]]="control","20% off + free shipping","Your last chance to score 20% off + free shipping")</f>
        <v>20% off + free shipping</v>
      </c>
      <c r="H4320">
        <v>0</v>
      </c>
    </row>
    <row r="4321" spans="6:8" x14ac:dyDescent="0.3">
      <c r="F4321" t="s">
        <v>5</v>
      </c>
      <c r="G4321" t="str">
        <f>IF(ABTest[[#This Row],[group]]="control","20% off + free shipping","Your last chance to score 20% off + free shipping")</f>
        <v>Your last chance to score 20% off + free shipping</v>
      </c>
      <c r="H4321">
        <v>0</v>
      </c>
    </row>
    <row r="4322" spans="6:8" x14ac:dyDescent="0.3">
      <c r="F4322" t="s">
        <v>5</v>
      </c>
      <c r="G4322" t="str">
        <f>IF(ABTest[[#This Row],[group]]="control","20% off + free shipping","Your last chance to score 20% off + free shipping")</f>
        <v>Your last chance to score 20% off + free shipping</v>
      </c>
      <c r="H4322">
        <v>1</v>
      </c>
    </row>
    <row r="4323" spans="6:8" x14ac:dyDescent="0.3">
      <c r="F4323" t="s">
        <v>4</v>
      </c>
      <c r="G4323" t="str">
        <f>IF(ABTest[[#This Row],[group]]="control","20% off + free shipping","Your last chance to score 20% off + free shipping")</f>
        <v>20% off + free shipping</v>
      </c>
      <c r="H4323">
        <v>0</v>
      </c>
    </row>
    <row r="4324" spans="6:8" x14ac:dyDescent="0.3">
      <c r="F4324" t="s">
        <v>4</v>
      </c>
      <c r="G4324" t="str">
        <f>IF(ABTest[[#This Row],[group]]="control","20% off + free shipping","Your last chance to score 20% off + free shipping")</f>
        <v>20% off + free shipping</v>
      </c>
      <c r="H4324">
        <v>0</v>
      </c>
    </row>
    <row r="4325" spans="6:8" x14ac:dyDescent="0.3">
      <c r="F4325" t="s">
        <v>5</v>
      </c>
      <c r="G4325" t="str">
        <f>IF(ABTest[[#This Row],[group]]="control","20% off + free shipping","Your last chance to score 20% off + free shipping")</f>
        <v>Your last chance to score 20% off + free shipping</v>
      </c>
      <c r="H4325">
        <v>0</v>
      </c>
    </row>
    <row r="4326" spans="6:8" x14ac:dyDescent="0.3">
      <c r="F4326" t="s">
        <v>5</v>
      </c>
      <c r="G4326" t="str">
        <f>IF(ABTest[[#This Row],[group]]="control","20% off + free shipping","Your last chance to score 20% off + free shipping")</f>
        <v>Your last chance to score 20% off + free shipping</v>
      </c>
      <c r="H4326">
        <v>0</v>
      </c>
    </row>
    <row r="4327" spans="6:8" x14ac:dyDescent="0.3">
      <c r="F4327" t="s">
        <v>5</v>
      </c>
      <c r="G4327" t="str">
        <f>IF(ABTest[[#This Row],[group]]="control","20% off + free shipping","Your last chance to score 20% off + free shipping")</f>
        <v>Your last chance to score 20% off + free shipping</v>
      </c>
      <c r="H4327">
        <v>0</v>
      </c>
    </row>
    <row r="4328" spans="6:8" x14ac:dyDescent="0.3">
      <c r="F4328" t="s">
        <v>4</v>
      </c>
      <c r="G4328" t="str">
        <f>IF(ABTest[[#This Row],[group]]="control","20% off + free shipping","Your last chance to score 20% off + free shipping")</f>
        <v>20% off + free shipping</v>
      </c>
      <c r="H4328">
        <v>0</v>
      </c>
    </row>
    <row r="4329" spans="6:8" x14ac:dyDescent="0.3">
      <c r="F4329" t="s">
        <v>5</v>
      </c>
      <c r="G4329" t="str">
        <f>IF(ABTest[[#This Row],[group]]="control","20% off + free shipping","Your last chance to score 20% off + free shipping")</f>
        <v>Your last chance to score 20% off + free shipping</v>
      </c>
      <c r="H4329">
        <v>0</v>
      </c>
    </row>
    <row r="4330" spans="6:8" x14ac:dyDescent="0.3">
      <c r="F4330" t="s">
        <v>5</v>
      </c>
      <c r="G4330" t="str">
        <f>IF(ABTest[[#This Row],[group]]="control","20% off + free shipping","Your last chance to score 20% off + free shipping")</f>
        <v>Your last chance to score 20% off + free shipping</v>
      </c>
      <c r="H4330">
        <v>0</v>
      </c>
    </row>
    <row r="4331" spans="6:8" x14ac:dyDescent="0.3">
      <c r="F4331" t="s">
        <v>5</v>
      </c>
      <c r="G4331" t="str">
        <f>IF(ABTest[[#This Row],[group]]="control","20% off + free shipping","Your last chance to score 20% off + free shipping")</f>
        <v>Your last chance to score 20% off + free shipping</v>
      </c>
      <c r="H4331">
        <v>0</v>
      </c>
    </row>
    <row r="4332" spans="6:8" x14ac:dyDescent="0.3">
      <c r="F4332" t="s">
        <v>5</v>
      </c>
      <c r="G4332" t="str">
        <f>IF(ABTest[[#This Row],[group]]="control","20% off + free shipping","Your last chance to score 20% off + free shipping")</f>
        <v>Your last chance to score 20% off + free shipping</v>
      </c>
      <c r="H4332">
        <v>1</v>
      </c>
    </row>
    <row r="4333" spans="6:8" x14ac:dyDescent="0.3">
      <c r="F4333" t="s">
        <v>5</v>
      </c>
      <c r="G4333" t="str">
        <f>IF(ABTest[[#This Row],[group]]="control","20% off + free shipping","Your last chance to score 20% off + free shipping")</f>
        <v>Your last chance to score 20% off + free shipping</v>
      </c>
      <c r="H4333">
        <v>0</v>
      </c>
    </row>
    <row r="4334" spans="6:8" x14ac:dyDescent="0.3">
      <c r="F4334" t="s">
        <v>4</v>
      </c>
      <c r="G4334" t="str">
        <f>IF(ABTest[[#This Row],[group]]="control","20% off + free shipping","Your last chance to score 20% off + free shipping")</f>
        <v>20% off + free shipping</v>
      </c>
      <c r="H4334">
        <v>0</v>
      </c>
    </row>
    <row r="4335" spans="6:8" x14ac:dyDescent="0.3">
      <c r="F4335" t="s">
        <v>5</v>
      </c>
      <c r="G4335" t="str">
        <f>IF(ABTest[[#This Row],[group]]="control","20% off + free shipping","Your last chance to score 20% off + free shipping")</f>
        <v>Your last chance to score 20% off + free shipping</v>
      </c>
      <c r="H4335">
        <v>0</v>
      </c>
    </row>
    <row r="4336" spans="6:8" x14ac:dyDescent="0.3">
      <c r="F4336" t="s">
        <v>4</v>
      </c>
      <c r="G4336" t="str">
        <f>IF(ABTest[[#This Row],[group]]="control","20% off + free shipping","Your last chance to score 20% off + free shipping")</f>
        <v>20% off + free shipping</v>
      </c>
      <c r="H4336">
        <v>0</v>
      </c>
    </row>
    <row r="4337" spans="6:8" x14ac:dyDescent="0.3">
      <c r="F4337" t="s">
        <v>4</v>
      </c>
      <c r="G4337" t="str">
        <f>IF(ABTest[[#This Row],[group]]="control","20% off + free shipping","Your last chance to score 20% off + free shipping")</f>
        <v>20% off + free shipping</v>
      </c>
      <c r="H4337">
        <v>0</v>
      </c>
    </row>
    <row r="4338" spans="6:8" x14ac:dyDescent="0.3">
      <c r="F4338" t="s">
        <v>5</v>
      </c>
      <c r="G4338" t="str">
        <f>IF(ABTest[[#This Row],[group]]="control","20% off + free shipping","Your last chance to score 20% off + free shipping")</f>
        <v>Your last chance to score 20% off + free shipping</v>
      </c>
      <c r="H4338">
        <v>0</v>
      </c>
    </row>
    <row r="4339" spans="6:8" x14ac:dyDescent="0.3">
      <c r="F4339" t="s">
        <v>5</v>
      </c>
      <c r="G4339" t="str">
        <f>IF(ABTest[[#This Row],[group]]="control","20% off + free shipping","Your last chance to score 20% off + free shipping")</f>
        <v>Your last chance to score 20% off + free shipping</v>
      </c>
      <c r="H4339">
        <v>1</v>
      </c>
    </row>
    <row r="4340" spans="6:8" x14ac:dyDescent="0.3">
      <c r="F4340" t="s">
        <v>4</v>
      </c>
      <c r="G4340" t="str">
        <f>IF(ABTest[[#This Row],[group]]="control","20% off + free shipping","Your last chance to score 20% off + free shipping")</f>
        <v>20% off + free shipping</v>
      </c>
      <c r="H4340">
        <v>0</v>
      </c>
    </row>
    <row r="4341" spans="6:8" x14ac:dyDescent="0.3">
      <c r="F4341" t="s">
        <v>4</v>
      </c>
      <c r="G4341" t="str">
        <f>IF(ABTest[[#This Row],[group]]="control","20% off + free shipping","Your last chance to score 20% off + free shipping")</f>
        <v>20% off + free shipping</v>
      </c>
      <c r="H4341">
        <v>0</v>
      </c>
    </row>
    <row r="4342" spans="6:8" x14ac:dyDescent="0.3">
      <c r="F4342" t="s">
        <v>5</v>
      </c>
      <c r="G4342" t="str">
        <f>IF(ABTest[[#This Row],[group]]="control","20% off + free shipping","Your last chance to score 20% off + free shipping")</f>
        <v>Your last chance to score 20% off + free shipping</v>
      </c>
      <c r="H4342">
        <v>0</v>
      </c>
    </row>
    <row r="4343" spans="6:8" x14ac:dyDescent="0.3">
      <c r="F4343" t="s">
        <v>4</v>
      </c>
      <c r="G4343" t="str">
        <f>IF(ABTest[[#This Row],[group]]="control","20% off + free shipping","Your last chance to score 20% off + free shipping")</f>
        <v>20% off + free shipping</v>
      </c>
      <c r="H4343">
        <v>0</v>
      </c>
    </row>
    <row r="4344" spans="6:8" x14ac:dyDescent="0.3">
      <c r="F4344" t="s">
        <v>4</v>
      </c>
      <c r="G4344" t="str">
        <f>IF(ABTest[[#This Row],[group]]="control","20% off + free shipping","Your last chance to score 20% off + free shipping")</f>
        <v>20% off + free shipping</v>
      </c>
      <c r="H4344">
        <v>0</v>
      </c>
    </row>
    <row r="4345" spans="6:8" x14ac:dyDescent="0.3">
      <c r="F4345" t="s">
        <v>4</v>
      </c>
      <c r="G4345" t="str">
        <f>IF(ABTest[[#This Row],[group]]="control","20% off + free shipping","Your last chance to score 20% off + free shipping")</f>
        <v>20% off + free shipping</v>
      </c>
      <c r="H4345">
        <v>1</v>
      </c>
    </row>
    <row r="4346" spans="6:8" x14ac:dyDescent="0.3">
      <c r="F4346" t="s">
        <v>4</v>
      </c>
      <c r="G4346" t="str">
        <f>IF(ABTest[[#This Row],[group]]="control","20% off + free shipping","Your last chance to score 20% off + free shipping")</f>
        <v>20% off + free shipping</v>
      </c>
      <c r="H4346">
        <v>0</v>
      </c>
    </row>
    <row r="4347" spans="6:8" x14ac:dyDescent="0.3">
      <c r="F4347" t="s">
        <v>5</v>
      </c>
      <c r="G4347" t="str">
        <f>IF(ABTest[[#This Row],[group]]="control","20% off + free shipping","Your last chance to score 20% off + free shipping")</f>
        <v>Your last chance to score 20% off + free shipping</v>
      </c>
      <c r="H4347">
        <v>0</v>
      </c>
    </row>
    <row r="4348" spans="6:8" x14ac:dyDescent="0.3">
      <c r="F4348" t="s">
        <v>5</v>
      </c>
      <c r="G4348" t="str">
        <f>IF(ABTest[[#This Row],[group]]="control","20% off + free shipping","Your last chance to score 20% off + free shipping")</f>
        <v>Your last chance to score 20% off + free shipping</v>
      </c>
      <c r="H4348">
        <v>0</v>
      </c>
    </row>
    <row r="4349" spans="6:8" x14ac:dyDescent="0.3">
      <c r="F4349" t="s">
        <v>4</v>
      </c>
      <c r="G4349" t="str">
        <f>IF(ABTest[[#This Row],[group]]="control","20% off + free shipping","Your last chance to score 20% off + free shipping")</f>
        <v>20% off + free shipping</v>
      </c>
      <c r="H4349">
        <v>0</v>
      </c>
    </row>
    <row r="4350" spans="6:8" x14ac:dyDescent="0.3">
      <c r="F4350" t="s">
        <v>4</v>
      </c>
      <c r="G4350" t="str">
        <f>IF(ABTest[[#This Row],[group]]="control","20% off + free shipping","Your last chance to score 20% off + free shipping")</f>
        <v>20% off + free shipping</v>
      </c>
      <c r="H4350">
        <v>0</v>
      </c>
    </row>
    <row r="4351" spans="6:8" x14ac:dyDescent="0.3">
      <c r="F4351" t="s">
        <v>4</v>
      </c>
      <c r="G4351" t="str">
        <f>IF(ABTest[[#This Row],[group]]="control","20% off + free shipping","Your last chance to score 20% off + free shipping")</f>
        <v>20% off + free shipping</v>
      </c>
      <c r="H4351">
        <v>0</v>
      </c>
    </row>
    <row r="4352" spans="6:8" x14ac:dyDescent="0.3">
      <c r="F4352" t="s">
        <v>5</v>
      </c>
      <c r="G4352" t="str">
        <f>IF(ABTest[[#This Row],[group]]="control","20% off + free shipping","Your last chance to score 20% off + free shipping")</f>
        <v>Your last chance to score 20% off + free shipping</v>
      </c>
      <c r="H4352">
        <v>1</v>
      </c>
    </row>
    <row r="4353" spans="6:8" x14ac:dyDescent="0.3">
      <c r="F4353" t="s">
        <v>5</v>
      </c>
      <c r="G4353" t="str">
        <f>IF(ABTest[[#This Row],[group]]="control","20% off + free shipping","Your last chance to score 20% off + free shipping")</f>
        <v>Your last chance to score 20% off + free shipping</v>
      </c>
      <c r="H4353">
        <v>0</v>
      </c>
    </row>
    <row r="4354" spans="6:8" x14ac:dyDescent="0.3">
      <c r="F4354" t="s">
        <v>5</v>
      </c>
      <c r="G4354" t="str">
        <f>IF(ABTest[[#This Row],[group]]="control","20% off + free shipping","Your last chance to score 20% off + free shipping")</f>
        <v>Your last chance to score 20% off + free shipping</v>
      </c>
      <c r="H4354">
        <v>0</v>
      </c>
    </row>
    <row r="4355" spans="6:8" x14ac:dyDescent="0.3">
      <c r="F4355" t="s">
        <v>5</v>
      </c>
      <c r="G4355" t="str">
        <f>IF(ABTest[[#This Row],[group]]="control","20% off + free shipping","Your last chance to score 20% off + free shipping")</f>
        <v>Your last chance to score 20% off + free shipping</v>
      </c>
      <c r="H4355">
        <v>0</v>
      </c>
    </row>
    <row r="4356" spans="6:8" x14ac:dyDescent="0.3">
      <c r="F4356" t="s">
        <v>4</v>
      </c>
      <c r="G4356" t="str">
        <f>IF(ABTest[[#This Row],[group]]="control","20% off + free shipping","Your last chance to score 20% off + free shipping")</f>
        <v>20% off + free shipping</v>
      </c>
      <c r="H4356">
        <v>0</v>
      </c>
    </row>
    <row r="4357" spans="6:8" x14ac:dyDescent="0.3">
      <c r="F4357" t="s">
        <v>4</v>
      </c>
      <c r="G4357" t="str">
        <f>IF(ABTest[[#This Row],[group]]="control","20% off + free shipping","Your last chance to score 20% off + free shipping")</f>
        <v>20% off + free shipping</v>
      </c>
      <c r="H4357">
        <v>0</v>
      </c>
    </row>
    <row r="4358" spans="6:8" x14ac:dyDescent="0.3">
      <c r="F4358" t="s">
        <v>4</v>
      </c>
      <c r="G4358" t="str">
        <f>IF(ABTest[[#This Row],[group]]="control","20% off + free shipping","Your last chance to score 20% off + free shipping")</f>
        <v>20% off + free shipping</v>
      </c>
      <c r="H4358">
        <v>0</v>
      </c>
    </row>
    <row r="4359" spans="6:8" x14ac:dyDescent="0.3">
      <c r="F4359" t="s">
        <v>5</v>
      </c>
      <c r="G4359" t="str">
        <f>IF(ABTest[[#This Row],[group]]="control","20% off + free shipping","Your last chance to score 20% off + free shipping")</f>
        <v>Your last chance to score 20% off + free shipping</v>
      </c>
      <c r="H4359">
        <v>0</v>
      </c>
    </row>
    <row r="4360" spans="6:8" x14ac:dyDescent="0.3">
      <c r="F4360" t="s">
        <v>4</v>
      </c>
      <c r="G4360" t="str">
        <f>IF(ABTest[[#This Row],[group]]="control","20% off + free shipping","Your last chance to score 20% off + free shipping")</f>
        <v>20% off + free shipping</v>
      </c>
      <c r="H4360">
        <v>0</v>
      </c>
    </row>
    <row r="4361" spans="6:8" x14ac:dyDescent="0.3">
      <c r="F4361" t="s">
        <v>5</v>
      </c>
      <c r="G4361" t="str">
        <f>IF(ABTest[[#This Row],[group]]="control","20% off + free shipping","Your last chance to score 20% off + free shipping")</f>
        <v>Your last chance to score 20% off + free shipping</v>
      </c>
      <c r="H4361">
        <v>0</v>
      </c>
    </row>
    <row r="4362" spans="6:8" x14ac:dyDescent="0.3">
      <c r="F4362" t="s">
        <v>4</v>
      </c>
      <c r="G4362" t="str">
        <f>IF(ABTest[[#This Row],[group]]="control","20% off + free shipping","Your last chance to score 20% off + free shipping")</f>
        <v>20% off + free shipping</v>
      </c>
      <c r="H4362">
        <v>0</v>
      </c>
    </row>
    <row r="4363" spans="6:8" x14ac:dyDescent="0.3">
      <c r="F4363" t="s">
        <v>5</v>
      </c>
      <c r="G4363" t="str">
        <f>IF(ABTest[[#This Row],[group]]="control","20% off + free shipping","Your last chance to score 20% off + free shipping")</f>
        <v>Your last chance to score 20% off + free shipping</v>
      </c>
      <c r="H4363">
        <v>0</v>
      </c>
    </row>
    <row r="4364" spans="6:8" x14ac:dyDescent="0.3">
      <c r="F4364" t="s">
        <v>5</v>
      </c>
      <c r="G4364" t="str">
        <f>IF(ABTest[[#This Row],[group]]="control","20% off + free shipping","Your last chance to score 20% off + free shipping")</f>
        <v>Your last chance to score 20% off + free shipping</v>
      </c>
      <c r="H4364">
        <v>0</v>
      </c>
    </row>
    <row r="4365" spans="6:8" x14ac:dyDescent="0.3">
      <c r="F4365" t="s">
        <v>5</v>
      </c>
      <c r="G4365" t="str">
        <f>IF(ABTest[[#This Row],[group]]="control","20% off + free shipping","Your last chance to score 20% off + free shipping")</f>
        <v>Your last chance to score 20% off + free shipping</v>
      </c>
      <c r="H4365">
        <v>0</v>
      </c>
    </row>
    <row r="4366" spans="6:8" x14ac:dyDescent="0.3">
      <c r="F4366" t="s">
        <v>4</v>
      </c>
      <c r="G4366" t="str">
        <f>IF(ABTest[[#This Row],[group]]="control","20% off + free shipping","Your last chance to score 20% off + free shipping")</f>
        <v>20% off + free shipping</v>
      </c>
      <c r="H4366">
        <v>1</v>
      </c>
    </row>
    <row r="4367" spans="6:8" x14ac:dyDescent="0.3">
      <c r="F4367" t="s">
        <v>4</v>
      </c>
      <c r="G4367" t="str">
        <f>IF(ABTest[[#This Row],[group]]="control","20% off + free shipping","Your last chance to score 20% off + free shipping")</f>
        <v>20% off + free shipping</v>
      </c>
      <c r="H4367">
        <v>0</v>
      </c>
    </row>
    <row r="4368" spans="6:8" x14ac:dyDescent="0.3">
      <c r="F4368" t="s">
        <v>5</v>
      </c>
      <c r="G4368" t="str">
        <f>IF(ABTest[[#This Row],[group]]="control","20% off + free shipping","Your last chance to score 20% off + free shipping")</f>
        <v>Your last chance to score 20% off + free shipping</v>
      </c>
      <c r="H4368">
        <v>0</v>
      </c>
    </row>
    <row r="4369" spans="6:8" x14ac:dyDescent="0.3">
      <c r="F4369" t="s">
        <v>4</v>
      </c>
      <c r="G4369" t="str">
        <f>IF(ABTest[[#This Row],[group]]="control","20% off + free shipping","Your last chance to score 20% off + free shipping")</f>
        <v>20% off + free shipping</v>
      </c>
      <c r="H4369">
        <v>0</v>
      </c>
    </row>
    <row r="4370" spans="6:8" x14ac:dyDescent="0.3">
      <c r="F4370" t="s">
        <v>5</v>
      </c>
      <c r="G4370" t="str">
        <f>IF(ABTest[[#This Row],[group]]="control","20% off + free shipping","Your last chance to score 20% off + free shipping")</f>
        <v>Your last chance to score 20% off + free shipping</v>
      </c>
      <c r="H4370">
        <v>0</v>
      </c>
    </row>
    <row r="4371" spans="6:8" x14ac:dyDescent="0.3">
      <c r="F4371" t="s">
        <v>5</v>
      </c>
      <c r="G4371" t="str">
        <f>IF(ABTest[[#This Row],[group]]="control","20% off + free shipping","Your last chance to score 20% off + free shipping")</f>
        <v>Your last chance to score 20% off + free shipping</v>
      </c>
      <c r="H4371">
        <v>0</v>
      </c>
    </row>
    <row r="4372" spans="6:8" x14ac:dyDescent="0.3">
      <c r="F4372" t="s">
        <v>5</v>
      </c>
      <c r="G4372" t="str">
        <f>IF(ABTest[[#This Row],[group]]="control","20% off + free shipping","Your last chance to score 20% off + free shipping")</f>
        <v>Your last chance to score 20% off + free shipping</v>
      </c>
      <c r="H4372">
        <v>0</v>
      </c>
    </row>
    <row r="4373" spans="6:8" x14ac:dyDescent="0.3">
      <c r="F4373" t="s">
        <v>5</v>
      </c>
      <c r="G4373" t="str">
        <f>IF(ABTest[[#This Row],[group]]="control","20% off + free shipping","Your last chance to score 20% off + free shipping")</f>
        <v>Your last chance to score 20% off + free shipping</v>
      </c>
      <c r="H4373">
        <v>1</v>
      </c>
    </row>
    <row r="4374" spans="6:8" x14ac:dyDescent="0.3">
      <c r="F4374" t="s">
        <v>4</v>
      </c>
      <c r="G4374" t="str">
        <f>IF(ABTest[[#This Row],[group]]="control","20% off + free shipping","Your last chance to score 20% off + free shipping")</f>
        <v>20% off + free shipping</v>
      </c>
      <c r="H4374">
        <v>0</v>
      </c>
    </row>
    <row r="4375" spans="6:8" x14ac:dyDescent="0.3">
      <c r="F4375" t="s">
        <v>4</v>
      </c>
      <c r="G4375" t="str">
        <f>IF(ABTest[[#This Row],[group]]="control","20% off + free shipping","Your last chance to score 20% off + free shipping")</f>
        <v>20% off + free shipping</v>
      </c>
      <c r="H4375">
        <v>0</v>
      </c>
    </row>
    <row r="4376" spans="6:8" x14ac:dyDescent="0.3">
      <c r="F4376" t="s">
        <v>4</v>
      </c>
      <c r="G4376" t="str">
        <f>IF(ABTest[[#This Row],[group]]="control","20% off + free shipping","Your last chance to score 20% off + free shipping")</f>
        <v>20% off + free shipping</v>
      </c>
      <c r="H4376">
        <v>0</v>
      </c>
    </row>
    <row r="4377" spans="6:8" x14ac:dyDescent="0.3">
      <c r="F4377" t="s">
        <v>4</v>
      </c>
      <c r="G4377" t="str">
        <f>IF(ABTest[[#This Row],[group]]="control","20% off + free shipping","Your last chance to score 20% off + free shipping")</f>
        <v>20% off + free shipping</v>
      </c>
      <c r="H4377">
        <v>0</v>
      </c>
    </row>
    <row r="4378" spans="6:8" x14ac:dyDescent="0.3">
      <c r="F4378" t="s">
        <v>4</v>
      </c>
      <c r="G4378" t="str">
        <f>IF(ABTest[[#This Row],[group]]="control","20% off + free shipping","Your last chance to score 20% off + free shipping")</f>
        <v>20% off + free shipping</v>
      </c>
      <c r="H4378">
        <v>0</v>
      </c>
    </row>
    <row r="4379" spans="6:8" x14ac:dyDescent="0.3">
      <c r="F4379" t="s">
        <v>4</v>
      </c>
      <c r="G4379" t="str">
        <f>IF(ABTest[[#This Row],[group]]="control","20% off + free shipping","Your last chance to score 20% off + free shipping")</f>
        <v>20% off + free shipping</v>
      </c>
      <c r="H4379">
        <v>0</v>
      </c>
    </row>
    <row r="4380" spans="6:8" x14ac:dyDescent="0.3">
      <c r="F4380" t="s">
        <v>5</v>
      </c>
      <c r="G4380" t="str">
        <f>IF(ABTest[[#This Row],[group]]="control","20% off + free shipping","Your last chance to score 20% off + free shipping")</f>
        <v>Your last chance to score 20% off + free shipping</v>
      </c>
      <c r="H4380">
        <v>1</v>
      </c>
    </row>
    <row r="4381" spans="6:8" x14ac:dyDescent="0.3">
      <c r="F4381" t="s">
        <v>4</v>
      </c>
      <c r="G4381" t="str">
        <f>IF(ABTest[[#This Row],[group]]="control","20% off + free shipping","Your last chance to score 20% off + free shipping")</f>
        <v>20% off + free shipping</v>
      </c>
      <c r="H4381">
        <v>0</v>
      </c>
    </row>
    <row r="4382" spans="6:8" x14ac:dyDescent="0.3">
      <c r="F4382" t="s">
        <v>5</v>
      </c>
      <c r="G4382" t="str">
        <f>IF(ABTest[[#This Row],[group]]="control","20% off + free shipping","Your last chance to score 20% off + free shipping")</f>
        <v>Your last chance to score 20% off + free shipping</v>
      </c>
      <c r="H4382">
        <v>0</v>
      </c>
    </row>
    <row r="4383" spans="6:8" x14ac:dyDescent="0.3">
      <c r="F4383" t="s">
        <v>4</v>
      </c>
      <c r="G4383" t="str">
        <f>IF(ABTest[[#This Row],[group]]="control","20% off + free shipping","Your last chance to score 20% off + free shipping")</f>
        <v>20% off + free shipping</v>
      </c>
      <c r="H4383">
        <v>0</v>
      </c>
    </row>
    <row r="4384" spans="6:8" x14ac:dyDescent="0.3">
      <c r="F4384" t="s">
        <v>5</v>
      </c>
      <c r="G4384" t="str">
        <f>IF(ABTest[[#This Row],[group]]="control","20% off + free shipping","Your last chance to score 20% off + free shipping")</f>
        <v>Your last chance to score 20% off + free shipping</v>
      </c>
      <c r="H4384">
        <v>0</v>
      </c>
    </row>
    <row r="4385" spans="6:8" x14ac:dyDescent="0.3">
      <c r="F4385" t="s">
        <v>5</v>
      </c>
      <c r="G4385" t="str">
        <f>IF(ABTest[[#This Row],[group]]="control","20% off + free shipping","Your last chance to score 20% off + free shipping")</f>
        <v>Your last chance to score 20% off + free shipping</v>
      </c>
      <c r="H4385">
        <v>0</v>
      </c>
    </row>
    <row r="4386" spans="6:8" x14ac:dyDescent="0.3">
      <c r="F4386" t="s">
        <v>5</v>
      </c>
      <c r="G4386" t="str">
        <f>IF(ABTest[[#This Row],[group]]="control","20% off + free shipping","Your last chance to score 20% off + free shipping")</f>
        <v>Your last chance to score 20% off + free shipping</v>
      </c>
      <c r="H4386">
        <v>0</v>
      </c>
    </row>
    <row r="4387" spans="6:8" x14ac:dyDescent="0.3">
      <c r="F4387" t="s">
        <v>5</v>
      </c>
      <c r="G4387" t="str">
        <f>IF(ABTest[[#This Row],[group]]="control","20% off + free shipping","Your last chance to score 20% off + free shipping")</f>
        <v>Your last chance to score 20% off + free shipping</v>
      </c>
      <c r="H4387">
        <v>0</v>
      </c>
    </row>
    <row r="4388" spans="6:8" x14ac:dyDescent="0.3">
      <c r="F4388" t="s">
        <v>4</v>
      </c>
      <c r="G4388" t="str">
        <f>IF(ABTest[[#This Row],[group]]="control","20% off + free shipping","Your last chance to score 20% off + free shipping")</f>
        <v>20% off + free shipping</v>
      </c>
      <c r="H4388">
        <v>0</v>
      </c>
    </row>
    <row r="4389" spans="6:8" x14ac:dyDescent="0.3">
      <c r="F4389" t="s">
        <v>4</v>
      </c>
      <c r="G4389" t="str">
        <f>IF(ABTest[[#This Row],[group]]="control","20% off + free shipping","Your last chance to score 20% off + free shipping")</f>
        <v>20% off + free shipping</v>
      </c>
      <c r="H4389">
        <v>0</v>
      </c>
    </row>
    <row r="4390" spans="6:8" x14ac:dyDescent="0.3">
      <c r="F4390" t="s">
        <v>5</v>
      </c>
      <c r="G4390" t="str">
        <f>IF(ABTest[[#This Row],[group]]="control","20% off + free shipping","Your last chance to score 20% off + free shipping")</f>
        <v>Your last chance to score 20% off + free shipping</v>
      </c>
      <c r="H4390">
        <v>0</v>
      </c>
    </row>
    <row r="4391" spans="6:8" x14ac:dyDescent="0.3">
      <c r="F4391" t="s">
        <v>5</v>
      </c>
      <c r="G4391" t="str">
        <f>IF(ABTest[[#This Row],[group]]="control","20% off + free shipping","Your last chance to score 20% off + free shipping")</f>
        <v>Your last chance to score 20% off + free shipping</v>
      </c>
      <c r="H4391">
        <v>0</v>
      </c>
    </row>
    <row r="4392" spans="6:8" x14ac:dyDescent="0.3">
      <c r="F4392" t="s">
        <v>5</v>
      </c>
      <c r="G4392" t="str">
        <f>IF(ABTest[[#This Row],[group]]="control","20% off + free shipping","Your last chance to score 20% off + free shipping")</f>
        <v>Your last chance to score 20% off + free shipping</v>
      </c>
      <c r="H4392">
        <v>0</v>
      </c>
    </row>
    <row r="4393" spans="6:8" x14ac:dyDescent="0.3">
      <c r="F4393" t="s">
        <v>4</v>
      </c>
      <c r="G4393" t="str">
        <f>IF(ABTest[[#This Row],[group]]="control","20% off + free shipping","Your last chance to score 20% off + free shipping")</f>
        <v>20% off + free shipping</v>
      </c>
      <c r="H4393">
        <v>0</v>
      </c>
    </row>
    <row r="4394" spans="6:8" x14ac:dyDescent="0.3">
      <c r="F4394" t="s">
        <v>5</v>
      </c>
      <c r="G4394" t="str">
        <f>IF(ABTest[[#This Row],[group]]="control","20% off + free shipping","Your last chance to score 20% off + free shipping")</f>
        <v>Your last chance to score 20% off + free shipping</v>
      </c>
      <c r="H4394">
        <v>0</v>
      </c>
    </row>
    <row r="4395" spans="6:8" x14ac:dyDescent="0.3">
      <c r="F4395" t="s">
        <v>5</v>
      </c>
      <c r="G4395" t="str">
        <f>IF(ABTest[[#This Row],[group]]="control","20% off + free shipping","Your last chance to score 20% off + free shipping")</f>
        <v>Your last chance to score 20% off + free shipping</v>
      </c>
      <c r="H4395">
        <v>1</v>
      </c>
    </row>
    <row r="4396" spans="6:8" x14ac:dyDescent="0.3">
      <c r="F4396" t="s">
        <v>5</v>
      </c>
      <c r="G4396" t="str">
        <f>IF(ABTest[[#This Row],[group]]="control","20% off + free shipping","Your last chance to score 20% off + free shipping")</f>
        <v>Your last chance to score 20% off + free shipping</v>
      </c>
      <c r="H4396">
        <v>0</v>
      </c>
    </row>
    <row r="4397" spans="6:8" x14ac:dyDescent="0.3">
      <c r="F4397" t="s">
        <v>4</v>
      </c>
      <c r="G4397" t="str">
        <f>IF(ABTest[[#This Row],[group]]="control","20% off + free shipping","Your last chance to score 20% off + free shipping")</f>
        <v>20% off + free shipping</v>
      </c>
      <c r="H4397">
        <v>0</v>
      </c>
    </row>
    <row r="4398" spans="6:8" x14ac:dyDescent="0.3">
      <c r="F4398" t="s">
        <v>4</v>
      </c>
      <c r="G4398" t="str">
        <f>IF(ABTest[[#This Row],[group]]="control","20% off + free shipping","Your last chance to score 20% off + free shipping")</f>
        <v>20% off + free shipping</v>
      </c>
      <c r="H4398">
        <v>0</v>
      </c>
    </row>
    <row r="4399" spans="6:8" x14ac:dyDescent="0.3">
      <c r="F4399" t="s">
        <v>4</v>
      </c>
      <c r="G4399" t="str">
        <f>IF(ABTest[[#This Row],[group]]="control","20% off + free shipping","Your last chance to score 20% off + free shipping")</f>
        <v>20% off + free shipping</v>
      </c>
      <c r="H4399">
        <v>0</v>
      </c>
    </row>
    <row r="4400" spans="6:8" x14ac:dyDescent="0.3">
      <c r="F4400" t="s">
        <v>4</v>
      </c>
      <c r="G4400" t="str">
        <f>IF(ABTest[[#This Row],[group]]="control","20% off + free shipping","Your last chance to score 20% off + free shipping")</f>
        <v>20% off + free shipping</v>
      </c>
      <c r="H4400">
        <v>0</v>
      </c>
    </row>
    <row r="4401" spans="6:8" x14ac:dyDescent="0.3">
      <c r="F4401" t="s">
        <v>5</v>
      </c>
      <c r="G4401" t="str">
        <f>IF(ABTest[[#This Row],[group]]="control","20% off + free shipping","Your last chance to score 20% off + free shipping")</f>
        <v>Your last chance to score 20% off + free shipping</v>
      </c>
      <c r="H4401">
        <v>0</v>
      </c>
    </row>
    <row r="4402" spans="6:8" x14ac:dyDescent="0.3">
      <c r="F4402" t="s">
        <v>5</v>
      </c>
      <c r="G4402" t="str">
        <f>IF(ABTest[[#This Row],[group]]="control","20% off + free shipping","Your last chance to score 20% off + free shipping")</f>
        <v>Your last chance to score 20% off + free shipping</v>
      </c>
      <c r="H4402">
        <v>0</v>
      </c>
    </row>
    <row r="4403" spans="6:8" x14ac:dyDescent="0.3">
      <c r="F4403" t="s">
        <v>5</v>
      </c>
      <c r="G4403" t="str">
        <f>IF(ABTest[[#This Row],[group]]="control","20% off + free shipping","Your last chance to score 20% off + free shipping")</f>
        <v>Your last chance to score 20% off + free shipping</v>
      </c>
      <c r="H4403">
        <v>0</v>
      </c>
    </row>
    <row r="4404" spans="6:8" x14ac:dyDescent="0.3">
      <c r="F4404" t="s">
        <v>5</v>
      </c>
      <c r="G4404" t="str">
        <f>IF(ABTest[[#This Row],[group]]="control","20% off + free shipping","Your last chance to score 20% off + free shipping")</f>
        <v>Your last chance to score 20% off + free shipping</v>
      </c>
      <c r="H4404">
        <v>0</v>
      </c>
    </row>
    <row r="4405" spans="6:8" x14ac:dyDescent="0.3">
      <c r="F4405" t="s">
        <v>5</v>
      </c>
      <c r="G4405" t="str">
        <f>IF(ABTest[[#This Row],[group]]="control","20% off + free shipping","Your last chance to score 20% off + free shipping")</f>
        <v>Your last chance to score 20% off + free shipping</v>
      </c>
      <c r="H4405">
        <v>1</v>
      </c>
    </row>
    <row r="4406" spans="6:8" x14ac:dyDescent="0.3">
      <c r="F4406" t="s">
        <v>5</v>
      </c>
      <c r="G4406" t="str">
        <f>IF(ABTest[[#This Row],[group]]="control","20% off + free shipping","Your last chance to score 20% off + free shipping")</f>
        <v>Your last chance to score 20% off + free shipping</v>
      </c>
      <c r="H4406">
        <v>0</v>
      </c>
    </row>
    <row r="4407" spans="6:8" x14ac:dyDescent="0.3">
      <c r="F4407" t="s">
        <v>5</v>
      </c>
      <c r="G4407" t="str">
        <f>IF(ABTest[[#This Row],[group]]="control","20% off + free shipping","Your last chance to score 20% off + free shipping")</f>
        <v>Your last chance to score 20% off + free shipping</v>
      </c>
      <c r="H4407">
        <v>0</v>
      </c>
    </row>
    <row r="4408" spans="6:8" x14ac:dyDescent="0.3">
      <c r="F4408" t="s">
        <v>5</v>
      </c>
      <c r="G4408" t="str">
        <f>IF(ABTest[[#This Row],[group]]="control","20% off + free shipping","Your last chance to score 20% off + free shipping")</f>
        <v>Your last chance to score 20% off + free shipping</v>
      </c>
      <c r="H4408">
        <v>1</v>
      </c>
    </row>
    <row r="4409" spans="6:8" x14ac:dyDescent="0.3">
      <c r="F4409" t="s">
        <v>5</v>
      </c>
      <c r="G4409" t="str">
        <f>IF(ABTest[[#This Row],[group]]="control","20% off + free shipping","Your last chance to score 20% off + free shipping")</f>
        <v>Your last chance to score 20% off + free shipping</v>
      </c>
      <c r="H4409">
        <v>0</v>
      </c>
    </row>
    <row r="4410" spans="6:8" x14ac:dyDescent="0.3">
      <c r="F4410" t="s">
        <v>5</v>
      </c>
      <c r="G4410" t="str">
        <f>IF(ABTest[[#This Row],[group]]="control","20% off + free shipping","Your last chance to score 20% off + free shipping")</f>
        <v>Your last chance to score 20% off + free shipping</v>
      </c>
      <c r="H4410">
        <v>0</v>
      </c>
    </row>
    <row r="4411" spans="6:8" x14ac:dyDescent="0.3">
      <c r="F4411" t="s">
        <v>5</v>
      </c>
      <c r="G4411" t="str">
        <f>IF(ABTest[[#This Row],[group]]="control","20% off + free shipping","Your last chance to score 20% off + free shipping")</f>
        <v>Your last chance to score 20% off + free shipping</v>
      </c>
      <c r="H4411">
        <v>0</v>
      </c>
    </row>
    <row r="4412" spans="6:8" x14ac:dyDescent="0.3">
      <c r="F4412" t="s">
        <v>5</v>
      </c>
      <c r="G4412" t="str">
        <f>IF(ABTest[[#This Row],[group]]="control","20% off + free shipping","Your last chance to score 20% off + free shipping")</f>
        <v>Your last chance to score 20% off + free shipping</v>
      </c>
      <c r="H4412">
        <v>0</v>
      </c>
    </row>
    <row r="4413" spans="6:8" x14ac:dyDescent="0.3">
      <c r="F4413" t="s">
        <v>5</v>
      </c>
      <c r="G4413" t="str">
        <f>IF(ABTest[[#This Row],[group]]="control","20% off + free shipping","Your last chance to score 20% off + free shipping")</f>
        <v>Your last chance to score 20% off + free shipping</v>
      </c>
      <c r="H4413">
        <v>0</v>
      </c>
    </row>
    <row r="4414" spans="6:8" x14ac:dyDescent="0.3">
      <c r="F4414" t="s">
        <v>4</v>
      </c>
      <c r="G4414" t="str">
        <f>IF(ABTest[[#This Row],[group]]="control","20% off + free shipping","Your last chance to score 20% off + free shipping")</f>
        <v>20% off + free shipping</v>
      </c>
      <c r="H4414">
        <v>0</v>
      </c>
    </row>
    <row r="4415" spans="6:8" x14ac:dyDescent="0.3">
      <c r="F4415" t="s">
        <v>4</v>
      </c>
      <c r="G4415" t="str">
        <f>IF(ABTest[[#This Row],[group]]="control","20% off + free shipping","Your last chance to score 20% off + free shipping")</f>
        <v>20% off + free shipping</v>
      </c>
      <c r="H4415">
        <v>0</v>
      </c>
    </row>
    <row r="4416" spans="6:8" x14ac:dyDescent="0.3">
      <c r="F4416" t="s">
        <v>4</v>
      </c>
      <c r="G4416" t="str">
        <f>IF(ABTest[[#This Row],[group]]="control","20% off + free shipping","Your last chance to score 20% off + free shipping")</f>
        <v>20% off + free shipping</v>
      </c>
      <c r="H4416">
        <v>0</v>
      </c>
    </row>
    <row r="4417" spans="6:8" x14ac:dyDescent="0.3">
      <c r="F4417" t="s">
        <v>5</v>
      </c>
      <c r="G4417" t="str">
        <f>IF(ABTest[[#This Row],[group]]="control","20% off + free shipping","Your last chance to score 20% off + free shipping")</f>
        <v>Your last chance to score 20% off + free shipping</v>
      </c>
      <c r="H4417">
        <v>0</v>
      </c>
    </row>
    <row r="4418" spans="6:8" x14ac:dyDescent="0.3">
      <c r="F4418" t="s">
        <v>5</v>
      </c>
      <c r="G4418" t="str">
        <f>IF(ABTest[[#This Row],[group]]="control","20% off + free shipping","Your last chance to score 20% off + free shipping")</f>
        <v>Your last chance to score 20% off + free shipping</v>
      </c>
      <c r="H4418">
        <v>0</v>
      </c>
    </row>
    <row r="4419" spans="6:8" x14ac:dyDescent="0.3">
      <c r="F4419" t="s">
        <v>4</v>
      </c>
      <c r="G4419" t="str">
        <f>IF(ABTest[[#This Row],[group]]="control","20% off + free shipping","Your last chance to score 20% off + free shipping")</f>
        <v>20% off + free shipping</v>
      </c>
      <c r="H4419">
        <v>0</v>
      </c>
    </row>
    <row r="4420" spans="6:8" x14ac:dyDescent="0.3">
      <c r="F4420" t="s">
        <v>4</v>
      </c>
      <c r="G4420" t="str">
        <f>IF(ABTest[[#This Row],[group]]="control","20% off + free shipping","Your last chance to score 20% off + free shipping")</f>
        <v>20% off + free shipping</v>
      </c>
      <c r="H4420">
        <v>1</v>
      </c>
    </row>
    <row r="4421" spans="6:8" x14ac:dyDescent="0.3">
      <c r="F4421" t="s">
        <v>4</v>
      </c>
      <c r="G4421" t="str">
        <f>IF(ABTest[[#This Row],[group]]="control","20% off + free shipping","Your last chance to score 20% off + free shipping")</f>
        <v>20% off + free shipping</v>
      </c>
      <c r="H4421">
        <v>0</v>
      </c>
    </row>
    <row r="4422" spans="6:8" x14ac:dyDescent="0.3">
      <c r="F4422" t="s">
        <v>4</v>
      </c>
      <c r="G4422" t="str">
        <f>IF(ABTest[[#This Row],[group]]="control","20% off + free shipping","Your last chance to score 20% off + free shipping")</f>
        <v>20% off + free shipping</v>
      </c>
      <c r="H4422">
        <v>0</v>
      </c>
    </row>
    <row r="4423" spans="6:8" x14ac:dyDescent="0.3">
      <c r="F4423" t="s">
        <v>5</v>
      </c>
      <c r="G4423" t="str">
        <f>IF(ABTest[[#This Row],[group]]="control","20% off + free shipping","Your last chance to score 20% off + free shipping")</f>
        <v>Your last chance to score 20% off + free shipping</v>
      </c>
      <c r="H4423">
        <v>0</v>
      </c>
    </row>
    <row r="4424" spans="6:8" x14ac:dyDescent="0.3">
      <c r="F4424" t="s">
        <v>5</v>
      </c>
      <c r="G4424" t="str">
        <f>IF(ABTest[[#This Row],[group]]="control","20% off + free shipping","Your last chance to score 20% off + free shipping")</f>
        <v>Your last chance to score 20% off + free shipping</v>
      </c>
      <c r="H4424">
        <v>0</v>
      </c>
    </row>
    <row r="4425" spans="6:8" x14ac:dyDescent="0.3">
      <c r="F4425" t="s">
        <v>4</v>
      </c>
      <c r="G4425" t="str">
        <f>IF(ABTest[[#This Row],[group]]="control","20% off + free shipping","Your last chance to score 20% off + free shipping")</f>
        <v>20% off + free shipping</v>
      </c>
      <c r="H4425">
        <v>0</v>
      </c>
    </row>
    <row r="4426" spans="6:8" x14ac:dyDescent="0.3">
      <c r="F4426" t="s">
        <v>5</v>
      </c>
      <c r="G4426" t="str">
        <f>IF(ABTest[[#This Row],[group]]="control","20% off + free shipping","Your last chance to score 20% off + free shipping")</f>
        <v>Your last chance to score 20% off + free shipping</v>
      </c>
      <c r="H4426">
        <v>0</v>
      </c>
    </row>
    <row r="4427" spans="6:8" x14ac:dyDescent="0.3">
      <c r="F4427" t="s">
        <v>5</v>
      </c>
      <c r="G4427" t="str">
        <f>IF(ABTest[[#This Row],[group]]="control","20% off + free shipping","Your last chance to score 20% off + free shipping")</f>
        <v>Your last chance to score 20% off + free shipping</v>
      </c>
      <c r="H4427">
        <v>0</v>
      </c>
    </row>
    <row r="4428" spans="6:8" x14ac:dyDescent="0.3">
      <c r="F4428" t="s">
        <v>4</v>
      </c>
      <c r="G4428" t="str">
        <f>IF(ABTest[[#This Row],[group]]="control","20% off + free shipping","Your last chance to score 20% off + free shipping")</f>
        <v>20% off + free shipping</v>
      </c>
      <c r="H4428">
        <v>0</v>
      </c>
    </row>
    <row r="4429" spans="6:8" x14ac:dyDescent="0.3">
      <c r="F4429" t="s">
        <v>4</v>
      </c>
      <c r="G4429" t="str">
        <f>IF(ABTest[[#This Row],[group]]="control","20% off + free shipping","Your last chance to score 20% off + free shipping")</f>
        <v>20% off + free shipping</v>
      </c>
      <c r="H4429">
        <v>0</v>
      </c>
    </row>
    <row r="4430" spans="6:8" x14ac:dyDescent="0.3">
      <c r="F4430" t="s">
        <v>5</v>
      </c>
      <c r="G4430" t="str">
        <f>IF(ABTest[[#This Row],[group]]="control","20% off + free shipping","Your last chance to score 20% off + free shipping")</f>
        <v>Your last chance to score 20% off + free shipping</v>
      </c>
      <c r="H4430">
        <v>0</v>
      </c>
    </row>
    <row r="4431" spans="6:8" x14ac:dyDescent="0.3">
      <c r="F4431" t="s">
        <v>4</v>
      </c>
      <c r="G4431" t="str">
        <f>IF(ABTest[[#This Row],[group]]="control","20% off + free shipping","Your last chance to score 20% off + free shipping")</f>
        <v>20% off + free shipping</v>
      </c>
      <c r="H4431">
        <v>0</v>
      </c>
    </row>
    <row r="4432" spans="6:8" x14ac:dyDescent="0.3">
      <c r="F4432" t="s">
        <v>4</v>
      </c>
      <c r="G4432" t="str">
        <f>IF(ABTest[[#This Row],[group]]="control","20% off + free shipping","Your last chance to score 20% off + free shipping")</f>
        <v>20% off + free shipping</v>
      </c>
      <c r="H4432">
        <v>1</v>
      </c>
    </row>
    <row r="4433" spans="6:8" x14ac:dyDescent="0.3">
      <c r="F4433" t="s">
        <v>4</v>
      </c>
      <c r="G4433" t="str">
        <f>IF(ABTest[[#This Row],[group]]="control","20% off + free shipping","Your last chance to score 20% off + free shipping")</f>
        <v>20% off + free shipping</v>
      </c>
      <c r="H4433">
        <v>0</v>
      </c>
    </row>
    <row r="4434" spans="6:8" x14ac:dyDescent="0.3">
      <c r="F4434" t="s">
        <v>5</v>
      </c>
      <c r="G4434" t="str">
        <f>IF(ABTest[[#This Row],[group]]="control","20% off + free shipping","Your last chance to score 20% off + free shipping")</f>
        <v>Your last chance to score 20% off + free shipping</v>
      </c>
      <c r="H4434">
        <v>0</v>
      </c>
    </row>
    <row r="4435" spans="6:8" x14ac:dyDescent="0.3">
      <c r="F4435" t="s">
        <v>5</v>
      </c>
      <c r="G4435" t="str">
        <f>IF(ABTest[[#This Row],[group]]="control","20% off + free shipping","Your last chance to score 20% off + free shipping")</f>
        <v>Your last chance to score 20% off + free shipping</v>
      </c>
      <c r="H4435">
        <v>0</v>
      </c>
    </row>
    <row r="4436" spans="6:8" x14ac:dyDescent="0.3">
      <c r="F4436" t="s">
        <v>5</v>
      </c>
      <c r="G4436" t="str">
        <f>IF(ABTest[[#This Row],[group]]="control","20% off + free shipping","Your last chance to score 20% off + free shipping")</f>
        <v>Your last chance to score 20% off + free shipping</v>
      </c>
      <c r="H4436">
        <v>0</v>
      </c>
    </row>
    <row r="4437" spans="6:8" x14ac:dyDescent="0.3">
      <c r="F4437" t="s">
        <v>4</v>
      </c>
      <c r="G4437" t="str">
        <f>IF(ABTest[[#This Row],[group]]="control","20% off + free shipping","Your last chance to score 20% off + free shipping")</f>
        <v>20% off + free shipping</v>
      </c>
      <c r="H4437">
        <v>0</v>
      </c>
    </row>
    <row r="4438" spans="6:8" x14ac:dyDescent="0.3">
      <c r="F4438" t="s">
        <v>4</v>
      </c>
      <c r="G4438" t="str">
        <f>IF(ABTest[[#This Row],[group]]="control","20% off + free shipping","Your last chance to score 20% off + free shipping")</f>
        <v>20% off + free shipping</v>
      </c>
      <c r="H4438">
        <v>0</v>
      </c>
    </row>
    <row r="4439" spans="6:8" x14ac:dyDescent="0.3">
      <c r="F4439" t="s">
        <v>4</v>
      </c>
      <c r="G4439" t="str">
        <f>IF(ABTest[[#This Row],[group]]="control","20% off + free shipping","Your last chance to score 20% off + free shipping")</f>
        <v>20% off + free shipping</v>
      </c>
      <c r="H4439">
        <v>1</v>
      </c>
    </row>
    <row r="4440" spans="6:8" x14ac:dyDescent="0.3">
      <c r="F4440" t="s">
        <v>5</v>
      </c>
      <c r="G4440" t="str">
        <f>IF(ABTest[[#This Row],[group]]="control","20% off + free shipping","Your last chance to score 20% off + free shipping")</f>
        <v>Your last chance to score 20% off + free shipping</v>
      </c>
      <c r="H4440">
        <v>0</v>
      </c>
    </row>
    <row r="4441" spans="6:8" x14ac:dyDescent="0.3">
      <c r="F4441" t="s">
        <v>5</v>
      </c>
      <c r="G4441" t="str">
        <f>IF(ABTest[[#This Row],[group]]="control","20% off + free shipping","Your last chance to score 20% off + free shipping")</f>
        <v>Your last chance to score 20% off + free shipping</v>
      </c>
      <c r="H4441">
        <v>1</v>
      </c>
    </row>
    <row r="4442" spans="6:8" x14ac:dyDescent="0.3">
      <c r="F4442" t="s">
        <v>4</v>
      </c>
      <c r="G4442" t="str">
        <f>IF(ABTest[[#This Row],[group]]="control","20% off + free shipping","Your last chance to score 20% off + free shipping")</f>
        <v>20% off + free shipping</v>
      </c>
      <c r="H4442">
        <v>0</v>
      </c>
    </row>
    <row r="4443" spans="6:8" x14ac:dyDescent="0.3">
      <c r="F4443" t="s">
        <v>4</v>
      </c>
      <c r="G4443" t="str">
        <f>IF(ABTest[[#This Row],[group]]="control","20% off + free shipping","Your last chance to score 20% off + free shipping")</f>
        <v>20% off + free shipping</v>
      </c>
      <c r="H4443">
        <v>0</v>
      </c>
    </row>
    <row r="4444" spans="6:8" x14ac:dyDescent="0.3">
      <c r="F4444" t="s">
        <v>4</v>
      </c>
      <c r="G4444" t="str">
        <f>IF(ABTest[[#This Row],[group]]="control","20% off + free shipping","Your last chance to score 20% off + free shipping")</f>
        <v>20% off + free shipping</v>
      </c>
      <c r="H4444">
        <v>0</v>
      </c>
    </row>
    <row r="4445" spans="6:8" x14ac:dyDescent="0.3">
      <c r="F4445" t="s">
        <v>5</v>
      </c>
      <c r="G4445" t="str">
        <f>IF(ABTest[[#This Row],[group]]="control","20% off + free shipping","Your last chance to score 20% off + free shipping")</f>
        <v>Your last chance to score 20% off + free shipping</v>
      </c>
      <c r="H4445">
        <v>0</v>
      </c>
    </row>
    <row r="4446" spans="6:8" x14ac:dyDescent="0.3">
      <c r="F4446" t="s">
        <v>4</v>
      </c>
      <c r="G4446" t="str">
        <f>IF(ABTest[[#This Row],[group]]="control","20% off + free shipping","Your last chance to score 20% off + free shipping")</f>
        <v>20% off + free shipping</v>
      </c>
      <c r="H4446">
        <v>0</v>
      </c>
    </row>
    <row r="4447" spans="6:8" x14ac:dyDescent="0.3">
      <c r="F4447" t="s">
        <v>4</v>
      </c>
      <c r="G4447" t="str">
        <f>IF(ABTest[[#This Row],[group]]="control","20% off + free shipping","Your last chance to score 20% off + free shipping")</f>
        <v>20% off + free shipping</v>
      </c>
      <c r="H4447">
        <v>0</v>
      </c>
    </row>
    <row r="4448" spans="6:8" x14ac:dyDescent="0.3">
      <c r="F4448" t="s">
        <v>5</v>
      </c>
      <c r="G4448" t="str">
        <f>IF(ABTest[[#This Row],[group]]="control","20% off + free shipping","Your last chance to score 20% off + free shipping")</f>
        <v>Your last chance to score 20% off + free shipping</v>
      </c>
      <c r="H4448">
        <v>0</v>
      </c>
    </row>
    <row r="4449" spans="6:8" x14ac:dyDescent="0.3">
      <c r="F4449" t="s">
        <v>4</v>
      </c>
      <c r="G4449" t="str">
        <f>IF(ABTest[[#This Row],[group]]="control","20% off + free shipping","Your last chance to score 20% off + free shipping")</f>
        <v>20% off + free shipping</v>
      </c>
      <c r="H4449">
        <v>0</v>
      </c>
    </row>
    <row r="4450" spans="6:8" x14ac:dyDescent="0.3">
      <c r="F4450" t="s">
        <v>5</v>
      </c>
      <c r="G4450" t="str">
        <f>IF(ABTest[[#This Row],[group]]="control","20% off + free shipping","Your last chance to score 20% off + free shipping")</f>
        <v>Your last chance to score 20% off + free shipping</v>
      </c>
      <c r="H4450">
        <v>1</v>
      </c>
    </row>
    <row r="4451" spans="6:8" x14ac:dyDescent="0.3">
      <c r="F4451" t="s">
        <v>5</v>
      </c>
      <c r="G4451" t="str">
        <f>IF(ABTest[[#This Row],[group]]="control","20% off + free shipping","Your last chance to score 20% off + free shipping")</f>
        <v>Your last chance to score 20% off + free shipping</v>
      </c>
      <c r="H4451">
        <v>0</v>
      </c>
    </row>
    <row r="4452" spans="6:8" x14ac:dyDescent="0.3">
      <c r="F4452" t="s">
        <v>5</v>
      </c>
      <c r="G4452" t="str">
        <f>IF(ABTest[[#This Row],[group]]="control","20% off + free shipping","Your last chance to score 20% off + free shipping")</f>
        <v>Your last chance to score 20% off + free shipping</v>
      </c>
      <c r="H4452">
        <v>0</v>
      </c>
    </row>
    <row r="4453" spans="6:8" x14ac:dyDescent="0.3">
      <c r="F4453" t="s">
        <v>4</v>
      </c>
      <c r="G4453" t="str">
        <f>IF(ABTest[[#This Row],[group]]="control","20% off + free shipping","Your last chance to score 20% off + free shipping")</f>
        <v>20% off + free shipping</v>
      </c>
      <c r="H4453">
        <v>1</v>
      </c>
    </row>
    <row r="4454" spans="6:8" x14ac:dyDescent="0.3">
      <c r="F4454" t="s">
        <v>5</v>
      </c>
      <c r="G4454" t="str">
        <f>IF(ABTest[[#This Row],[group]]="control","20% off + free shipping","Your last chance to score 20% off + free shipping")</f>
        <v>Your last chance to score 20% off + free shipping</v>
      </c>
      <c r="H4454">
        <v>0</v>
      </c>
    </row>
    <row r="4455" spans="6:8" x14ac:dyDescent="0.3">
      <c r="F4455" t="s">
        <v>5</v>
      </c>
      <c r="G4455" t="str">
        <f>IF(ABTest[[#This Row],[group]]="control","20% off + free shipping","Your last chance to score 20% off + free shipping")</f>
        <v>Your last chance to score 20% off + free shipping</v>
      </c>
      <c r="H4455">
        <v>0</v>
      </c>
    </row>
    <row r="4456" spans="6:8" x14ac:dyDescent="0.3">
      <c r="F4456" t="s">
        <v>4</v>
      </c>
      <c r="G4456" t="str">
        <f>IF(ABTest[[#This Row],[group]]="control","20% off + free shipping","Your last chance to score 20% off + free shipping")</f>
        <v>20% off + free shipping</v>
      </c>
      <c r="H4456">
        <v>0</v>
      </c>
    </row>
    <row r="4457" spans="6:8" x14ac:dyDescent="0.3">
      <c r="F4457" t="s">
        <v>5</v>
      </c>
      <c r="G4457" t="str">
        <f>IF(ABTest[[#This Row],[group]]="control","20% off + free shipping","Your last chance to score 20% off + free shipping")</f>
        <v>Your last chance to score 20% off + free shipping</v>
      </c>
      <c r="H4457">
        <v>0</v>
      </c>
    </row>
    <row r="4458" spans="6:8" x14ac:dyDescent="0.3">
      <c r="F4458" t="s">
        <v>4</v>
      </c>
      <c r="G4458" t="str">
        <f>IF(ABTest[[#This Row],[group]]="control","20% off + free shipping","Your last chance to score 20% off + free shipping")</f>
        <v>20% off + free shipping</v>
      </c>
      <c r="H4458">
        <v>0</v>
      </c>
    </row>
    <row r="4459" spans="6:8" x14ac:dyDescent="0.3">
      <c r="F4459" t="s">
        <v>4</v>
      </c>
      <c r="G4459" t="str">
        <f>IF(ABTest[[#This Row],[group]]="control","20% off + free shipping","Your last chance to score 20% off + free shipping")</f>
        <v>20% off + free shipping</v>
      </c>
      <c r="H4459">
        <v>1</v>
      </c>
    </row>
    <row r="4460" spans="6:8" x14ac:dyDescent="0.3">
      <c r="F4460" t="s">
        <v>4</v>
      </c>
      <c r="G4460" t="str">
        <f>IF(ABTest[[#This Row],[group]]="control","20% off + free shipping","Your last chance to score 20% off + free shipping")</f>
        <v>20% off + free shipping</v>
      </c>
      <c r="H4460">
        <v>1</v>
      </c>
    </row>
    <row r="4461" spans="6:8" x14ac:dyDescent="0.3">
      <c r="F4461" t="s">
        <v>4</v>
      </c>
      <c r="G4461" t="str">
        <f>IF(ABTest[[#This Row],[group]]="control","20% off + free shipping","Your last chance to score 20% off + free shipping")</f>
        <v>20% off + free shipping</v>
      </c>
      <c r="H4461">
        <v>1</v>
      </c>
    </row>
    <row r="4462" spans="6:8" x14ac:dyDescent="0.3">
      <c r="F4462" t="s">
        <v>4</v>
      </c>
      <c r="G4462" t="str">
        <f>IF(ABTest[[#This Row],[group]]="control","20% off + free shipping","Your last chance to score 20% off + free shipping")</f>
        <v>20% off + free shipping</v>
      </c>
      <c r="H4462">
        <v>1</v>
      </c>
    </row>
    <row r="4463" spans="6:8" x14ac:dyDescent="0.3">
      <c r="F4463" t="s">
        <v>4</v>
      </c>
      <c r="G4463" t="str">
        <f>IF(ABTest[[#This Row],[group]]="control","20% off + free shipping","Your last chance to score 20% off + free shipping")</f>
        <v>20% off + free shipping</v>
      </c>
      <c r="H4463">
        <v>0</v>
      </c>
    </row>
    <row r="4464" spans="6:8" x14ac:dyDescent="0.3">
      <c r="F4464" t="s">
        <v>5</v>
      </c>
      <c r="G4464" t="str">
        <f>IF(ABTest[[#This Row],[group]]="control","20% off + free shipping","Your last chance to score 20% off + free shipping")</f>
        <v>Your last chance to score 20% off + free shipping</v>
      </c>
      <c r="H4464">
        <v>0</v>
      </c>
    </row>
    <row r="4465" spans="6:8" x14ac:dyDescent="0.3">
      <c r="F4465" t="s">
        <v>4</v>
      </c>
      <c r="G4465" t="str">
        <f>IF(ABTest[[#This Row],[group]]="control","20% off + free shipping","Your last chance to score 20% off + free shipping")</f>
        <v>20% off + free shipping</v>
      </c>
      <c r="H4465">
        <v>0</v>
      </c>
    </row>
    <row r="4466" spans="6:8" x14ac:dyDescent="0.3">
      <c r="F4466" t="s">
        <v>4</v>
      </c>
      <c r="G4466" t="str">
        <f>IF(ABTest[[#This Row],[group]]="control","20% off + free shipping","Your last chance to score 20% off + free shipping")</f>
        <v>20% off + free shipping</v>
      </c>
      <c r="H4466">
        <v>0</v>
      </c>
    </row>
    <row r="4467" spans="6:8" x14ac:dyDescent="0.3">
      <c r="F4467" t="s">
        <v>5</v>
      </c>
      <c r="G4467" t="str">
        <f>IF(ABTest[[#This Row],[group]]="control","20% off + free shipping","Your last chance to score 20% off + free shipping")</f>
        <v>Your last chance to score 20% off + free shipping</v>
      </c>
      <c r="H4467">
        <v>1</v>
      </c>
    </row>
    <row r="4468" spans="6:8" x14ac:dyDescent="0.3">
      <c r="F4468" t="s">
        <v>4</v>
      </c>
      <c r="G4468" t="str">
        <f>IF(ABTest[[#This Row],[group]]="control","20% off + free shipping","Your last chance to score 20% off + free shipping")</f>
        <v>20% off + free shipping</v>
      </c>
      <c r="H4468">
        <v>0</v>
      </c>
    </row>
    <row r="4469" spans="6:8" x14ac:dyDescent="0.3">
      <c r="F4469" t="s">
        <v>5</v>
      </c>
      <c r="G4469" t="str">
        <f>IF(ABTest[[#This Row],[group]]="control","20% off + free shipping","Your last chance to score 20% off + free shipping")</f>
        <v>Your last chance to score 20% off + free shipping</v>
      </c>
      <c r="H4469">
        <v>0</v>
      </c>
    </row>
    <row r="4470" spans="6:8" x14ac:dyDescent="0.3">
      <c r="F4470" t="s">
        <v>5</v>
      </c>
      <c r="G4470" t="str">
        <f>IF(ABTest[[#This Row],[group]]="control","20% off + free shipping","Your last chance to score 20% off + free shipping")</f>
        <v>Your last chance to score 20% off + free shipping</v>
      </c>
      <c r="H4470">
        <v>0</v>
      </c>
    </row>
    <row r="4471" spans="6:8" x14ac:dyDescent="0.3">
      <c r="F4471" t="s">
        <v>4</v>
      </c>
      <c r="G4471" t="str">
        <f>IF(ABTest[[#This Row],[group]]="control","20% off + free shipping","Your last chance to score 20% off + free shipping")</f>
        <v>20% off + free shipping</v>
      </c>
      <c r="H4471">
        <v>1</v>
      </c>
    </row>
    <row r="4472" spans="6:8" x14ac:dyDescent="0.3">
      <c r="F4472" t="s">
        <v>4</v>
      </c>
      <c r="G4472" t="str">
        <f>IF(ABTest[[#This Row],[group]]="control","20% off + free shipping","Your last chance to score 20% off + free shipping")</f>
        <v>20% off + free shipping</v>
      </c>
      <c r="H4472">
        <v>1</v>
      </c>
    </row>
    <row r="4473" spans="6:8" x14ac:dyDescent="0.3">
      <c r="F4473" t="s">
        <v>5</v>
      </c>
      <c r="G4473" t="str">
        <f>IF(ABTest[[#This Row],[group]]="control","20% off + free shipping","Your last chance to score 20% off + free shipping")</f>
        <v>Your last chance to score 20% off + free shipping</v>
      </c>
      <c r="H4473">
        <v>0</v>
      </c>
    </row>
    <row r="4474" spans="6:8" x14ac:dyDescent="0.3">
      <c r="F4474" t="s">
        <v>4</v>
      </c>
      <c r="G4474" t="str">
        <f>IF(ABTest[[#This Row],[group]]="control","20% off + free shipping","Your last chance to score 20% off + free shipping")</f>
        <v>20% off + free shipping</v>
      </c>
      <c r="H4474">
        <v>0</v>
      </c>
    </row>
    <row r="4475" spans="6:8" x14ac:dyDescent="0.3">
      <c r="F4475" t="s">
        <v>5</v>
      </c>
      <c r="G4475" t="str">
        <f>IF(ABTest[[#This Row],[group]]="control","20% off + free shipping","Your last chance to score 20% off + free shipping")</f>
        <v>Your last chance to score 20% off + free shipping</v>
      </c>
      <c r="H4475">
        <v>0</v>
      </c>
    </row>
    <row r="4476" spans="6:8" x14ac:dyDescent="0.3">
      <c r="F4476" t="s">
        <v>5</v>
      </c>
      <c r="G4476" t="str">
        <f>IF(ABTest[[#This Row],[group]]="control","20% off + free shipping","Your last chance to score 20% off + free shipping")</f>
        <v>Your last chance to score 20% off + free shipping</v>
      </c>
      <c r="H4476">
        <v>0</v>
      </c>
    </row>
    <row r="4477" spans="6:8" x14ac:dyDescent="0.3">
      <c r="F4477" t="s">
        <v>4</v>
      </c>
      <c r="G4477" t="str">
        <f>IF(ABTest[[#This Row],[group]]="control","20% off + free shipping","Your last chance to score 20% off + free shipping")</f>
        <v>20% off + free shipping</v>
      </c>
      <c r="H4477">
        <v>0</v>
      </c>
    </row>
    <row r="4478" spans="6:8" x14ac:dyDescent="0.3">
      <c r="F4478" t="s">
        <v>5</v>
      </c>
      <c r="G4478" t="str">
        <f>IF(ABTest[[#This Row],[group]]="control","20% off + free shipping","Your last chance to score 20% off + free shipping")</f>
        <v>Your last chance to score 20% off + free shipping</v>
      </c>
      <c r="H4478">
        <v>0</v>
      </c>
    </row>
    <row r="4479" spans="6:8" x14ac:dyDescent="0.3">
      <c r="F4479" t="s">
        <v>4</v>
      </c>
      <c r="G4479" t="str">
        <f>IF(ABTest[[#This Row],[group]]="control","20% off + free shipping","Your last chance to score 20% off + free shipping")</f>
        <v>20% off + free shipping</v>
      </c>
      <c r="H4479">
        <v>0</v>
      </c>
    </row>
    <row r="4480" spans="6:8" x14ac:dyDescent="0.3">
      <c r="F4480" t="s">
        <v>4</v>
      </c>
      <c r="G4480" t="str">
        <f>IF(ABTest[[#This Row],[group]]="control","20% off + free shipping","Your last chance to score 20% off + free shipping")</f>
        <v>20% off + free shipping</v>
      </c>
      <c r="H4480">
        <v>0</v>
      </c>
    </row>
    <row r="4481" spans="6:8" x14ac:dyDescent="0.3">
      <c r="F4481" t="s">
        <v>4</v>
      </c>
      <c r="G4481" t="str">
        <f>IF(ABTest[[#This Row],[group]]="control","20% off + free shipping","Your last chance to score 20% off + free shipping")</f>
        <v>20% off + free shipping</v>
      </c>
      <c r="H4481">
        <v>0</v>
      </c>
    </row>
    <row r="4482" spans="6:8" x14ac:dyDescent="0.3">
      <c r="F4482" t="s">
        <v>5</v>
      </c>
      <c r="G4482" t="str">
        <f>IF(ABTest[[#This Row],[group]]="control","20% off + free shipping","Your last chance to score 20% off + free shipping")</f>
        <v>Your last chance to score 20% off + free shipping</v>
      </c>
      <c r="H4482">
        <v>1</v>
      </c>
    </row>
    <row r="4483" spans="6:8" x14ac:dyDescent="0.3">
      <c r="F4483" t="s">
        <v>5</v>
      </c>
      <c r="G4483" t="str">
        <f>IF(ABTest[[#This Row],[group]]="control","20% off + free shipping","Your last chance to score 20% off + free shipping")</f>
        <v>Your last chance to score 20% off + free shipping</v>
      </c>
      <c r="H4483">
        <v>0</v>
      </c>
    </row>
    <row r="4484" spans="6:8" x14ac:dyDescent="0.3">
      <c r="F4484" t="s">
        <v>5</v>
      </c>
      <c r="G4484" t="str">
        <f>IF(ABTest[[#This Row],[group]]="control","20% off + free shipping","Your last chance to score 20% off + free shipping")</f>
        <v>Your last chance to score 20% off + free shipping</v>
      </c>
      <c r="H4484">
        <v>0</v>
      </c>
    </row>
    <row r="4485" spans="6:8" x14ac:dyDescent="0.3">
      <c r="F4485" t="s">
        <v>4</v>
      </c>
      <c r="G4485" t="str">
        <f>IF(ABTest[[#This Row],[group]]="control","20% off + free shipping","Your last chance to score 20% off + free shipping")</f>
        <v>20% off + free shipping</v>
      </c>
      <c r="H4485">
        <v>0</v>
      </c>
    </row>
    <row r="4486" spans="6:8" x14ac:dyDescent="0.3">
      <c r="F4486" t="s">
        <v>5</v>
      </c>
      <c r="G4486" t="str">
        <f>IF(ABTest[[#This Row],[group]]="control","20% off + free shipping","Your last chance to score 20% off + free shipping")</f>
        <v>Your last chance to score 20% off + free shipping</v>
      </c>
      <c r="H4486">
        <v>0</v>
      </c>
    </row>
    <row r="4487" spans="6:8" x14ac:dyDescent="0.3">
      <c r="F4487" t="s">
        <v>4</v>
      </c>
      <c r="G4487" t="str">
        <f>IF(ABTest[[#This Row],[group]]="control","20% off + free shipping","Your last chance to score 20% off + free shipping")</f>
        <v>20% off + free shipping</v>
      </c>
      <c r="H4487">
        <v>0</v>
      </c>
    </row>
    <row r="4488" spans="6:8" x14ac:dyDescent="0.3">
      <c r="F4488" t="s">
        <v>5</v>
      </c>
      <c r="G4488" t="str">
        <f>IF(ABTest[[#This Row],[group]]="control","20% off + free shipping","Your last chance to score 20% off + free shipping")</f>
        <v>Your last chance to score 20% off + free shipping</v>
      </c>
      <c r="H4488">
        <v>0</v>
      </c>
    </row>
    <row r="4489" spans="6:8" x14ac:dyDescent="0.3">
      <c r="F4489" t="s">
        <v>5</v>
      </c>
      <c r="G4489" t="str">
        <f>IF(ABTest[[#This Row],[group]]="control","20% off + free shipping","Your last chance to score 20% off + free shipping")</f>
        <v>Your last chance to score 20% off + free shipping</v>
      </c>
      <c r="H4489">
        <v>0</v>
      </c>
    </row>
    <row r="4490" spans="6:8" x14ac:dyDescent="0.3">
      <c r="F4490" t="s">
        <v>5</v>
      </c>
      <c r="G4490" t="str">
        <f>IF(ABTest[[#This Row],[group]]="control","20% off + free shipping","Your last chance to score 20% off + free shipping")</f>
        <v>Your last chance to score 20% off + free shipping</v>
      </c>
      <c r="H4490">
        <v>0</v>
      </c>
    </row>
    <row r="4491" spans="6:8" x14ac:dyDescent="0.3">
      <c r="F4491" t="s">
        <v>5</v>
      </c>
      <c r="G4491" t="str">
        <f>IF(ABTest[[#This Row],[group]]="control","20% off + free shipping","Your last chance to score 20% off + free shipping")</f>
        <v>Your last chance to score 20% off + free shipping</v>
      </c>
      <c r="H4491">
        <v>0</v>
      </c>
    </row>
    <row r="4492" spans="6:8" x14ac:dyDescent="0.3">
      <c r="F4492" t="s">
        <v>4</v>
      </c>
      <c r="G4492" t="str">
        <f>IF(ABTest[[#This Row],[group]]="control","20% off + free shipping","Your last chance to score 20% off + free shipping")</f>
        <v>20% off + free shipping</v>
      </c>
      <c r="H4492">
        <v>0</v>
      </c>
    </row>
    <row r="4493" spans="6:8" x14ac:dyDescent="0.3">
      <c r="F4493" t="s">
        <v>5</v>
      </c>
      <c r="G4493" t="str">
        <f>IF(ABTest[[#This Row],[group]]="control","20% off + free shipping","Your last chance to score 20% off + free shipping")</f>
        <v>Your last chance to score 20% off + free shipping</v>
      </c>
      <c r="H4493">
        <v>0</v>
      </c>
    </row>
    <row r="4494" spans="6:8" x14ac:dyDescent="0.3">
      <c r="F4494" t="s">
        <v>4</v>
      </c>
      <c r="G4494" t="str">
        <f>IF(ABTest[[#This Row],[group]]="control","20% off + free shipping","Your last chance to score 20% off + free shipping")</f>
        <v>20% off + free shipping</v>
      </c>
      <c r="H4494">
        <v>0</v>
      </c>
    </row>
    <row r="4495" spans="6:8" x14ac:dyDescent="0.3">
      <c r="F4495" t="s">
        <v>5</v>
      </c>
      <c r="G4495" t="str">
        <f>IF(ABTest[[#This Row],[group]]="control","20% off + free shipping","Your last chance to score 20% off + free shipping")</f>
        <v>Your last chance to score 20% off + free shipping</v>
      </c>
      <c r="H4495">
        <v>1</v>
      </c>
    </row>
    <row r="4496" spans="6:8" x14ac:dyDescent="0.3">
      <c r="F4496" t="s">
        <v>5</v>
      </c>
      <c r="G4496" t="str">
        <f>IF(ABTest[[#This Row],[group]]="control","20% off + free shipping","Your last chance to score 20% off + free shipping")</f>
        <v>Your last chance to score 20% off + free shipping</v>
      </c>
      <c r="H4496">
        <v>0</v>
      </c>
    </row>
    <row r="4497" spans="6:8" x14ac:dyDescent="0.3">
      <c r="F4497" t="s">
        <v>4</v>
      </c>
      <c r="G4497" t="str">
        <f>IF(ABTest[[#This Row],[group]]="control","20% off + free shipping","Your last chance to score 20% off + free shipping")</f>
        <v>20% off + free shipping</v>
      </c>
      <c r="H4497">
        <v>0</v>
      </c>
    </row>
    <row r="4498" spans="6:8" x14ac:dyDescent="0.3">
      <c r="F4498" t="s">
        <v>4</v>
      </c>
      <c r="G4498" t="str">
        <f>IF(ABTest[[#This Row],[group]]="control","20% off + free shipping","Your last chance to score 20% off + free shipping")</f>
        <v>20% off + free shipping</v>
      </c>
      <c r="H4498">
        <v>0</v>
      </c>
    </row>
    <row r="4499" spans="6:8" x14ac:dyDescent="0.3">
      <c r="F4499" t="s">
        <v>4</v>
      </c>
      <c r="G4499" t="str">
        <f>IF(ABTest[[#This Row],[group]]="control","20% off + free shipping","Your last chance to score 20% off + free shipping")</f>
        <v>20% off + free shipping</v>
      </c>
      <c r="H4499">
        <v>0</v>
      </c>
    </row>
    <row r="4500" spans="6:8" x14ac:dyDescent="0.3">
      <c r="F4500" t="s">
        <v>5</v>
      </c>
      <c r="G4500" t="str">
        <f>IF(ABTest[[#This Row],[group]]="control","20% off + free shipping","Your last chance to score 20% off + free shipping")</f>
        <v>Your last chance to score 20% off + free shipping</v>
      </c>
      <c r="H4500">
        <v>1</v>
      </c>
    </row>
    <row r="4501" spans="6:8" x14ac:dyDescent="0.3">
      <c r="F4501" t="s">
        <v>5</v>
      </c>
      <c r="G4501" t="str">
        <f>IF(ABTest[[#This Row],[group]]="control","20% off + free shipping","Your last chance to score 20% off + free shipping")</f>
        <v>Your last chance to score 20% off + free shipping</v>
      </c>
      <c r="H4501">
        <v>1</v>
      </c>
    </row>
    <row r="4502" spans="6:8" x14ac:dyDescent="0.3">
      <c r="F4502" t="s">
        <v>4</v>
      </c>
      <c r="G4502" t="str">
        <f>IF(ABTest[[#This Row],[group]]="control","20% off + free shipping","Your last chance to score 20% off + free shipping")</f>
        <v>20% off + free shipping</v>
      </c>
      <c r="H4502">
        <v>0</v>
      </c>
    </row>
    <row r="4503" spans="6:8" x14ac:dyDescent="0.3">
      <c r="F4503" t="s">
        <v>4</v>
      </c>
      <c r="G4503" t="str">
        <f>IF(ABTest[[#This Row],[group]]="control","20% off + free shipping","Your last chance to score 20% off + free shipping")</f>
        <v>20% off + free shipping</v>
      </c>
      <c r="H4503">
        <v>1</v>
      </c>
    </row>
    <row r="4504" spans="6:8" x14ac:dyDescent="0.3">
      <c r="F4504" t="s">
        <v>4</v>
      </c>
      <c r="G4504" t="str">
        <f>IF(ABTest[[#This Row],[group]]="control","20% off + free shipping","Your last chance to score 20% off + free shipping")</f>
        <v>20% off + free shipping</v>
      </c>
      <c r="H4504">
        <v>0</v>
      </c>
    </row>
    <row r="4505" spans="6:8" x14ac:dyDescent="0.3">
      <c r="F4505" t="s">
        <v>4</v>
      </c>
      <c r="G4505" t="str">
        <f>IF(ABTest[[#This Row],[group]]="control","20% off + free shipping","Your last chance to score 20% off + free shipping")</f>
        <v>20% off + free shipping</v>
      </c>
      <c r="H4505">
        <v>0</v>
      </c>
    </row>
    <row r="4506" spans="6:8" x14ac:dyDescent="0.3">
      <c r="F4506" t="s">
        <v>5</v>
      </c>
      <c r="G4506" t="str">
        <f>IF(ABTest[[#This Row],[group]]="control","20% off + free shipping","Your last chance to score 20% off + free shipping")</f>
        <v>Your last chance to score 20% off + free shipping</v>
      </c>
      <c r="H4506">
        <v>0</v>
      </c>
    </row>
    <row r="4507" spans="6:8" x14ac:dyDescent="0.3">
      <c r="F4507" t="s">
        <v>5</v>
      </c>
      <c r="G4507" t="str">
        <f>IF(ABTest[[#This Row],[group]]="control","20% off + free shipping","Your last chance to score 20% off + free shipping")</f>
        <v>Your last chance to score 20% off + free shipping</v>
      </c>
      <c r="H4507">
        <v>0</v>
      </c>
    </row>
    <row r="4508" spans="6:8" x14ac:dyDescent="0.3">
      <c r="F4508" t="s">
        <v>4</v>
      </c>
      <c r="G4508" t="str">
        <f>IF(ABTest[[#This Row],[group]]="control","20% off + free shipping","Your last chance to score 20% off + free shipping")</f>
        <v>20% off + free shipping</v>
      </c>
      <c r="H4508">
        <v>0</v>
      </c>
    </row>
    <row r="4509" spans="6:8" x14ac:dyDescent="0.3">
      <c r="F4509" t="s">
        <v>5</v>
      </c>
      <c r="G4509" t="str">
        <f>IF(ABTest[[#This Row],[group]]="control","20% off + free shipping","Your last chance to score 20% off + free shipping")</f>
        <v>Your last chance to score 20% off + free shipping</v>
      </c>
      <c r="H4509">
        <v>0</v>
      </c>
    </row>
    <row r="4510" spans="6:8" x14ac:dyDescent="0.3">
      <c r="F4510" t="s">
        <v>4</v>
      </c>
      <c r="G4510" t="str">
        <f>IF(ABTest[[#This Row],[group]]="control","20% off + free shipping","Your last chance to score 20% off + free shipping")</f>
        <v>20% off + free shipping</v>
      </c>
      <c r="H4510">
        <v>0</v>
      </c>
    </row>
    <row r="4511" spans="6:8" x14ac:dyDescent="0.3">
      <c r="F4511" t="s">
        <v>5</v>
      </c>
      <c r="G4511" t="str">
        <f>IF(ABTest[[#This Row],[group]]="control","20% off + free shipping","Your last chance to score 20% off + free shipping")</f>
        <v>Your last chance to score 20% off + free shipping</v>
      </c>
      <c r="H4511">
        <v>0</v>
      </c>
    </row>
    <row r="4512" spans="6:8" x14ac:dyDescent="0.3">
      <c r="F4512" t="s">
        <v>4</v>
      </c>
      <c r="G4512" t="str">
        <f>IF(ABTest[[#This Row],[group]]="control","20% off + free shipping","Your last chance to score 20% off + free shipping")</f>
        <v>20% off + free shipping</v>
      </c>
      <c r="H4512">
        <v>0</v>
      </c>
    </row>
    <row r="4513" spans="6:8" x14ac:dyDescent="0.3">
      <c r="F4513" t="s">
        <v>4</v>
      </c>
      <c r="G4513" t="str">
        <f>IF(ABTest[[#This Row],[group]]="control","20% off + free shipping","Your last chance to score 20% off + free shipping")</f>
        <v>20% off + free shipping</v>
      </c>
      <c r="H4513">
        <v>0</v>
      </c>
    </row>
    <row r="4514" spans="6:8" x14ac:dyDescent="0.3">
      <c r="F4514" t="s">
        <v>4</v>
      </c>
      <c r="G4514" t="str">
        <f>IF(ABTest[[#This Row],[group]]="control","20% off + free shipping","Your last chance to score 20% off + free shipping")</f>
        <v>20% off + free shipping</v>
      </c>
      <c r="H4514">
        <v>0</v>
      </c>
    </row>
    <row r="4515" spans="6:8" x14ac:dyDescent="0.3">
      <c r="F4515" t="s">
        <v>5</v>
      </c>
      <c r="G4515" t="str">
        <f>IF(ABTest[[#This Row],[group]]="control","20% off + free shipping","Your last chance to score 20% off + free shipping")</f>
        <v>Your last chance to score 20% off + free shipping</v>
      </c>
      <c r="H4515">
        <v>0</v>
      </c>
    </row>
    <row r="4516" spans="6:8" x14ac:dyDescent="0.3">
      <c r="F4516" t="s">
        <v>4</v>
      </c>
      <c r="G4516" t="str">
        <f>IF(ABTest[[#This Row],[group]]="control","20% off + free shipping","Your last chance to score 20% off + free shipping")</f>
        <v>20% off + free shipping</v>
      </c>
      <c r="H4516">
        <v>0</v>
      </c>
    </row>
    <row r="4517" spans="6:8" x14ac:dyDescent="0.3">
      <c r="F4517" t="s">
        <v>4</v>
      </c>
      <c r="G4517" t="str">
        <f>IF(ABTest[[#This Row],[group]]="control","20% off + free shipping","Your last chance to score 20% off + free shipping")</f>
        <v>20% off + free shipping</v>
      </c>
      <c r="H4517">
        <v>0</v>
      </c>
    </row>
    <row r="4518" spans="6:8" x14ac:dyDescent="0.3">
      <c r="F4518" t="s">
        <v>4</v>
      </c>
      <c r="G4518" t="str">
        <f>IF(ABTest[[#This Row],[group]]="control","20% off + free shipping","Your last chance to score 20% off + free shipping")</f>
        <v>20% off + free shipping</v>
      </c>
      <c r="H4518">
        <v>0</v>
      </c>
    </row>
    <row r="4519" spans="6:8" x14ac:dyDescent="0.3">
      <c r="F4519" t="s">
        <v>5</v>
      </c>
      <c r="G4519" t="str">
        <f>IF(ABTest[[#This Row],[group]]="control","20% off + free shipping","Your last chance to score 20% off + free shipping")</f>
        <v>Your last chance to score 20% off + free shipping</v>
      </c>
      <c r="H4519">
        <v>0</v>
      </c>
    </row>
    <row r="4520" spans="6:8" x14ac:dyDescent="0.3">
      <c r="F4520" t="s">
        <v>4</v>
      </c>
      <c r="G4520" t="str">
        <f>IF(ABTest[[#This Row],[group]]="control","20% off + free shipping","Your last chance to score 20% off + free shipping")</f>
        <v>20% off + free shipping</v>
      </c>
      <c r="H4520">
        <v>0</v>
      </c>
    </row>
    <row r="4521" spans="6:8" x14ac:dyDescent="0.3">
      <c r="F4521" t="s">
        <v>5</v>
      </c>
      <c r="G4521" t="str">
        <f>IF(ABTest[[#This Row],[group]]="control","20% off + free shipping","Your last chance to score 20% off + free shipping")</f>
        <v>Your last chance to score 20% off + free shipping</v>
      </c>
      <c r="H4521">
        <v>0</v>
      </c>
    </row>
    <row r="4522" spans="6:8" x14ac:dyDescent="0.3">
      <c r="F4522" t="s">
        <v>4</v>
      </c>
      <c r="G4522" t="str">
        <f>IF(ABTest[[#This Row],[group]]="control","20% off + free shipping","Your last chance to score 20% off + free shipping")</f>
        <v>20% off + free shipping</v>
      </c>
      <c r="H4522">
        <v>0</v>
      </c>
    </row>
    <row r="4523" spans="6:8" x14ac:dyDescent="0.3">
      <c r="F4523" t="s">
        <v>4</v>
      </c>
      <c r="G4523" t="str">
        <f>IF(ABTest[[#This Row],[group]]="control","20% off + free shipping","Your last chance to score 20% off + free shipping")</f>
        <v>20% off + free shipping</v>
      </c>
      <c r="H4523">
        <v>0</v>
      </c>
    </row>
    <row r="4524" spans="6:8" x14ac:dyDescent="0.3">
      <c r="F4524" t="s">
        <v>4</v>
      </c>
      <c r="G4524" t="str">
        <f>IF(ABTest[[#This Row],[group]]="control","20% off + free shipping","Your last chance to score 20% off + free shipping")</f>
        <v>20% off + free shipping</v>
      </c>
      <c r="H4524">
        <v>1</v>
      </c>
    </row>
    <row r="4525" spans="6:8" x14ac:dyDescent="0.3">
      <c r="F4525" t="s">
        <v>4</v>
      </c>
      <c r="G4525" t="str">
        <f>IF(ABTest[[#This Row],[group]]="control","20% off + free shipping","Your last chance to score 20% off + free shipping")</f>
        <v>20% off + free shipping</v>
      </c>
      <c r="H4525">
        <v>0</v>
      </c>
    </row>
    <row r="4526" spans="6:8" x14ac:dyDescent="0.3">
      <c r="F4526" t="s">
        <v>5</v>
      </c>
      <c r="G4526" t="str">
        <f>IF(ABTest[[#This Row],[group]]="control","20% off + free shipping","Your last chance to score 20% off + free shipping")</f>
        <v>Your last chance to score 20% off + free shipping</v>
      </c>
      <c r="H4526">
        <v>0</v>
      </c>
    </row>
    <row r="4527" spans="6:8" x14ac:dyDescent="0.3">
      <c r="F4527" t="s">
        <v>5</v>
      </c>
      <c r="G4527" t="str">
        <f>IF(ABTest[[#This Row],[group]]="control","20% off + free shipping","Your last chance to score 20% off + free shipping")</f>
        <v>Your last chance to score 20% off + free shipping</v>
      </c>
      <c r="H4527">
        <v>0</v>
      </c>
    </row>
    <row r="4528" spans="6:8" x14ac:dyDescent="0.3">
      <c r="F4528" t="s">
        <v>5</v>
      </c>
      <c r="G4528" t="str">
        <f>IF(ABTest[[#This Row],[group]]="control","20% off + free shipping","Your last chance to score 20% off + free shipping")</f>
        <v>Your last chance to score 20% off + free shipping</v>
      </c>
      <c r="H4528">
        <v>0</v>
      </c>
    </row>
    <row r="4529" spans="6:8" x14ac:dyDescent="0.3">
      <c r="F4529" t="s">
        <v>4</v>
      </c>
      <c r="G4529" t="str">
        <f>IF(ABTest[[#This Row],[group]]="control","20% off + free shipping","Your last chance to score 20% off + free shipping")</f>
        <v>20% off + free shipping</v>
      </c>
      <c r="H4529">
        <v>0</v>
      </c>
    </row>
    <row r="4530" spans="6:8" x14ac:dyDescent="0.3">
      <c r="F4530" t="s">
        <v>4</v>
      </c>
      <c r="G4530" t="str">
        <f>IF(ABTest[[#This Row],[group]]="control","20% off + free shipping","Your last chance to score 20% off + free shipping")</f>
        <v>20% off + free shipping</v>
      </c>
      <c r="H4530">
        <v>0</v>
      </c>
    </row>
    <row r="4531" spans="6:8" x14ac:dyDescent="0.3">
      <c r="F4531" t="s">
        <v>4</v>
      </c>
      <c r="G4531" t="str">
        <f>IF(ABTest[[#This Row],[group]]="control","20% off + free shipping","Your last chance to score 20% off + free shipping")</f>
        <v>20% off + free shipping</v>
      </c>
      <c r="H4531">
        <v>0</v>
      </c>
    </row>
    <row r="4532" spans="6:8" x14ac:dyDescent="0.3">
      <c r="F4532" t="s">
        <v>5</v>
      </c>
      <c r="G4532" t="str">
        <f>IF(ABTest[[#This Row],[group]]="control","20% off + free shipping","Your last chance to score 20% off + free shipping")</f>
        <v>Your last chance to score 20% off + free shipping</v>
      </c>
      <c r="H4532">
        <v>0</v>
      </c>
    </row>
    <row r="4533" spans="6:8" x14ac:dyDescent="0.3">
      <c r="F4533" t="s">
        <v>4</v>
      </c>
      <c r="G4533" t="str">
        <f>IF(ABTest[[#This Row],[group]]="control","20% off + free shipping","Your last chance to score 20% off + free shipping")</f>
        <v>20% off + free shipping</v>
      </c>
      <c r="H4533">
        <v>1</v>
      </c>
    </row>
    <row r="4534" spans="6:8" x14ac:dyDescent="0.3">
      <c r="F4534" t="s">
        <v>5</v>
      </c>
      <c r="G4534" t="str">
        <f>IF(ABTest[[#This Row],[group]]="control","20% off + free shipping","Your last chance to score 20% off + free shipping")</f>
        <v>Your last chance to score 20% off + free shipping</v>
      </c>
      <c r="H4534">
        <v>0</v>
      </c>
    </row>
    <row r="4535" spans="6:8" x14ac:dyDescent="0.3">
      <c r="F4535" t="s">
        <v>5</v>
      </c>
      <c r="G4535" t="str">
        <f>IF(ABTest[[#This Row],[group]]="control","20% off + free shipping","Your last chance to score 20% off + free shipping")</f>
        <v>Your last chance to score 20% off + free shipping</v>
      </c>
      <c r="H4535">
        <v>0</v>
      </c>
    </row>
    <row r="4536" spans="6:8" x14ac:dyDescent="0.3">
      <c r="F4536" t="s">
        <v>4</v>
      </c>
      <c r="G4536" t="str">
        <f>IF(ABTest[[#This Row],[group]]="control","20% off + free shipping","Your last chance to score 20% off + free shipping")</f>
        <v>20% off + free shipping</v>
      </c>
      <c r="H4536">
        <v>0</v>
      </c>
    </row>
    <row r="4537" spans="6:8" x14ac:dyDescent="0.3">
      <c r="F4537" t="s">
        <v>5</v>
      </c>
      <c r="G4537" t="str">
        <f>IF(ABTest[[#This Row],[group]]="control","20% off + free shipping","Your last chance to score 20% off + free shipping")</f>
        <v>Your last chance to score 20% off + free shipping</v>
      </c>
      <c r="H4537">
        <v>0</v>
      </c>
    </row>
    <row r="4538" spans="6:8" x14ac:dyDescent="0.3">
      <c r="F4538" t="s">
        <v>4</v>
      </c>
      <c r="G4538" t="str">
        <f>IF(ABTest[[#This Row],[group]]="control","20% off + free shipping","Your last chance to score 20% off + free shipping")</f>
        <v>20% off + free shipping</v>
      </c>
      <c r="H4538">
        <v>0</v>
      </c>
    </row>
    <row r="4539" spans="6:8" x14ac:dyDescent="0.3">
      <c r="F4539" t="s">
        <v>5</v>
      </c>
      <c r="G4539" t="str">
        <f>IF(ABTest[[#This Row],[group]]="control","20% off + free shipping","Your last chance to score 20% off + free shipping")</f>
        <v>Your last chance to score 20% off + free shipping</v>
      </c>
      <c r="H4539">
        <v>1</v>
      </c>
    </row>
    <row r="4540" spans="6:8" x14ac:dyDescent="0.3">
      <c r="F4540" t="s">
        <v>4</v>
      </c>
      <c r="G4540" t="str">
        <f>IF(ABTest[[#This Row],[group]]="control","20% off + free shipping","Your last chance to score 20% off + free shipping")</f>
        <v>20% off + free shipping</v>
      </c>
      <c r="H4540">
        <v>0</v>
      </c>
    </row>
    <row r="4541" spans="6:8" x14ac:dyDescent="0.3">
      <c r="F4541" t="s">
        <v>4</v>
      </c>
      <c r="G4541" t="str">
        <f>IF(ABTest[[#This Row],[group]]="control","20% off + free shipping","Your last chance to score 20% off + free shipping")</f>
        <v>20% off + free shipping</v>
      </c>
      <c r="H4541">
        <v>0</v>
      </c>
    </row>
    <row r="4542" spans="6:8" x14ac:dyDescent="0.3">
      <c r="F4542" t="s">
        <v>5</v>
      </c>
      <c r="G4542" t="str">
        <f>IF(ABTest[[#This Row],[group]]="control","20% off + free shipping","Your last chance to score 20% off + free shipping")</f>
        <v>Your last chance to score 20% off + free shipping</v>
      </c>
      <c r="H4542">
        <v>0</v>
      </c>
    </row>
    <row r="4543" spans="6:8" x14ac:dyDescent="0.3">
      <c r="F4543" t="s">
        <v>5</v>
      </c>
      <c r="G4543" t="str">
        <f>IF(ABTest[[#This Row],[group]]="control","20% off + free shipping","Your last chance to score 20% off + free shipping")</f>
        <v>Your last chance to score 20% off + free shipping</v>
      </c>
      <c r="H4543">
        <v>0</v>
      </c>
    </row>
    <row r="4544" spans="6:8" x14ac:dyDescent="0.3">
      <c r="F4544" t="s">
        <v>5</v>
      </c>
      <c r="G4544" t="str">
        <f>IF(ABTest[[#This Row],[group]]="control","20% off + free shipping","Your last chance to score 20% off + free shipping")</f>
        <v>Your last chance to score 20% off + free shipping</v>
      </c>
      <c r="H4544">
        <v>0</v>
      </c>
    </row>
    <row r="4545" spans="6:8" x14ac:dyDescent="0.3">
      <c r="F4545" t="s">
        <v>4</v>
      </c>
      <c r="G4545" t="str">
        <f>IF(ABTest[[#This Row],[group]]="control","20% off + free shipping","Your last chance to score 20% off + free shipping")</f>
        <v>20% off + free shipping</v>
      </c>
      <c r="H4545">
        <v>0</v>
      </c>
    </row>
    <row r="4546" spans="6:8" x14ac:dyDescent="0.3">
      <c r="F4546" t="s">
        <v>4</v>
      </c>
      <c r="G4546" t="str">
        <f>IF(ABTest[[#This Row],[group]]="control","20% off + free shipping","Your last chance to score 20% off + free shipping")</f>
        <v>20% off + free shipping</v>
      </c>
      <c r="H4546">
        <v>1</v>
      </c>
    </row>
    <row r="4547" spans="6:8" x14ac:dyDescent="0.3">
      <c r="F4547" t="s">
        <v>4</v>
      </c>
      <c r="G4547" t="str">
        <f>IF(ABTest[[#This Row],[group]]="control","20% off + free shipping","Your last chance to score 20% off + free shipping")</f>
        <v>20% off + free shipping</v>
      </c>
      <c r="H4547">
        <v>0</v>
      </c>
    </row>
    <row r="4548" spans="6:8" x14ac:dyDescent="0.3">
      <c r="F4548" t="s">
        <v>4</v>
      </c>
      <c r="G4548" t="str">
        <f>IF(ABTest[[#This Row],[group]]="control","20% off + free shipping","Your last chance to score 20% off + free shipping")</f>
        <v>20% off + free shipping</v>
      </c>
      <c r="H4548">
        <v>1</v>
      </c>
    </row>
    <row r="4549" spans="6:8" x14ac:dyDescent="0.3">
      <c r="F4549" t="s">
        <v>4</v>
      </c>
      <c r="G4549" t="str">
        <f>IF(ABTest[[#This Row],[group]]="control","20% off + free shipping","Your last chance to score 20% off + free shipping")</f>
        <v>20% off + free shipping</v>
      </c>
      <c r="H4549">
        <v>0</v>
      </c>
    </row>
    <row r="4550" spans="6:8" x14ac:dyDescent="0.3">
      <c r="F4550" t="s">
        <v>5</v>
      </c>
      <c r="G4550" t="str">
        <f>IF(ABTest[[#This Row],[group]]="control","20% off + free shipping","Your last chance to score 20% off + free shipping")</f>
        <v>Your last chance to score 20% off + free shipping</v>
      </c>
      <c r="H4550">
        <v>0</v>
      </c>
    </row>
    <row r="4551" spans="6:8" x14ac:dyDescent="0.3">
      <c r="F4551" t="s">
        <v>4</v>
      </c>
      <c r="G4551" t="str">
        <f>IF(ABTest[[#This Row],[group]]="control","20% off + free shipping","Your last chance to score 20% off + free shipping")</f>
        <v>20% off + free shipping</v>
      </c>
      <c r="H4551">
        <v>0</v>
      </c>
    </row>
    <row r="4552" spans="6:8" x14ac:dyDescent="0.3">
      <c r="F4552" t="s">
        <v>5</v>
      </c>
      <c r="G4552" t="str">
        <f>IF(ABTest[[#This Row],[group]]="control","20% off + free shipping","Your last chance to score 20% off + free shipping")</f>
        <v>Your last chance to score 20% off + free shipping</v>
      </c>
      <c r="H4552">
        <v>0</v>
      </c>
    </row>
    <row r="4553" spans="6:8" x14ac:dyDescent="0.3">
      <c r="F4553" t="s">
        <v>5</v>
      </c>
      <c r="G4553" t="str">
        <f>IF(ABTest[[#This Row],[group]]="control","20% off + free shipping","Your last chance to score 20% off + free shipping")</f>
        <v>Your last chance to score 20% off + free shipping</v>
      </c>
      <c r="H4553">
        <v>1</v>
      </c>
    </row>
    <row r="4554" spans="6:8" x14ac:dyDescent="0.3">
      <c r="F4554" t="s">
        <v>5</v>
      </c>
      <c r="G4554" t="str">
        <f>IF(ABTest[[#This Row],[group]]="control","20% off + free shipping","Your last chance to score 20% off + free shipping")</f>
        <v>Your last chance to score 20% off + free shipping</v>
      </c>
      <c r="H4554">
        <v>0</v>
      </c>
    </row>
    <row r="4555" spans="6:8" x14ac:dyDescent="0.3">
      <c r="F4555" t="s">
        <v>5</v>
      </c>
      <c r="G4555" t="str">
        <f>IF(ABTest[[#This Row],[group]]="control","20% off + free shipping","Your last chance to score 20% off + free shipping")</f>
        <v>Your last chance to score 20% off + free shipping</v>
      </c>
      <c r="H4555">
        <v>0</v>
      </c>
    </row>
    <row r="4556" spans="6:8" x14ac:dyDescent="0.3">
      <c r="F4556" t="s">
        <v>4</v>
      </c>
      <c r="G4556" t="str">
        <f>IF(ABTest[[#This Row],[group]]="control","20% off + free shipping","Your last chance to score 20% off + free shipping")</f>
        <v>20% off + free shipping</v>
      </c>
      <c r="H4556">
        <v>1</v>
      </c>
    </row>
    <row r="4557" spans="6:8" x14ac:dyDescent="0.3">
      <c r="F4557" t="s">
        <v>4</v>
      </c>
      <c r="G4557" t="str">
        <f>IF(ABTest[[#This Row],[group]]="control","20% off + free shipping","Your last chance to score 20% off + free shipping")</f>
        <v>20% off + free shipping</v>
      </c>
      <c r="H4557">
        <v>0</v>
      </c>
    </row>
    <row r="4558" spans="6:8" x14ac:dyDescent="0.3">
      <c r="F4558" t="s">
        <v>5</v>
      </c>
      <c r="G4558" t="str">
        <f>IF(ABTest[[#This Row],[group]]="control","20% off + free shipping","Your last chance to score 20% off + free shipping")</f>
        <v>Your last chance to score 20% off + free shipping</v>
      </c>
      <c r="H4558">
        <v>1</v>
      </c>
    </row>
    <row r="4559" spans="6:8" x14ac:dyDescent="0.3">
      <c r="F4559" t="s">
        <v>4</v>
      </c>
      <c r="G4559" t="str">
        <f>IF(ABTest[[#This Row],[group]]="control","20% off + free shipping","Your last chance to score 20% off + free shipping")</f>
        <v>20% off + free shipping</v>
      </c>
      <c r="H4559">
        <v>0</v>
      </c>
    </row>
    <row r="4560" spans="6:8" x14ac:dyDescent="0.3">
      <c r="F4560" t="s">
        <v>5</v>
      </c>
      <c r="G4560" t="str">
        <f>IF(ABTest[[#This Row],[group]]="control","20% off + free shipping","Your last chance to score 20% off + free shipping")</f>
        <v>Your last chance to score 20% off + free shipping</v>
      </c>
      <c r="H4560">
        <v>0</v>
      </c>
    </row>
    <row r="4561" spans="6:8" x14ac:dyDescent="0.3">
      <c r="F4561" t="s">
        <v>4</v>
      </c>
      <c r="G4561" t="str">
        <f>IF(ABTest[[#This Row],[group]]="control","20% off + free shipping","Your last chance to score 20% off + free shipping")</f>
        <v>20% off + free shipping</v>
      </c>
      <c r="H4561">
        <v>0</v>
      </c>
    </row>
    <row r="4562" spans="6:8" x14ac:dyDescent="0.3">
      <c r="F4562" t="s">
        <v>5</v>
      </c>
      <c r="G4562" t="str">
        <f>IF(ABTest[[#This Row],[group]]="control","20% off + free shipping","Your last chance to score 20% off + free shipping")</f>
        <v>Your last chance to score 20% off + free shipping</v>
      </c>
      <c r="H4562">
        <v>0</v>
      </c>
    </row>
    <row r="4563" spans="6:8" x14ac:dyDescent="0.3">
      <c r="F4563" t="s">
        <v>4</v>
      </c>
      <c r="G4563" t="str">
        <f>IF(ABTest[[#This Row],[group]]="control","20% off + free shipping","Your last chance to score 20% off + free shipping")</f>
        <v>20% off + free shipping</v>
      </c>
      <c r="H4563">
        <v>0</v>
      </c>
    </row>
    <row r="4564" spans="6:8" x14ac:dyDescent="0.3">
      <c r="F4564" t="s">
        <v>5</v>
      </c>
      <c r="G4564" t="str">
        <f>IF(ABTest[[#This Row],[group]]="control","20% off + free shipping","Your last chance to score 20% off + free shipping")</f>
        <v>Your last chance to score 20% off + free shipping</v>
      </c>
      <c r="H4564">
        <v>0</v>
      </c>
    </row>
    <row r="4565" spans="6:8" x14ac:dyDescent="0.3">
      <c r="F4565" t="s">
        <v>4</v>
      </c>
      <c r="G4565" t="str">
        <f>IF(ABTest[[#This Row],[group]]="control","20% off + free shipping","Your last chance to score 20% off + free shipping")</f>
        <v>20% off + free shipping</v>
      </c>
      <c r="H4565">
        <v>0</v>
      </c>
    </row>
    <row r="4566" spans="6:8" x14ac:dyDescent="0.3">
      <c r="F4566" t="s">
        <v>4</v>
      </c>
      <c r="G4566" t="str">
        <f>IF(ABTest[[#This Row],[group]]="control","20% off + free shipping","Your last chance to score 20% off + free shipping")</f>
        <v>20% off + free shipping</v>
      </c>
      <c r="H4566">
        <v>1</v>
      </c>
    </row>
    <row r="4567" spans="6:8" x14ac:dyDescent="0.3">
      <c r="F4567" t="s">
        <v>4</v>
      </c>
      <c r="G4567" t="str">
        <f>IF(ABTest[[#This Row],[group]]="control","20% off + free shipping","Your last chance to score 20% off + free shipping")</f>
        <v>20% off + free shipping</v>
      </c>
      <c r="H4567">
        <v>0</v>
      </c>
    </row>
    <row r="4568" spans="6:8" x14ac:dyDescent="0.3">
      <c r="F4568" t="s">
        <v>5</v>
      </c>
      <c r="G4568" t="str">
        <f>IF(ABTest[[#This Row],[group]]="control","20% off + free shipping","Your last chance to score 20% off + free shipping")</f>
        <v>Your last chance to score 20% off + free shipping</v>
      </c>
      <c r="H4568">
        <v>1</v>
      </c>
    </row>
    <row r="4569" spans="6:8" x14ac:dyDescent="0.3">
      <c r="F4569" t="s">
        <v>4</v>
      </c>
      <c r="G4569" t="str">
        <f>IF(ABTest[[#This Row],[group]]="control","20% off + free shipping","Your last chance to score 20% off + free shipping")</f>
        <v>20% off + free shipping</v>
      </c>
      <c r="H4569">
        <v>0</v>
      </c>
    </row>
    <row r="4570" spans="6:8" x14ac:dyDescent="0.3">
      <c r="F4570" t="s">
        <v>4</v>
      </c>
      <c r="G4570" t="str">
        <f>IF(ABTest[[#This Row],[group]]="control","20% off + free shipping","Your last chance to score 20% off + free shipping")</f>
        <v>20% off + free shipping</v>
      </c>
      <c r="H4570">
        <v>0</v>
      </c>
    </row>
    <row r="4571" spans="6:8" x14ac:dyDescent="0.3">
      <c r="F4571" t="s">
        <v>4</v>
      </c>
      <c r="G4571" t="str">
        <f>IF(ABTest[[#This Row],[group]]="control","20% off + free shipping","Your last chance to score 20% off + free shipping")</f>
        <v>20% off + free shipping</v>
      </c>
      <c r="H4571">
        <v>0</v>
      </c>
    </row>
    <row r="4572" spans="6:8" x14ac:dyDescent="0.3">
      <c r="F4572" t="s">
        <v>4</v>
      </c>
      <c r="G4572" t="str">
        <f>IF(ABTest[[#This Row],[group]]="control","20% off + free shipping","Your last chance to score 20% off + free shipping")</f>
        <v>20% off + free shipping</v>
      </c>
      <c r="H4572">
        <v>0</v>
      </c>
    </row>
    <row r="4573" spans="6:8" x14ac:dyDescent="0.3">
      <c r="F4573" t="s">
        <v>5</v>
      </c>
      <c r="G4573" t="str">
        <f>IF(ABTest[[#This Row],[group]]="control","20% off + free shipping","Your last chance to score 20% off + free shipping")</f>
        <v>Your last chance to score 20% off + free shipping</v>
      </c>
      <c r="H4573">
        <v>0</v>
      </c>
    </row>
    <row r="4574" spans="6:8" x14ac:dyDescent="0.3">
      <c r="F4574" t="s">
        <v>5</v>
      </c>
      <c r="G4574" t="str">
        <f>IF(ABTest[[#This Row],[group]]="control","20% off + free shipping","Your last chance to score 20% off + free shipping")</f>
        <v>Your last chance to score 20% off + free shipping</v>
      </c>
      <c r="H4574">
        <v>0</v>
      </c>
    </row>
    <row r="4575" spans="6:8" x14ac:dyDescent="0.3">
      <c r="F4575" t="s">
        <v>5</v>
      </c>
      <c r="G4575" t="str">
        <f>IF(ABTest[[#This Row],[group]]="control","20% off + free shipping","Your last chance to score 20% off + free shipping")</f>
        <v>Your last chance to score 20% off + free shipping</v>
      </c>
      <c r="H4575">
        <v>0</v>
      </c>
    </row>
    <row r="4576" spans="6:8" x14ac:dyDescent="0.3">
      <c r="F4576" t="s">
        <v>5</v>
      </c>
      <c r="G4576" t="str">
        <f>IF(ABTest[[#This Row],[group]]="control","20% off + free shipping","Your last chance to score 20% off + free shipping")</f>
        <v>Your last chance to score 20% off + free shipping</v>
      </c>
      <c r="H4576">
        <v>1</v>
      </c>
    </row>
    <row r="4577" spans="6:8" x14ac:dyDescent="0.3">
      <c r="F4577" t="s">
        <v>4</v>
      </c>
      <c r="G4577" t="str">
        <f>IF(ABTest[[#This Row],[group]]="control","20% off + free shipping","Your last chance to score 20% off + free shipping")</f>
        <v>20% off + free shipping</v>
      </c>
      <c r="H4577">
        <v>0</v>
      </c>
    </row>
    <row r="4578" spans="6:8" x14ac:dyDescent="0.3">
      <c r="F4578" t="s">
        <v>4</v>
      </c>
      <c r="G4578" t="str">
        <f>IF(ABTest[[#This Row],[group]]="control","20% off + free shipping","Your last chance to score 20% off + free shipping")</f>
        <v>20% off + free shipping</v>
      </c>
      <c r="H4578">
        <v>0</v>
      </c>
    </row>
    <row r="4579" spans="6:8" x14ac:dyDescent="0.3">
      <c r="F4579" t="s">
        <v>5</v>
      </c>
      <c r="G4579" t="str">
        <f>IF(ABTest[[#This Row],[group]]="control","20% off + free shipping","Your last chance to score 20% off + free shipping")</f>
        <v>Your last chance to score 20% off + free shipping</v>
      </c>
      <c r="H4579">
        <v>0</v>
      </c>
    </row>
    <row r="4580" spans="6:8" x14ac:dyDescent="0.3">
      <c r="F4580" t="s">
        <v>4</v>
      </c>
      <c r="G4580" t="str">
        <f>IF(ABTest[[#This Row],[group]]="control","20% off + free shipping","Your last chance to score 20% off + free shipping")</f>
        <v>20% off + free shipping</v>
      </c>
      <c r="H4580">
        <v>0</v>
      </c>
    </row>
    <row r="4581" spans="6:8" x14ac:dyDescent="0.3">
      <c r="F4581" t="s">
        <v>5</v>
      </c>
      <c r="G4581" t="str">
        <f>IF(ABTest[[#This Row],[group]]="control","20% off + free shipping","Your last chance to score 20% off + free shipping")</f>
        <v>Your last chance to score 20% off + free shipping</v>
      </c>
      <c r="H4581">
        <v>0</v>
      </c>
    </row>
    <row r="4582" spans="6:8" x14ac:dyDescent="0.3">
      <c r="F4582" t="s">
        <v>5</v>
      </c>
      <c r="G4582" t="str">
        <f>IF(ABTest[[#This Row],[group]]="control","20% off + free shipping","Your last chance to score 20% off + free shipping")</f>
        <v>Your last chance to score 20% off + free shipping</v>
      </c>
      <c r="H4582">
        <v>1</v>
      </c>
    </row>
    <row r="4583" spans="6:8" x14ac:dyDescent="0.3">
      <c r="F4583" t="s">
        <v>5</v>
      </c>
      <c r="G4583" t="str">
        <f>IF(ABTest[[#This Row],[group]]="control","20% off + free shipping","Your last chance to score 20% off + free shipping")</f>
        <v>Your last chance to score 20% off + free shipping</v>
      </c>
      <c r="H4583">
        <v>1</v>
      </c>
    </row>
    <row r="4584" spans="6:8" x14ac:dyDescent="0.3">
      <c r="F4584" t="s">
        <v>4</v>
      </c>
      <c r="G4584" t="str">
        <f>IF(ABTest[[#This Row],[group]]="control","20% off + free shipping","Your last chance to score 20% off + free shipping")</f>
        <v>20% off + free shipping</v>
      </c>
      <c r="H4584">
        <v>1</v>
      </c>
    </row>
    <row r="4585" spans="6:8" x14ac:dyDescent="0.3">
      <c r="F4585" t="s">
        <v>4</v>
      </c>
      <c r="G4585" t="str">
        <f>IF(ABTest[[#This Row],[group]]="control","20% off + free shipping","Your last chance to score 20% off + free shipping")</f>
        <v>20% off + free shipping</v>
      </c>
      <c r="H4585">
        <v>0</v>
      </c>
    </row>
    <row r="4586" spans="6:8" x14ac:dyDescent="0.3">
      <c r="F4586" t="s">
        <v>5</v>
      </c>
      <c r="G4586" t="str">
        <f>IF(ABTest[[#This Row],[group]]="control","20% off + free shipping","Your last chance to score 20% off + free shipping")</f>
        <v>Your last chance to score 20% off + free shipping</v>
      </c>
      <c r="H4586">
        <v>1</v>
      </c>
    </row>
    <row r="4587" spans="6:8" x14ac:dyDescent="0.3">
      <c r="F4587" t="s">
        <v>4</v>
      </c>
      <c r="G4587" t="str">
        <f>IF(ABTest[[#This Row],[group]]="control","20% off + free shipping","Your last chance to score 20% off + free shipping")</f>
        <v>20% off + free shipping</v>
      </c>
      <c r="H4587">
        <v>1</v>
      </c>
    </row>
    <row r="4588" spans="6:8" x14ac:dyDescent="0.3">
      <c r="F4588" t="s">
        <v>5</v>
      </c>
      <c r="G4588" t="str">
        <f>IF(ABTest[[#This Row],[group]]="control","20% off + free shipping","Your last chance to score 20% off + free shipping")</f>
        <v>Your last chance to score 20% off + free shipping</v>
      </c>
      <c r="H4588">
        <v>0</v>
      </c>
    </row>
    <row r="4589" spans="6:8" x14ac:dyDescent="0.3">
      <c r="F4589" t="s">
        <v>4</v>
      </c>
      <c r="G4589" t="str">
        <f>IF(ABTest[[#This Row],[group]]="control","20% off + free shipping","Your last chance to score 20% off + free shipping")</f>
        <v>20% off + free shipping</v>
      </c>
      <c r="H4589">
        <v>0</v>
      </c>
    </row>
    <row r="4590" spans="6:8" x14ac:dyDescent="0.3">
      <c r="F4590" t="s">
        <v>4</v>
      </c>
      <c r="G4590" t="str">
        <f>IF(ABTest[[#This Row],[group]]="control","20% off + free shipping","Your last chance to score 20% off + free shipping")</f>
        <v>20% off + free shipping</v>
      </c>
      <c r="H4590">
        <v>0</v>
      </c>
    </row>
    <row r="4591" spans="6:8" x14ac:dyDescent="0.3">
      <c r="F4591" t="s">
        <v>4</v>
      </c>
      <c r="G4591" t="str">
        <f>IF(ABTest[[#This Row],[group]]="control","20% off + free shipping","Your last chance to score 20% off + free shipping")</f>
        <v>20% off + free shipping</v>
      </c>
      <c r="H4591">
        <v>0</v>
      </c>
    </row>
    <row r="4592" spans="6:8" x14ac:dyDescent="0.3">
      <c r="F4592" t="s">
        <v>5</v>
      </c>
      <c r="G4592" t="str">
        <f>IF(ABTest[[#This Row],[group]]="control","20% off + free shipping","Your last chance to score 20% off + free shipping")</f>
        <v>Your last chance to score 20% off + free shipping</v>
      </c>
      <c r="H4592">
        <v>0</v>
      </c>
    </row>
    <row r="4593" spans="6:8" x14ac:dyDescent="0.3">
      <c r="F4593" t="s">
        <v>4</v>
      </c>
      <c r="G4593" t="str">
        <f>IF(ABTest[[#This Row],[group]]="control","20% off + free shipping","Your last chance to score 20% off + free shipping")</f>
        <v>20% off + free shipping</v>
      </c>
      <c r="H4593">
        <v>0</v>
      </c>
    </row>
    <row r="4594" spans="6:8" x14ac:dyDescent="0.3">
      <c r="F4594" t="s">
        <v>5</v>
      </c>
      <c r="G4594" t="str">
        <f>IF(ABTest[[#This Row],[group]]="control","20% off + free shipping","Your last chance to score 20% off + free shipping")</f>
        <v>Your last chance to score 20% off + free shipping</v>
      </c>
      <c r="H4594">
        <v>1</v>
      </c>
    </row>
    <row r="4595" spans="6:8" x14ac:dyDescent="0.3">
      <c r="F4595" t="s">
        <v>5</v>
      </c>
      <c r="G4595" t="str">
        <f>IF(ABTest[[#This Row],[group]]="control","20% off + free shipping","Your last chance to score 20% off + free shipping")</f>
        <v>Your last chance to score 20% off + free shipping</v>
      </c>
      <c r="H4595">
        <v>0</v>
      </c>
    </row>
    <row r="4596" spans="6:8" x14ac:dyDescent="0.3">
      <c r="F4596" t="s">
        <v>5</v>
      </c>
      <c r="G4596" t="str">
        <f>IF(ABTest[[#This Row],[group]]="control","20% off + free shipping","Your last chance to score 20% off + free shipping")</f>
        <v>Your last chance to score 20% off + free shipping</v>
      </c>
      <c r="H4596">
        <v>0</v>
      </c>
    </row>
    <row r="4597" spans="6:8" x14ac:dyDescent="0.3">
      <c r="F4597" t="s">
        <v>4</v>
      </c>
      <c r="G4597" t="str">
        <f>IF(ABTest[[#This Row],[group]]="control","20% off + free shipping","Your last chance to score 20% off + free shipping")</f>
        <v>20% off + free shipping</v>
      </c>
      <c r="H4597">
        <v>0</v>
      </c>
    </row>
    <row r="4598" spans="6:8" x14ac:dyDescent="0.3">
      <c r="F4598" t="s">
        <v>5</v>
      </c>
      <c r="G4598" t="str">
        <f>IF(ABTest[[#This Row],[group]]="control","20% off + free shipping","Your last chance to score 20% off + free shipping")</f>
        <v>Your last chance to score 20% off + free shipping</v>
      </c>
      <c r="H4598">
        <v>0</v>
      </c>
    </row>
    <row r="4599" spans="6:8" x14ac:dyDescent="0.3">
      <c r="F4599" t="s">
        <v>5</v>
      </c>
      <c r="G4599" t="str">
        <f>IF(ABTest[[#This Row],[group]]="control","20% off + free shipping","Your last chance to score 20% off + free shipping")</f>
        <v>Your last chance to score 20% off + free shipping</v>
      </c>
      <c r="H4599">
        <v>0</v>
      </c>
    </row>
    <row r="4600" spans="6:8" x14ac:dyDescent="0.3">
      <c r="F4600" t="s">
        <v>5</v>
      </c>
      <c r="G4600" t="str">
        <f>IF(ABTest[[#This Row],[group]]="control","20% off + free shipping","Your last chance to score 20% off + free shipping")</f>
        <v>Your last chance to score 20% off + free shipping</v>
      </c>
      <c r="H4600">
        <v>0</v>
      </c>
    </row>
    <row r="4601" spans="6:8" x14ac:dyDescent="0.3">
      <c r="F4601" t="s">
        <v>4</v>
      </c>
      <c r="G4601" t="str">
        <f>IF(ABTest[[#This Row],[group]]="control","20% off + free shipping","Your last chance to score 20% off + free shipping")</f>
        <v>20% off + free shipping</v>
      </c>
      <c r="H4601">
        <v>1</v>
      </c>
    </row>
    <row r="4602" spans="6:8" x14ac:dyDescent="0.3">
      <c r="F4602" t="s">
        <v>4</v>
      </c>
      <c r="G4602" t="str">
        <f>IF(ABTest[[#This Row],[group]]="control","20% off + free shipping","Your last chance to score 20% off + free shipping")</f>
        <v>20% off + free shipping</v>
      </c>
      <c r="H4602">
        <v>0</v>
      </c>
    </row>
    <row r="4603" spans="6:8" x14ac:dyDescent="0.3">
      <c r="F4603" t="s">
        <v>4</v>
      </c>
      <c r="G4603" t="str">
        <f>IF(ABTest[[#This Row],[group]]="control","20% off + free shipping","Your last chance to score 20% off + free shipping")</f>
        <v>20% off + free shipping</v>
      </c>
      <c r="H4603">
        <v>1</v>
      </c>
    </row>
    <row r="4604" spans="6:8" x14ac:dyDescent="0.3">
      <c r="F4604" t="s">
        <v>5</v>
      </c>
      <c r="G4604" t="str">
        <f>IF(ABTest[[#This Row],[group]]="control","20% off + free shipping","Your last chance to score 20% off + free shipping")</f>
        <v>Your last chance to score 20% off + free shipping</v>
      </c>
      <c r="H4604">
        <v>0</v>
      </c>
    </row>
    <row r="4605" spans="6:8" x14ac:dyDescent="0.3">
      <c r="F4605" t="s">
        <v>5</v>
      </c>
      <c r="G4605" t="str">
        <f>IF(ABTest[[#This Row],[group]]="control","20% off + free shipping","Your last chance to score 20% off + free shipping")</f>
        <v>Your last chance to score 20% off + free shipping</v>
      </c>
      <c r="H4605">
        <v>0</v>
      </c>
    </row>
    <row r="4606" spans="6:8" x14ac:dyDescent="0.3">
      <c r="F4606" t="s">
        <v>5</v>
      </c>
      <c r="G4606" t="str">
        <f>IF(ABTest[[#This Row],[group]]="control","20% off + free shipping","Your last chance to score 20% off + free shipping")</f>
        <v>Your last chance to score 20% off + free shipping</v>
      </c>
      <c r="H4606">
        <v>0</v>
      </c>
    </row>
    <row r="4607" spans="6:8" x14ac:dyDescent="0.3">
      <c r="F4607" t="s">
        <v>4</v>
      </c>
      <c r="G4607" t="str">
        <f>IF(ABTest[[#This Row],[group]]="control","20% off + free shipping","Your last chance to score 20% off + free shipping")</f>
        <v>20% off + free shipping</v>
      </c>
      <c r="H4607">
        <v>0</v>
      </c>
    </row>
    <row r="4608" spans="6:8" x14ac:dyDescent="0.3">
      <c r="F4608" t="s">
        <v>5</v>
      </c>
      <c r="G4608" t="str">
        <f>IF(ABTest[[#This Row],[group]]="control","20% off + free shipping","Your last chance to score 20% off + free shipping")</f>
        <v>Your last chance to score 20% off + free shipping</v>
      </c>
      <c r="H4608">
        <v>0</v>
      </c>
    </row>
    <row r="4609" spans="6:8" x14ac:dyDescent="0.3">
      <c r="F4609" t="s">
        <v>5</v>
      </c>
      <c r="G4609" t="str">
        <f>IF(ABTest[[#This Row],[group]]="control","20% off + free shipping","Your last chance to score 20% off + free shipping")</f>
        <v>Your last chance to score 20% off + free shipping</v>
      </c>
      <c r="H4609">
        <v>0</v>
      </c>
    </row>
    <row r="4610" spans="6:8" x14ac:dyDescent="0.3">
      <c r="F4610" t="s">
        <v>5</v>
      </c>
      <c r="G4610" t="str">
        <f>IF(ABTest[[#This Row],[group]]="control","20% off + free shipping","Your last chance to score 20% off + free shipping")</f>
        <v>Your last chance to score 20% off + free shipping</v>
      </c>
      <c r="H4610">
        <v>1</v>
      </c>
    </row>
    <row r="4611" spans="6:8" x14ac:dyDescent="0.3">
      <c r="F4611" t="s">
        <v>4</v>
      </c>
      <c r="G4611" t="str">
        <f>IF(ABTest[[#This Row],[group]]="control","20% off + free shipping","Your last chance to score 20% off + free shipping")</f>
        <v>20% off + free shipping</v>
      </c>
      <c r="H4611">
        <v>0</v>
      </c>
    </row>
    <row r="4612" spans="6:8" x14ac:dyDescent="0.3">
      <c r="F4612" t="s">
        <v>4</v>
      </c>
      <c r="G4612" t="str">
        <f>IF(ABTest[[#This Row],[group]]="control","20% off + free shipping","Your last chance to score 20% off + free shipping")</f>
        <v>20% off + free shipping</v>
      </c>
      <c r="H4612">
        <v>1</v>
      </c>
    </row>
    <row r="4613" spans="6:8" x14ac:dyDescent="0.3">
      <c r="F4613" t="s">
        <v>5</v>
      </c>
      <c r="G4613" t="str">
        <f>IF(ABTest[[#This Row],[group]]="control","20% off + free shipping","Your last chance to score 20% off + free shipping")</f>
        <v>Your last chance to score 20% off + free shipping</v>
      </c>
      <c r="H4613">
        <v>0</v>
      </c>
    </row>
    <row r="4614" spans="6:8" x14ac:dyDescent="0.3">
      <c r="F4614" t="s">
        <v>4</v>
      </c>
      <c r="G4614" t="str">
        <f>IF(ABTest[[#This Row],[group]]="control","20% off + free shipping","Your last chance to score 20% off + free shipping")</f>
        <v>20% off + free shipping</v>
      </c>
      <c r="H4614">
        <v>0</v>
      </c>
    </row>
    <row r="4615" spans="6:8" x14ac:dyDescent="0.3">
      <c r="F4615" t="s">
        <v>5</v>
      </c>
      <c r="G4615" t="str">
        <f>IF(ABTest[[#This Row],[group]]="control","20% off + free shipping","Your last chance to score 20% off + free shipping")</f>
        <v>Your last chance to score 20% off + free shipping</v>
      </c>
      <c r="H4615">
        <v>1</v>
      </c>
    </row>
    <row r="4616" spans="6:8" x14ac:dyDescent="0.3">
      <c r="F4616" t="s">
        <v>5</v>
      </c>
      <c r="G4616" t="str">
        <f>IF(ABTest[[#This Row],[group]]="control","20% off + free shipping","Your last chance to score 20% off + free shipping")</f>
        <v>Your last chance to score 20% off + free shipping</v>
      </c>
      <c r="H4616">
        <v>0</v>
      </c>
    </row>
    <row r="4617" spans="6:8" x14ac:dyDescent="0.3">
      <c r="F4617" t="s">
        <v>5</v>
      </c>
      <c r="G4617" t="str">
        <f>IF(ABTest[[#This Row],[group]]="control","20% off + free shipping","Your last chance to score 20% off + free shipping")</f>
        <v>Your last chance to score 20% off + free shipping</v>
      </c>
      <c r="H4617">
        <v>0</v>
      </c>
    </row>
    <row r="4618" spans="6:8" x14ac:dyDescent="0.3">
      <c r="F4618" t="s">
        <v>5</v>
      </c>
      <c r="G4618" t="str">
        <f>IF(ABTest[[#This Row],[group]]="control","20% off + free shipping","Your last chance to score 20% off + free shipping")</f>
        <v>Your last chance to score 20% off + free shipping</v>
      </c>
      <c r="H4618">
        <v>0</v>
      </c>
    </row>
    <row r="4619" spans="6:8" x14ac:dyDescent="0.3">
      <c r="F4619" t="s">
        <v>4</v>
      </c>
      <c r="G4619" t="str">
        <f>IF(ABTest[[#This Row],[group]]="control","20% off + free shipping","Your last chance to score 20% off + free shipping")</f>
        <v>20% off + free shipping</v>
      </c>
      <c r="H4619">
        <v>0</v>
      </c>
    </row>
    <row r="4620" spans="6:8" x14ac:dyDescent="0.3">
      <c r="F4620" t="s">
        <v>4</v>
      </c>
      <c r="G4620" t="str">
        <f>IF(ABTest[[#This Row],[group]]="control","20% off + free shipping","Your last chance to score 20% off + free shipping")</f>
        <v>20% off + free shipping</v>
      </c>
      <c r="H4620">
        <v>0</v>
      </c>
    </row>
    <row r="4621" spans="6:8" x14ac:dyDescent="0.3">
      <c r="F4621" t="s">
        <v>5</v>
      </c>
      <c r="G4621" t="str">
        <f>IF(ABTest[[#This Row],[group]]="control","20% off + free shipping","Your last chance to score 20% off + free shipping")</f>
        <v>Your last chance to score 20% off + free shipping</v>
      </c>
      <c r="H4621">
        <v>0</v>
      </c>
    </row>
    <row r="4622" spans="6:8" x14ac:dyDescent="0.3">
      <c r="F4622" t="s">
        <v>4</v>
      </c>
      <c r="G4622" t="str">
        <f>IF(ABTest[[#This Row],[group]]="control","20% off + free shipping","Your last chance to score 20% off + free shipping")</f>
        <v>20% off + free shipping</v>
      </c>
      <c r="H4622">
        <v>0</v>
      </c>
    </row>
    <row r="4623" spans="6:8" x14ac:dyDescent="0.3">
      <c r="F4623" t="s">
        <v>5</v>
      </c>
      <c r="G4623" t="str">
        <f>IF(ABTest[[#This Row],[group]]="control","20% off + free shipping","Your last chance to score 20% off + free shipping")</f>
        <v>Your last chance to score 20% off + free shipping</v>
      </c>
      <c r="H4623">
        <v>0</v>
      </c>
    </row>
    <row r="4624" spans="6:8" x14ac:dyDescent="0.3">
      <c r="F4624" t="s">
        <v>4</v>
      </c>
      <c r="G4624" t="str">
        <f>IF(ABTest[[#This Row],[group]]="control","20% off + free shipping","Your last chance to score 20% off + free shipping")</f>
        <v>20% off + free shipping</v>
      </c>
      <c r="H4624">
        <v>0</v>
      </c>
    </row>
    <row r="4625" spans="6:8" x14ac:dyDescent="0.3">
      <c r="F4625" t="s">
        <v>4</v>
      </c>
      <c r="G4625" t="str">
        <f>IF(ABTest[[#This Row],[group]]="control","20% off + free shipping","Your last chance to score 20% off + free shipping")</f>
        <v>20% off + free shipping</v>
      </c>
      <c r="H4625">
        <v>0</v>
      </c>
    </row>
    <row r="4626" spans="6:8" x14ac:dyDescent="0.3">
      <c r="F4626" t="s">
        <v>5</v>
      </c>
      <c r="G4626" t="str">
        <f>IF(ABTest[[#This Row],[group]]="control","20% off + free shipping","Your last chance to score 20% off + free shipping")</f>
        <v>Your last chance to score 20% off + free shipping</v>
      </c>
      <c r="H4626">
        <v>0</v>
      </c>
    </row>
    <row r="4627" spans="6:8" x14ac:dyDescent="0.3">
      <c r="F4627" t="s">
        <v>4</v>
      </c>
      <c r="G4627" t="str">
        <f>IF(ABTest[[#This Row],[group]]="control","20% off + free shipping","Your last chance to score 20% off + free shipping")</f>
        <v>20% off + free shipping</v>
      </c>
      <c r="H4627">
        <v>0</v>
      </c>
    </row>
    <row r="4628" spans="6:8" x14ac:dyDescent="0.3">
      <c r="F4628" t="s">
        <v>4</v>
      </c>
      <c r="G4628" t="str">
        <f>IF(ABTest[[#This Row],[group]]="control","20% off + free shipping","Your last chance to score 20% off + free shipping")</f>
        <v>20% off + free shipping</v>
      </c>
      <c r="H4628">
        <v>0</v>
      </c>
    </row>
    <row r="4629" spans="6:8" x14ac:dyDescent="0.3">
      <c r="F4629" t="s">
        <v>4</v>
      </c>
      <c r="G4629" t="str">
        <f>IF(ABTest[[#This Row],[group]]="control","20% off + free shipping","Your last chance to score 20% off + free shipping")</f>
        <v>20% off + free shipping</v>
      </c>
      <c r="H4629">
        <v>1</v>
      </c>
    </row>
    <row r="4630" spans="6:8" x14ac:dyDescent="0.3">
      <c r="F4630" t="s">
        <v>5</v>
      </c>
      <c r="G4630" t="str">
        <f>IF(ABTest[[#This Row],[group]]="control","20% off + free shipping","Your last chance to score 20% off + free shipping")</f>
        <v>Your last chance to score 20% off + free shipping</v>
      </c>
      <c r="H4630">
        <v>0</v>
      </c>
    </row>
    <row r="4631" spans="6:8" x14ac:dyDescent="0.3">
      <c r="F4631" t="s">
        <v>4</v>
      </c>
      <c r="G4631" t="str">
        <f>IF(ABTest[[#This Row],[group]]="control","20% off + free shipping","Your last chance to score 20% off + free shipping")</f>
        <v>20% off + free shipping</v>
      </c>
      <c r="H4631">
        <v>0</v>
      </c>
    </row>
    <row r="4632" spans="6:8" x14ac:dyDescent="0.3">
      <c r="F4632" t="s">
        <v>4</v>
      </c>
      <c r="G4632" t="str">
        <f>IF(ABTest[[#This Row],[group]]="control","20% off + free shipping","Your last chance to score 20% off + free shipping")</f>
        <v>20% off + free shipping</v>
      </c>
      <c r="H4632">
        <v>1</v>
      </c>
    </row>
    <row r="4633" spans="6:8" x14ac:dyDescent="0.3">
      <c r="F4633" t="s">
        <v>5</v>
      </c>
      <c r="G4633" t="str">
        <f>IF(ABTest[[#This Row],[group]]="control","20% off + free shipping","Your last chance to score 20% off + free shipping")</f>
        <v>Your last chance to score 20% off + free shipping</v>
      </c>
      <c r="H4633">
        <v>0</v>
      </c>
    </row>
    <row r="4634" spans="6:8" x14ac:dyDescent="0.3">
      <c r="F4634" t="s">
        <v>5</v>
      </c>
      <c r="G4634" t="str">
        <f>IF(ABTest[[#This Row],[group]]="control","20% off + free shipping","Your last chance to score 20% off + free shipping")</f>
        <v>Your last chance to score 20% off + free shipping</v>
      </c>
      <c r="H4634">
        <v>0</v>
      </c>
    </row>
    <row r="4635" spans="6:8" x14ac:dyDescent="0.3">
      <c r="F4635" t="s">
        <v>4</v>
      </c>
      <c r="G4635" t="str">
        <f>IF(ABTest[[#This Row],[group]]="control","20% off + free shipping","Your last chance to score 20% off + free shipping")</f>
        <v>20% off + free shipping</v>
      </c>
      <c r="H4635">
        <v>0</v>
      </c>
    </row>
    <row r="4636" spans="6:8" x14ac:dyDescent="0.3">
      <c r="F4636" t="s">
        <v>5</v>
      </c>
      <c r="G4636" t="str">
        <f>IF(ABTest[[#This Row],[group]]="control","20% off + free shipping","Your last chance to score 20% off + free shipping")</f>
        <v>Your last chance to score 20% off + free shipping</v>
      </c>
      <c r="H4636">
        <v>0</v>
      </c>
    </row>
    <row r="4637" spans="6:8" x14ac:dyDescent="0.3">
      <c r="F4637" t="s">
        <v>5</v>
      </c>
      <c r="G4637" t="str">
        <f>IF(ABTest[[#This Row],[group]]="control","20% off + free shipping","Your last chance to score 20% off + free shipping")</f>
        <v>Your last chance to score 20% off + free shipping</v>
      </c>
      <c r="H4637">
        <v>1</v>
      </c>
    </row>
    <row r="4638" spans="6:8" x14ac:dyDescent="0.3">
      <c r="F4638" t="s">
        <v>5</v>
      </c>
      <c r="G4638" t="str">
        <f>IF(ABTest[[#This Row],[group]]="control","20% off + free shipping","Your last chance to score 20% off + free shipping")</f>
        <v>Your last chance to score 20% off + free shipping</v>
      </c>
      <c r="H4638">
        <v>0</v>
      </c>
    </row>
    <row r="4639" spans="6:8" x14ac:dyDescent="0.3">
      <c r="F4639" t="s">
        <v>4</v>
      </c>
      <c r="G4639" t="str">
        <f>IF(ABTest[[#This Row],[group]]="control","20% off + free shipping","Your last chance to score 20% off + free shipping")</f>
        <v>20% off + free shipping</v>
      </c>
      <c r="H4639">
        <v>0</v>
      </c>
    </row>
    <row r="4640" spans="6:8" x14ac:dyDescent="0.3">
      <c r="F4640" t="s">
        <v>4</v>
      </c>
      <c r="G4640" t="str">
        <f>IF(ABTest[[#This Row],[group]]="control","20% off + free shipping","Your last chance to score 20% off + free shipping")</f>
        <v>20% off + free shipping</v>
      </c>
      <c r="H4640">
        <v>1</v>
      </c>
    </row>
    <row r="4641" spans="6:8" x14ac:dyDescent="0.3">
      <c r="F4641" t="s">
        <v>4</v>
      </c>
      <c r="G4641" t="str">
        <f>IF(ABTest[[#This Row],[group]]="control","20% off + free shipping","Your last chance to score 20% off + free shipping")</f>
        <v>20% off + free shipping</v>
      </c>
      <c r="H4641">
        <v>0</v>
      </c>
    </row>
    <row r="4642" spans="6:8" x14ac:dyDescent="0.3">
      <c r="F4642" t="s">
        <v>4</v>
      </c>
      <c r="G4642" t="str">
        <f>IF(ABTest[[#This Row],[group]]="control","20% off + free shipping","Your last chance to score 20% off + free shipping")</f>
        <v>20% off + free shipping</v>
      </c>
      <c r="H4642">
        <v>1</v>
      </c>
    </row>
    <row r="4643" spans="6:8" x14ac:dyDescent="0.3">
      <c r="F4643" t="s">
        <v>4</v>
      </c>
      <c r="G4643" t="str">
        <f>IF(ABTest[[#This Row],[group]]="control","20% off + free shipping","Your last chance to score 20% off + free shipping")</f>
        <v>20% off + free shipping</v>
      </c>
      <c r="H4643">
        <v>0</v>
      </c>
    </row>
    <row r="4644" spans="6:8" x14ac:dyDescent="0.3">
      <c r="F4644" t="s">
        <v>4</v>
      </c>
      <c r="G4644" t="str">
        <f>IF(ABTest[[#This Row],[group]]="control","20% off + free shipping","Your last chance to score 20% off + free shipping")</f>
        <v>20% off + free shipping</v>
      </c>
      <c r="H4644">
        <v>0</v>
      </c>
    </row>
    <row r="4645" spans="6:8" x14ac:dyDescent="0.3">
      <c r="F4645" t="s">
        <v>5</v>
      </c>
      <c r="G4645" t="str">
        <f>IF(ABTest[[#This Row],[group]]="control","20% off + free shipping","Your last chance to score 20% off + free shipping")</f>
        <v>Your last chance to score 20% off + free shipping</v>
      </c>
      <c r="H4645">
        <v>0</v>
      </c>
    </row>
    <row r="4646" spans="6:8" x14ac:dyDescent="0.3">
      <c r="F4646" t="s">
        <v>5</v>
      </c>
      <c r="G4646" t="str">
        <f>IF(ABTest[[#This Row],[group]]="control","20% off + free shipping","Your last chance to score 20% off + free shipping")</f>
        <v>Your last chance to score 20% off + free shipping</v>
      </c>
      <c r="H4646">
        <v>0</v>
      </c>
    </row>
    <row r="4647" spans="6:8" x14ac:dyDescent="0.3">
      <c r="F4647" t="s">
        <v>5</v>
      </c>
      <c r="G4647" t="str">
        <f>IF(ABTest[[#This Row],[group]]="control","20% off + free shipping","Your last chance to score 20% off + free shipping")</f>
        <v>Your last chance to score 20% off + free shipping</v>
      </c>
      <c r="H4647">
        <v>0</v>
      </c>
    </row>
    <row r="4648" spans="6:8" x14ac:dyDescent="0.3">
      <c r="F4648" t="s">
        <v>5</v>
      </c>
      <c r="G4648" t="str">
        <f>IF(ABTest[[#This Row],[group]]="control","20% off + free shipping","Your last chance to score 20% off + free shipping")</f>
        <v>Your last chance to score 20% off + free shipping</v>
      </c>
      <c r="H4648">
        <v>1</v>
      </c>
    </row>
    <row r="4649" spans="6:8" x14ac:dyDescent="0.3">
      <c r="F4649" t="s">
        <v>4</v>
      </c>
      <c r="G4649" t="str">
        <f>IF(ABTest[[#This Row],[group]]="control","20% off + free shipping","Your last chance to score 20% off + free shipping")</f>
        <v>20% off + free shipping</v>
      </c>
      <c r="H4649">
        <v>0</v>
      </c>
    </row>
    <row r="4650" spans="6:8" x14ac:dyDescent="0.3">
      <c r="F4650" t="s">
        <v>4</v>
      </c>
      <c r="G4650" t="str">
        <f>IF(ABTest[[#This Row],[group]]="control","20% off + free shipping","Your last chance to score 20% off + free shipping")</f>
        <v>20% off + free shipping</v>
      </c>
      <c r="H4650">
        <v>0</v>
      </c>
    </row>
    <row r="4651" spans="6:8" x14ac:dyDescent="0.3">
      <c r="F4651" t="s">
        <v>5</v>
      </c>
      <c r="G4651" t="str">
        <f>IF(ABTest[[#This Row],[group]]="control","20% off + free shipping","Your last chance to score 20% off + free shipping")</f>
        <v>Your last chance to score 20% off + free shipping</v>
      </c>
      <c r="H4651">
        <v>0</v>
      </c>
    </row>
    <row r="4652" spans="6:8" x14ac:dyDescent="0.3">
      <c r="F4652" t="s">
        <v>5</v>
      </c>
      <c r="G4652" t="str">
        <f>IF(ABTest[[#This Row],[group]]="control","20% off + free shipping","Your last chance to score 20% off + free shipping")</f>
        <v>Your last chance to score 20% off + free shipping</v>
      </c>
      <c r="H4652">
        <v>0</v>
      </c>
    </row>
    <row r="4653" spans="6:8" x14ac:dyDescent="0.3">
      <c r="F4653" t="s">
        <v>4</v>
      </c>
      <c r="G4653" t="str">
        <f>IF(ABTest[[#This Row],[group]]="control","20% off + free shipping","Your last chance to score 20% off + free shipping")</f>
        <v>20% off + free shipping</v>
      </c>
      <c r="H4653">
        <v>0</v>
      </c>
    </row>
    <row r="4654" spans="6:8" x14ac:dyDescent="0.3">
      <c r="F4654" t="s">
        <v>4</v>
      </c>
      <c r="G4654" t="str">
        <f>IF(ABTest[[#This Row],[group]]="control","20% off + free shipping","Your last chance to score 20% off + free shipping")</f>
        <v>20% off + free shipping</v>
      </c>
      <c r="H4654">
        <v>1</v>
      </c>
    </row>
    <row r="4655" spans="6:8" x14ac:dyDescent="0.3">
      <c r="F4655" t="s">
        <v>5</v>
      </c>
      <c r="G4655" t="str">
        <f>IF(ABTest[[#This Row],[group]]="control","20% off + free shipping","Your last chance to score 20% off + free shipping")</f>
        <v>Your last chance to score 20% off + free shipping</v>
      </c>
      <c r="H4655">
        <v>1</v>
      </c>
    </row>
    <row r="4656" spans="6:8" x14ac:dyDescent="0.3">
      <c r="F4656" t="s">
        <v>5</v>
      </c>
      <c r="G4656" t="str">
        <f>IF(ABTest[[#This Row],[group]]="control","20% off + free shipping","Your last chance to score 20% off + free shipping")</f>
        <v>Your last chance to score 20% off + free shipping</v>
      </c>
      <c r="H4656">
        <v>0</v>
      </c>
    </row>
    <row r="4657" spans="6:8" x14ac:dyDescent="0.3">
      <c r="F4657" t="s">
        <v>5</v>
      </c>
      <c r="G4657" t="str">
        <f>IF(ABTest[[#This Row],[group]]="control","20% off + free shipping","Your last chance to score 20% off + free shipping")</f>
        <v>Your last chance to score 20% off + free shipping</v>
      </c>
      <c r="H4657">
        <v>0</v>
      </c>
    </row>
    <row r="4658" spans="6:8" x14ac:dyDescent="0.3">
      <c r="F4658" t="s">
        <v>4</v>
      </c>
      <c r="G4658" t="str">
        <f>IF(ABTest[[#This Row],[group]]="control","20% off + free shipping","Your last chance to score 20% off + free shipping")</f>
        <v>20% off + free shipping</v>
      </c>
      <c r="H4658">
        <v>0</v>
      </c>
    </row>
    <row r="4659" spans="6:8" x14ac:dyDescent="0.3">
      <c r="F4659" t="s">
        <v>4</v>
      </c>
      <c r="G4659" t="str">
        <f>IF(ABTest[[#This Row],[group]]="control","20% off + free shipping","Your last chance to score 20% off + free shipping")</f>
        <v>20% off + free shipping</v>
      </c>
      <c r="H4659">
        <v>0</v>
      </c>
    </row>
    <row r="4660" spans="6:8" x14ac:dyDescent="0.3">
      <c r="F4660" t="s">
        <v>5</v>
      </c>
      <c r="G4660" t="str">
        <f>IF(ABTest[[#This Row],[group]]="control","20% off + free shipping","Your last chance to score 20% off + free shipping")</f>
        <v>Your last chance to score 20% off + free shipping</v>
      </c>
      <c r="H4660">
        <v>0</v>
      </c>
    </row>
    <row r="4661" spans="6:8" x14ac:dyDescent="0.3">
      <c r="F4661" t="s">
        <v>5</v>
      </c>
      <c r="G4661" t="str">
        <f>IF(ABTest[[#This Row],[group]]="control","20% off + free shipping","Your last chance to score 20% off + free shipping")</f>
        <v>Your last chance to score 20% off + free shipping</v>
      </c>
      <c r="H4661">
        <v>0</v>
      </c>
    </row>
    <row r="4662" spans="6:8" x14ac:dyDescent="0.3">
      <c r="F4662" t="s">
        <v>5</v>
      </c>
      <c r="G4662" t="str">
        <f>IF(ABTest[[#This Row],[group]]="control","20% off + free shipping","Your last chance to score 20% off + free shipping")</f>
        <v>Your last chance to score 20% off + free shipping</v>
      </c>
      <c r="H4662">
        <v>0</v>
      </c>
    </row>
    <row r="4663" spans="6:8" x14ac:dyDescent="0.3">
      <c r="F4663" t="s">
        <v>4</v>
      </c>
      <c r="G4663" t="str">
        <f>IF(ABTest[[#This Row],[group]]="control","20% off + free shipping","Your last chance to score 20% off + free shipping")</f>
        <v>20% off + free shipping</v>
      </c>
      <c r="H4663">
        <v>0</v>
      </c>
    </row>
    <row r="4664" spans="6:8" x14ac:dyDescent="0.3">
      <c r="F4664" t="s">
        <v>5</v>
      </c>
      <c r="G4664" t="str">
        <f>IF(ABTest[[#This Row],[group]]="control","20% off + free shipping","Your last chance to score 20% off + free shipping")</f>
        <v>Your last chance to score 20% off + free shipping</v>
      </c>
      <c r="H4664">
        <v>1</v>
      </c>
    </row>
    <row r="4665" spans="6:8" x14ac:dyDescent="0.3">
      <c r="F4665" t="s">
        <v>4</v>
      </c>
      <c r="G4665" t="str">
        <f>IF(ABTest[[#This Row],[group]]="control","20% off + free shipping","Your last chance to score 20% off + free shipping")</f>
        <v>20% off + free shipping</v>
      </c>
      <c r="H4665">
        <v>0</v>
      </c>
    </row>
    <row r="4666" spans="6:8" x14ac:dyDescent="0.3">
      <c r="F4666" t="s">
        <v>5</v>
      </c>
      <c r="G4666" t="str">
        <f>IF(ABTest[[#This Row],[group]]="control","20% off + free shipping","Your last chance to score 20% off + free shipping")</f>
        <v>Your last chance to score 20% off + free shipping</v>
      </c>
      <c r="H4666">
        <v>0</v>
      </c>
    </row>
    <row r="4667" spans="6:8" x14ac:dyDescent="0.3">
      <c r="F4667" t="s">
        <v>5</v>
      </c>
      <c r="G4667" t="str">
        <f>IF(ABTest[[#This Row],[group]]="control","20% off + free shipping","Your last chance to score 20% off + free shipping")</f>
        <v>Your last chance to score 20% off + free shipping</v>
      </c>
      <c r="H4667">
        <v>0</v>
      </c>
    </row>
    <row r="4668" spans="6:8" x14ac:dyDescent="0.3">
      <c r="F4668" t="s">
        <v>4</v>
      </c>
      <c r="G4668" t="str">
        <f>IF(ABTest[[#This Row],[group]]="control","20% off + free shipping","Your last chance to score 20% off + free shipping")</f>
        <v>20% off + free shipping</v>
      </c>
      <c r="H4668">
        <v>0</v>
      </c>
    </row>
    <row r="4669" spans="6:8" x14ac:dyDescent="0.3">
      <c r="F4669" t="s">
        <v>4</v>
      </c>
      <c r="G4669" t="str">
        <f>IF(ABTest[[#This Row],[group]]="control","20% off + free shipping","Your last chance to score 20% off + free shipping")</f>
        <v>20% off + free shipping</v>
      </c>
      <c r="H4669">
        <v>1</v>
      </c>
    </row>
    <row r="4670" spans="6:8" x14ac:dyDescent="0.3">
      <c r="F4670" t="s">
        <v>4</v>
      </c>
      <c r="G4670" t="str">
        <f>IF(ABTest[[#This Row],[group]]="control","20% off + free shipping","Your last chance to score 20% off + free shipping")</f>
        <v>20% off + free shipping</v>
      </c>
      <c r="H4670">
        <v>0</v>
      </c>
    </row>
    <row r="4671" spans="6:8" x14ac:dyDescent="0.3">
      <c r="F4671" t="s">
        <v>4</v>
      </c>
      <c r="G4671" t="str">
        <f>IF(ABTest[[#This Row],[group]]="control","20% off + free shipping","Your last chance to score 20% off + free shipping")</f>
        <v>20% off + free shipping</v>
      </c>
      <c r="H4671">
        <v>0</v>
      </c>
    </row>
    <row r="4672" spans="6:8" x14ac:dyDescent="0.3">
      <c r="F4672" t="s">
        <v>5</v>
      </c>
      <c r="G4672" t="str">
        <f>IF(ABTest[[#This Row],[group]]="control","20% off + free shipping","Your last chance to score 20% off + free shipping")</f>
        <v>Your last chance to score 20% off + free shipping</v>
      </c>
      <c r="H4672">
        <v>0</v>
      </c>
    </row>
    <row r="4673" spans="6:8" x14ac:dyDescent="0.3">
      <c r="F4673" t="s">
        <v>4</v>
      </c>
      <c r="G4673" t="str">
        <f>IF(ABTest[[#This Row],[group]]="control","20% off + free shipping","Your last chance to score 20% off + free shipping")</f>
        <v>20% off + free shipping</v>
      </c>
      <c r="H4673">
        <v>0</v>
      </c>
    </row>
    <row r="4674" spans="6:8" x14ac:dyDescent="0.3">
      <c r="F4674" t="s">
        <v>4</v>
      </c>
      <c r="G4674" t="str">
        <f>IF(ABTest[[#This Row],[group]]="control","20% off + free shipping","Your last chance to score 20% off + free shipping")</f>
        <v>20% off + free shipping</v>
      </c>
      <c r="H4674">
        <v>0</v>
      </c>
    </row>
    <row r="4675" spans="6:8" x14ac:dyDescent="0.3">
      <c r="F4675" t="s">
        <v>4</v>
      </c>
      <c r="G4675" t="str">
        <f>IF(ABTest[[#This Row],[group]]="control","20% off + free shipping","Your last chance to score 20% off + free shipping")</f>
        <v>20% off + free shipping</v>
      </c>
      <c r="H4675">
        <v>0</v>
      </c>
    </row>
    <row r="4676" spans="6:8" x14ac:dyDescent="0.3">
      <c r="F4676" t="s">
        <v>5</v>
      </c>
      <c r="G4676" t="str">
        <f>IF(ABTest[[#This Row],[group]]="control","20% off + free shipping","Your last chance to score 20% off + free shipping")</f>
        <v>Your last chance to score 20% off + free shipping</v>
      </c>
      <c r="H4676">
        <v>0</v>
      </c>
    </row>
    <row r="4677" spans="6:8" x14ac:dyDescent="0.3">
      <c r="F4677" t="s">
        <v>5</v>
      </c>
      <c r="G4677" t="str">
        <f>IF(ABTest[[#This Row],[group]]="control","20% off + free shipping","Your last chance to score 20% off + free shipping")</f>
        <v>Your last chance to score 20% off + free shipping</v>
      </c>
      <c r="H4677">
        <v>0</v>
      </c>
    </row>
    <row r="4678" spans="6:8" x14ac:dyDescent="0.3">
      <c r="F4678" t="s">
        <v>4</v>
      </c>
      <c r="G4678" t="str">
        <f>IF(ABTest[[#This Row],[group]]="control","20% off + free shipping","Your last chance to score 20% off + free shipping")</f>
        <v>20% off + free shipping</v>
      </c>
      <c r="H4678">
        <v>0</v>
      </c>
    </row>
    <row r="4679" spans="6:8" x14ac:dyDescent="0.3">
      <c r="F4679" t="s">
        <v>5</v>
      </c>
      <c r="G4679" t="str">
        <f>IF(ABTest[[#This Row],[group]]="control","20% off + free shipping","Your last chance to score 20% off + free shipping")</f>
        <v>Your last chance to score 20% off + free shipping</v>
      </c>
      <c r="H4679">
        <v>0</v>
      </c>
    </row>
    <row r="4680" spans="6:8" x14ac:dyDescent="0.3">
      <c r="F4680" t="s">
        <v>4</v>
      </c>
      <c r="G4680" t="str">
        <f>IF(ABTest[[#This Row],[group]]="control","20% off + free shipping","Your last chance to score 20% off + free shipping")</f>
        <v>20% off + free shipping</v>
      </c>
      <c r="H4680">
        <v>0</v>
      </c>
    </row>
    <row r="4681" spans="6:8" x14ac:dyDescent="0.3">
      <c r="F4681" t="s">
        <v>5</v>
      </c>
      <c r="G4681" t="str">
        <f>IF(ABTest[[#This Row],[group]]="control","20% off + free shipping","Your last chance to score 20% off + free shipping")</f>
        <v>Your last chance to score 20% off + free shipping</v>
      </c>
      <c r="H4681">
        <v>0</v>
      </c>
    </row>
    <row r="4682" spans="6:8" x14ac:dyDescent="0.3">
      <c r="F4682" t="s">
        <v>5</v>
      </c>
      <c r="G4682" t="str">
        <f>IF(ABTest[[#This Row],[group]]="control","20% off + free shipping","Your last chance to score 20% off + free shipping")</f>
        <v>Your last chance to score 20% off + free shipping</v>
      </c>
      <c r="H4682">
        <v>1</v>
      </c>
    </row>
    <row r="4683" spans="6:8" x14ac:dyDescent="0.3">
      <c r="F4683" t="s">
        <v>4</v>
      </c>
      <c r="G4683" t="str">
        <f>IF(ABTest[[#This Row],[group]]="control","20% off + free shipping","Your last chance to score 20% off + free shipping")</f>
        <v>20% off + free shipping</v>
      </c>
      <c r="H4683">
        <v>0</v>
      </c>
    </row>
    <row r="4684" spans="6:8" x14ac:dyDescent="0.3">
      <c r="F4684" t="s">
        <v>4</v>
      </c>
      <c r="G4684" t="str">
        <f>IF(ABTest[[#This Row],[group]]="control","20% off + free shipping","Your last chance to score 20% off + free shipping")</f>
        <v>20% off + free shipping</v>
      </c>
      <c r="H4684">
        <v>0</v>
      </c>
    </row>
    <row r="4685" spans="6:8" x14ac:dyDescent="0.3">
      <c r="F4685" t="s">
        <v>5</v>
      </c>
      <c r="G4685" t="str">
        <f>IF(ABTest[[#This Row],[group]]="control","20% off + free shipping","Your last chance to score 20% off + free shipping")</f>
        <v>Your last chance to score 20% off + free shipping</v>
      </c>
      <c r="H4685">
        <v>0</v>
      </c>
    </row>
    <row r="4686" spans="6:8" x14ac:dyDescent="0.3">
      <c r="F4686" t="s">
        <v>4</v>
      </c>
      <c r="G4686" t="str">
        <f>IF(ABTest[[#This Row],[group]]="control","20% off + free shipping","Your last chance to score 20% off + free shipping")</f>
        <v>20% off + free shipping</v>
      </c>
      <c r="H4686">
        <v>0</v>
      </c>
    </row>
    <row r="4687" spans="6:8" x14ac:dyDescent="0.3">
      <c r="F4687" t="s">
        <v>4</v>
      </c>
      <c r="G4687" t="str">
        <f>IF(ABTest[[#This Row],[group]]="control","20% off + free shipping","Your last chance to score 20% off + free shipping")</f>
        <v>20% off + free shipping</v>
      </c>
      <c r="H4687">
        <v>0</v>
      </c>
    </row>
    <row r="4688" spans="6:8" x14ac:dyDescent="0.3">
      <c r="F4688" t="s">
        <v>4</v>
      </c>
      <c r="G4688" t="str">
        <f>IF(ABTest[[#This Row],[group]]="control","20% off + free shipping","Your last chance to score 20% off + free shipping")</f>
        <v>20% off + free shipping</v>
      </c>
      <c r="H4688">
        <v>0</v>
      </c>
    </row>
    <row r="4689" spans="6:8" x14ac:dyDescent="0.3">
      <c r="F4689" t="s">
        <v>5</v>
      </c>
      <c r="G4689" t="str">
        <f>IF(ABTest[[#This Row],[group]]="control","20% off + free shipping","Your last chance to score 20% off + free shipping")</f>
        <v>Your last chance to score 20% off + free shipping</v>
      </c>
      <c r="H4689">
        <v>0</v>
      </c>
    </row>
    <row r="4690" spans="6:8" x14ac:dyDescent="0.3">
      <c r="F4690" t="s">
        <v>5</v>
      </c>
      <c r="G4690" t="str">
        <f>IF(ABTest[[#This Row],[group]]="control","20% off + free shipping","Your last chance to score 20% off + free shipping")</f>
        <v>Your last chance to score 20% off + free shipping</v>
      </c>
      <c r="H4690">
        <v>0</v>
      </c>
    </row>
    <row r="4691" spans="6:8" x14ac:dyDescent="0.3">
      <c r="F4691" t="s">
        <v>4</v>
      </c>
      <c r="G4691" t="str">
        <f>IF(ABTest[[#This Row],[group]]="control","20% off + free shipping","Your last chance to score 20% off + free shipping")</f>
        <v>20% off + free shipping</v>
      </c>
      <c r="H4691">
        <v>0</v>
      </c>
    </row>
    <row r="4692" spans="6:8" x14ac:dyDescent="0.3">
      <c r="F4692" t="s">
        <v>5</v>
      </c>
      <c r="G4692" t="str">
        <f>IF(ABTest[[#This Row],[group]]="control","20% off + free shipping","Your last chance to score 20% off + free shipping")</f>
        <v>Your last chance to score 20% off + free shipping</v>
      </c>
      <c r="H4692">
        <v>0</v>
      </c>
    </row>
    <row r="4693" spans="6:8" x14ac:dyDescent="0.3">
      <c r="F4693" t="s">
        <v>5</v>
      </c>
      <c r="G4693" t="str">
        <f>IF(ABTest[[#This Row],[group]]="control","20% off + free shipping","Your last chance to score 20% off + free shipping")</f>
        <v>Your last chance to score 20% off + free shipping</v>
      </c>
      <c r="H4693">
        <v>0</v>
      </c>
    </row>
    <row r="4694" spans="6:8" x14ac:dyDescent="0.3">
      <c r="F4694" t="s">
        <v>4</v>
      </c>
      <c r="G4694" t="str">
        <f>IF(ABTest[[#This Row],[group]]="control","20% off + free shipping","Your last chance to score 20% off + free shipping")</f>
        <v>20% off + free shipping</v>
      </c>
      <c r="H4694">
        <v>1</v>
      </c>
    </row>
    <row r="4695" spans="6:8" x14ac:dyDescent="0.3">
      <c r="F4695" t="s">
        <v>4</v>
      </c>
      <c r="G4695" t="str">
        <f>IF(ABTest[[#This Row],[group]]="control","20% off + free shipping","Your last chance to score 20% off + free shipping")</f>
        <v>20% off + free shipping</v>
      </c>
      <c r="H4695">
        <v>0</v>
      </c>
    </row>
    <row r="4696" spans="6:8" x14ac:dyDescent="0.3">
      <c r="F4696" t="s">
        <v>5</v>
      </c>
      <c r="G4696" t="str">
        <f>IF(ABTest[[#This Row],[group]]="control","20% off + free shipping","Your last chance to score 20% off + free shipping")</f>
        <v>Your last chance to score 20% off + free shipping</v>
      </c>
      <c r="H4696">
        <v>0</v>
      </c>
    </row>
    <row r="4697" spans="6:8" x14ac:dyDescent="0.3">
      <c r="F4697" t="s">
        <v>5</v>
      </c>
      <c r="G4697" t="str">
        <f>IF(ABTest[[#This Row],[group]]="control","20% off + free shipping","Your last chance to score 20% off + free shipping")</f>
        <v>Your last chance to score 20% off + free shipping</v>
      </c>
      <c r="H4697">
        <v>0</v>
      </c>
    </row>
    <row r="4698" spans="6:8" x14ac:dyDescent="0.3">
      <c r="F4698" t="s">
        <v>5</v>
      </c>
      <c r="G4698" t="str">
        <f>IF(ABTest[[#This Row],[group]]="control","20% off + free shipping","Your last chance to score 20% off + free shipping")</f>
        <v>Your last chance to score 20% off + free shipping</v>
      </c>
      <c r="H4698">
        <v>1</v>
      </c>
    </row>
    <row r="4699" spans="6:8" x14ac:dyDescent="0.3">
      <c r="F4699" t="s">
        <v>5</v>
      </c>
      <c r="G4699" t="str">
        <f>IF(ABTest[[#This Row],[group]]="control","20% off + free shipping","Your last chance to score 20% off + free shipping")</f>
        <v>Your last chance to score 20% off + free shipping</v>
      </c>
      <c r="H4699">
        <v>1</v>
      </c>
    </row>
    <row r="4700" spans="6:8" x14ac:dyDescent="0.3">
      <c r="F4700" t="s">
        <v>4</v>
      </c>
      <c r="G4700" t="str">
        <f>IF(ABTest[[#This Row],[group]]="control","20% off + free shipping","Your last chance to score 20% off + free shipping")</f>
        <v>20% off + free shipping</v>
      </c>
      <c r="H4700">
        <v>0</v>
      </c>
    </row>
    <row r="4701" spans="6:8" x14ac:dyDescent="0.3">
      <c r="F4701" t="s">
        <v>4</v>
      </c>
      <c r="G4701" t="str">
        <f>IF(ABTest[[#This Row],[group]]="control","20% off + free shipping","Your last chance to score 20% off + free shipping")</f>
        <v>20% off + free shipping</v>
      </c>
      <c r="H4701">
        <v>0</v>
      </c>
    </row>
    <row r="4702" spans="6:8" x14ac:dyDescent="0.3">
      <c r="F4702" t="s">
        <v>5</v>
      </c>
      <c r="G4702" t="str">
        <f>IF(ABTest[[#This Row],[group]]="control","20% off + free shipping","Your last chance to score 20% off + free shipping")</f>
        <v>Your last chance to score 20% off + free shipping</v>
      </c>
      <c r="H4702">
        <v>0</v>
      </c>
    </row>
    <row r="4703" spans="6:8" x14ac:dyDescent="0.3">
      <c r="F4703" t="s">
        <v>4</v>
      </c>
      <c r="G4703" t="str">
        <f>IF(ABTest[[#This Row],[group]]="control","20% off + free shipping","Your last chance to score 20% off + free shipping")</f>
        <v>20% off + free shipping</v>
      </c>
      <c r="H4703">
        <v>1</v>
      </c>
    </row>
    <row r="4704" spans="6:8" x14ac:dyDescent="0.3">
      <c r="F4704" t="s">
        <v>5</v>
      </c>
      <c r="G4704" t="str">
        <f>IF(ABTest[[#This Row],[group]]="control","20% off + free shipping","Your last chance to score 20% off + free shipping")</f>
        <v>Your last chance to score 20% off + free shipping</v>
      </c>
      <c r="H4704">
        <v>0</v>
      </c>
    </row>
    <row r="4705" spans="6:8" x14ac:dyDescent="0.3">
      <c r="F4705" t="s">
        <v>5</v>
      </c>
      <c r="G4705" t="str">
        <f>IF(ABTest[[#This Row],[group]]="control","20% off + free shipping","Your last chance to score 20% off + free shipping")</f>
        <v>Your last chance to score 20% off + free shipping</v>
      </c>
      <c r="H4705">
        <v>0</v>
      </c>
    </row>
    <row r="4706" spans="6:8" x14ac:dyDescent="0.3">
      <c r="F4706" t="s">
        <v>5</v>
      </c>
      <c r="G4706" t="str">
        <f>IF(ABTest[[#This Row],[group]]="control","20% off + free shipping","Your last chance to score 20% off + free shipping")</f>
        <v>Your last chance to score 20% off + free shipping</v>
      </c>
      <c r="H4706">
        <v>1</v>
      </c>
    </row>
    <row r="4707" spans="6:8" x14ac:dyDescent="0.3">
      <c r="F4707" t="s">
        <v>4</v>
      </c>
      <c r="G4707" t="str">
        <f>IF(ABTest[[#This Row],[group]]="control","20% off + free shipping","Your last chance to score 20% off + free shipping")</f>
        <v>20% off + free shipping</v>
      </c>
      <c r="H4707">
        <v>0</v>
      </c>
    </row>
    <row r="4708" spans="6:8" x14ac:dyDescent="0.3">
      <c r="F4708" t="s">
        <v>5</v>
      </c>
      <c r="G4708" t="str">
        <f>IF(ABTest[[#This Row],[group]]="control","20% off + free shipping","Your last chance to score 20% off + free shipping")</f>
        <v>Your last chance to score 20% off + free shipping</v>
      </c>
      <c r="H4708">
        <v>0</v>
      </c>
    </row>
    <row r="4709" spans="6:8" x14ac:dyDescent="0.3">
      <c r="F4709" t="s">
        <v>4</v>
      </c>
      <c r="G4709" t="str">
        <f>IF(ABTest[[#This Row],[group]]="control","20% off + free shipping","Your last chance to score 20% off + free shipping")</f>
        <v>20% off + free shipping</v>
      </c>
      <c r="H4709">
        <v>0</v>
      </c>
    </row>
    <row r="4710" spans="6:8" x14ac:dyDescent="0.3">
      <c r="F4710" t="s">
        <v>5</v>
      </c>
      <c r="G4710" t="str">
        <f>IF(ABTest[[#This Row],[group]]="control","20% off + free shipping","Your last chance to score 20% off + free shipping")</f>
        <v>Your last chance to score 20% off + free shipping</v>
      </c>
      <c r="H4710">
        <v>0</v>
      </c>
    </row>
    <row r="4711" spans="6:8" x14ac:dyDescent="0.3">
      <c r="F4711" t="s">
        <v>5</v>
      </c>
      <c r="G4711" t="str">
        <f>IF(ABTest[[#This Row],[group]]="control","20% off + free shipping","Your last chance to score 20% off + free shipping")</f>
        <v>Your last chance to score 20% off + free shipping</v>
      </c>
      <c r="H4711">
        <v>0</v>
      </c>
    </row>
    <row r="4712" spans="6:8" x14ac:dyDescent="0.3">
      <c r="F4712" t="s">
        <v>5</v>
      </c>
      <c r="G4712" t="str">
        <f>IF(ABTest[[#This Row],[group]]="control","20% off + free shipping","Your last chance to score 20% off + free shipping")</f>
        <v>Your last chance to score 20% off + free shipping</v>
      </c>
      <c r="H4712">
        <v>0</v>
      </c>
    </row>
    <row r="4713" spans="6:8" x14ac:dyDescent="0.3">
      <c r="F4713" t="s">
        <v>4</v>
      </c>
      <c r="G4713" t="str">
        <f>IF(ABTest[[#This Row],[group]]="control","20% off + free shipping","Your last chance to score 20% off + free shipping")</f>
        <v>20% off + free shipping</v>
      </c>
      <c r="H4713">
        <v>0</v>
      </c>
    </row>
    <row r="4714" spans="6:8" x14ac:dyDescent="0.3">
      <c r="F4714" t="s">
        <v>4</v>
      </c>
      <c r="G4714" t="str">
        <f>IF(ABTest[[#This Row],[group]]="control","20% off + free shipping","Your last chance to score 20% off + free shipping")</f>
        <v>20% off + free shipping</v>
      </c>
      <c r="H4714">
        <v>1</v>
      </c>
    </row>
    <row r="4715" spans="6:8" x14ac:dyDescent="0.3">
      <c r="F4715" t="s">
        <v>5</v>
      </c>
      <c r="G4715" t="str">
        <f>IF(ABTest[[#This Row],[group]]="control","20% off + free shipping","Your last chance to score 20% off + free shipping")</f>
        <v>Your last chance to score 20% off + free shipping</v>
      </c>
      <c r="H4715">
        <v>0</v>
      </c>
    </row>
    <row r="4716" spans="6:8" x14ac:dyDescent="0.3">
      <c r="F4716" t="s">
        <v>4</v>
      </c>
      <c r="G4716" t="str">
        <f>IF(ABTest[[#This Row],[group]]="control","20% off + free shipping","Your last chance to score 20% off + free shipping")</f>
        <v>20% off + free shipping</v>
      </c>
      <c r="H4716">
        <v>0</v>
      </c>
    </row>
    <row r="4717" spans="6:8" x14ac:dyDescent="0.3">
      <c r="F4717" t="s">
        <v>4</v>
      </c>
      <c r="G4717" t="str">
        <f>IF(ABTest[[#This Row],[group]]="control","20% off + free shipping","Your last chance to score 20% off + free shipping")</f>
        <v>20% off + free shipping</v>
      </c>
      <c r="H4717">
        <v>0</v>
      </c>
    </row>
    <row r="4718" spans="6:8" x14ac:dyDescent="0.3">
      <c r="F4718" t="s">
        <v>5</v>
      </c>
      <c r="G4718" t="str">
        <f>IF(ABTest[[#This Row],[group]]="control","20% off + free shipping","Your last chance to score 20% off + free shipping")</f>
        <v>Your last chance to score 20% off + free shipping</v>
      </c>
      <c r="H4718">
        <v>0</v>
      </c>
    </row>
    <row r="4719" spans="6:8" x14ac:dyDescent="0.3">
      <c r="F4719" t="s">
        <v>5</v>
      </c>
      <c r="G4719" t="str">
        <f>IF(ABTest[[#This Row],[group]]="control","20% off + free shipping","Your last chance to score 20% off + free shipping")</f>
        <v>Your last chance to score 20% off + free shipping</v>
      </c>
      <c r="H4719">
        <v>0</v>
      </c>
    </row>
    <row r="4720" spans="6:8" x14ac:dyDescent="0.3">
      <c r="F4720" t="s">
        <v>4</v>
      </c>
      <c r="G4720" t="str">
        <f>IF(ABTest[[#This Row],[group]]="control","20% off + free shipping","Your last chance to score 20% off + free shipping")</f>
        <v>20% off + free shipping</v>
      </c>
      <c r="H4720">
        <v>0</v>
      </c>
    </row>
    <row r="4721" spans="6:8" x14ac:dyDescent="0.3">
      <c r="F4721" t="s">
        <v>4</v>
      </c>
      <c r="G4721" t="str">
        <f>IF(ABTest[[#This Row],[group]]="control","20% off + free shipping","Your last chance to score 20% off + free shipping")</f>
        <v>20% off + free shipping</v>
      </c>
      <c r="H4721">
        <v>0</v>
      </c>
    </row>
    <row r="4722" spans="6:8" x14ac:dyDescent="0.3">
      <c r="F4722" t="s">
        <v>5</v>
      </c>
      <c r="G4722" t="str">
        <f>IF(ABTest[[#This Row],[group]]="control","20% off + free shipping","Your last chance to score 20% off + free shipping")</f>
        <v>Your last chance to score 20% off + free shipping</v>
      </c>
      <c r="H4722">
        <v>0</v>
      </c>
    </row>
    <row r="4723" spans="6:8" x14ac:dyDescent="0.3">
      <c r="F4723" t="s">
        <v>5</v>
      </c>
      <c r="G4723" t="str">
        <f>IF(ABTest[[#This Row],[group]]="control","20% off + free shipping","Your last chance to score 20% off + free shipping")</f>
        <v>Your last chance to score 20% off + free shipping</v>
      </c>
      <c r="H4723">
        <v>0</v>
      </c>
    </row>
    <row r="4724" spans="6:8" x14ac:dyDescent="0.3">
      <c r="F4724" t="s">
        <v>4</v>
      </c>
      <c r="G4724" t="str">
        <f>IF(ABTest[[#This Row],[group]]="control","20% off + free shipping","Your last chance to score 20% off + free shipping")</f>
        <v>20% off + free shipping</v>
      </c>
      <c r="H4724">
        <v>1</v>
      </c>
    </row>
    <row r="4725" spans="6:8" x14ac:dyDescent="0.3">
      <c r="F4725" t="s">
        <v>4</v>
      </c>
      <c r="G4725" t="str">
        <f>IF(ABTest[[#This Row],[group]]="control","20% off + free shipping","Your last chance to score 20% off + free shipping")</f>
        <v>20% off + free shipping</v>
      </c>
      <c r="H4725">
        <v>0</v>
      </c>
    </row>
    <row r="4726" spans="6:8" x14ac:dyDescent="0.3">
      <c r="F4726" t="s">
        <v>4</v>
      </c>
      <c r="G4726" t="str">
        <f>IF(ABTest[[#This Row],[group]]="control","20% off + free shipping","Your last chance to score 20% off + free shipping")</f>
        <v>20% off + free shipping</v>
      </c>
      <c r="H4726">
        <v>0</v>
      </c>
    </row>
    <row r="4727" spans="6:8" x14ac:dyDescent="0.3">
      <c r="F4727" t="s">
        <v>5</v>
      </c>
      <c r="G4727" t="str">
        <f>IF(ABTest[[#This Row],[group]]="control","20% off + free shipping","Your last chance to score 20% off + free shipping")</f>
        <v>Your last chance to score 20% off + free shipping</v>
      </c>
      <c r="H4727">
        <v>0</v>
      </c>
    </row>
    <row r="4728" spans="6:8" x14ac:dyDescent="0.3">
      <c r="F4728" t="s">
        <v>4</v>
      </c>
      <c r="G4728" t="str">
        <f>IF(ABTest[[#This Row],[group]]="control","20% off + free shipping","Your last chance to score 20% off + free shipping")</f>
        <v>20% off + free shipping</v>
      </c>
      <c r="H4728">
        <v>0</v>
      </c>
    </row>
    <row r="4729" spans="6:8" x14ac:dyDescent="0.3">
      <c r="F4729" t="s">
        <v>4</v>
      </c>
      <c r="G4729" t="str">
        <f>IF(ABTest[[#This Row],[group]]="control","20% off + free shipping","Your last chance to score 20% off + free shipping")</f>
        <v>20% off + free shipping</v>
      </c>
      <c r="H4729">
        <v>0</v>
      </c>
    </row>
    <row r="4730" spans="6:8" x14ac:dyDescent="0.3">
      <c r="F4730" t="s">
        <v>4</v>
      </c>
      <c r="G4730" t="str">
        <f>IF(ABTest[[#This Row],[group]]="control","20% off + free shipping","Your last chance to score 20% off + free shipping")</f>
        <v>20% off + free shipping</v>
      </c>
      <c r="H4730">
        <v>1</v>
      </c>
    </row>
    <row r="4731" spans="6:8" x14ac:dyDescent="0.3">
      <c r="F4731" t="s">
        <v>4</v>
      </c>
      <c r="G4731" t="str">
        <f>IF(ABTest[[#This Row],[group]]="control","20% off + free shipping","Your last chance to score 20% off + free shipping")</f>
        <v>20% off + free shipping</v>
      </c>
      <c r="H4731">
        <v>1</v>
      </c>
    </row>
    <row r="4732" spans="6:8" x14ac:dyDescent="0.3">
      <c r="F4732" t="s">
        <v>5</v>
      </c>
      <c r="G4732" t="str">
        <f>IF(ABTest[[#This Row],[group]]="control","20% off + free shipping","Your last chance to score 20% off + free shipping")</f>
        <v>Your last chance to score 20% off + free shipping</v>
      </c>
      <c r="H4732">
        <v>0</v>
      </c>
    </row>
    <row r="4733" spans="6:8" x14ac:dyDescent="0.3">
      <c r="F4733" t="s">
        <v>5</v>
      </c>
      <c r="G4733" t="str">
        <f>IF(ABTest[[#This Row],[group]]="control","20% off + free shipping","Your last chance to score 20% off + free shipping")</f>
        <v>Your last chance to score 20% off + free shipping</v>
      </c>
      <c r="H4733">
        <v>0</v>
      </c>
    </row>
    <row r="4734" spans="6:8" x14ac:dyDescent="0.3">
      <c r="F4734" t="s">
        <v>5</v>
      </c>
      <c r="G4734" t="str">
        <f>IF(ABTest[[#This Row],[group]]="control","20% off + free shipping","Your last chance to score 20% off + free shipping")</f>
        <v>Your last chance to score 20% off + free shipping</v>
      </c>
      <c r="H4734">
        <v>0</v>
      </c>
    </row>
    <row r="4735" spans="6:8" x14ac:dyDescent="0.3">
      <c r="F4735" t="s">
        <v>4</v>
      </c>
      <c r="G4735" t="str">
        <f>IF(ABTest[[#This Row],[group]]="control","20% off + free shipping","Your last chance to score 20% off + free shipping")</f>
        <v>20% off + free shipping</v>
      </c>
      <c r="H4735">
        <v>0</v>
      </c>
    </row>
    <row r="4736" spans="6:8" x14ac:dyDescent="0.3">
      <c r="F4736" t="s">
        <v>4</v>
      </c>
      <c r="G4736" t="str">
        <f>IF(ABTest[[#This Row],[group]]="control","20% off + free shipping","Your last chance to score 20% off + free shipping")</f>
        <v>20% off + free shipping</v>
      </c>
      <c r="H4736">
        <v>1</v>
      </c>
    </row>
    <row r="4737" spans="6:8" x14ac:dyDescent="0.3">
      <c r="F4737" t="s">
        <v>4</v>
      </c>
      <c r="G4737" t="str">
        <f>IF(ABTest[[#This Row],[group]]="control","20% off + free shipping","Your last chance to score 20% off + free shipping")</f>
        <v>20% off + free shipping</v>
      </c>
      <c r="H4737">
        <v>0</v>
      </c>
    </row>
    <row r="4738" spans="6:8" x14ac:dyDescent="0.3">
      <c r="F4738" t="s">
        <v>5</v>
      </c>
      <c r="G4738" t="str">
        <f>IF(ABTest[[#This Row],[group]]="control","20% off + free shipping","Your last chance to score 20% off + free shipping")</f>
        <v>Your last chance to score 20% off + free shipping</v>
      </c>
      <c r="H4738">
        <v>0</v>
      </c>
    </row>
    <row r="4739" spans="6:8" x14ac:dyDescent="0.3">
      <c r="F4739" t="s">
        <v>5</v>
      </c>
      <c r="G4739" t="str">
        <f>IF(ABTest[[#This Row],[group]]="control","20% off + free shipping","Your last chance to score 20% off + free shipping")</f>
        <v>Your last chance to score 20% off + free shipping</v>
      </c>
      <c r="H4739">
        <v>0</v>
      </c>
    </row>
    <row r="4740" spans="6:8" x14ac:dyDescent="0.3">
      <c r="F4740" t="s">
        <v>5</v>
      </c>
      <c r="G4740" t="str">
        <f>IF(ABTest[[#This Row],[group]]="control","20% off + free shipping","Your last chance to score 20% off + free shipping")</f>
        <v>Your last chance to score 20% off + free shipping</v>
      </c>
      <c r="H4740">
        <v>0</v>
      </c>
    </row>
    <row r="4741" spans="6:8" x14ac:dyDescent="0.3">
      <c r="F4741" t="s">
        <v>4</v>
      </c>
      <c r="G4741" t="str">
        <f>IF(ABTest[[#This Row],[group]]="control","20% off + free shipping","Your last chance to score 20% off + free shipping")</f>
        <v>20% off + free shipping</v>
      </c>
      <c r="H4741">
        <v>0</v>
      </c>
    </row>
    <row r="4742" spans="6:8" x14ac:dyDescent="0.3">
      <c r="F4742" t="s">
        <v>5</v>
      </c>
      <c r="G4742" t="str">
        <f>IF(ABTest[[#This Row],[group]]="control","20% off + free shipping","Your last chance to score 20% off + free shipping")</f>
        <v>Your last chance to score 20% off + free shipping</v>
      </c>
      <c r="H4742">
        <v>1</v>
      </c>
    </row>
    <row r="4743" spans="6:8" x14ac:dyDescent="0.3">
      <c r="F4743" t="s">
        <v>4</v>
      </c>
      <c r="G4743" t="str">
        <f>IF(ABTest[[#This Row],[group]]="control","20% off + free shipping","Your last chance to score 20% off + free shipping")</f>
        <v>20% off + free shipping</v>
      </c>
      <c r="H4743">
        <v>0</v>
      </c>
    </row>
    <row r="4744" spans="6:8" x14ac:dyDescent="0.3">
      <c r="F4744" t="s">
        <v>5</v>
      </c>
      <c r="G4744" t="str">
        <f>IF(ABTest[[#This Row],[group]]="control","20% off + free shipping","Your last chance to score 20% off + free shipping")</f>
        <v>Your last chance to score 20% off + free shipping</v>
      </c>
      <c r="H4744">
        <v>0</v>
      </c>
    </row>
    <row r="4745" spans="6:8" x14ac:dyDescent="0.3">
      <c r="F4745" t="s">
        <v>5</v>
      </c>
      <c r="G4745" t="str">
        <f>IF(ABTest[[#This Row],[group]]="control","20% off + free shipping","Your last chance to score 20% off + free shipping")</f>
        <v>Your last chance to score 20% off + free shipping</v>
      </c>
      <c r="H4745">
        <v>1</v>
      </c>
    </row>
    <row r="4746" spans="6:8" x14ac:dyDescent="0.3">
      <c r="F4746" t="s">
        <v>4</v>
      </c>
      <c r="G4746" t="str">
        <f>IF(ABTest[[#This Row],[group]]="control","20% off + free shipping","Your last chance to score 20% off + free shipping")</f>
        <v>20% off + free shipping</v>
      </c>
      <c r="H4746">
        <v>0</v>
      </c>
    </row>
    <row r="4747" spans="6:8" x14ac:dyDescent="0.3">
      <c r="F4747" t="s">
        <v>4</v>
      </c>
      <c r="G4747" t="str">
        <f>IF(ABTest[[#This Row],[group]]="control","20% off + free shipping","Your last chance to score 20% off + free shipping")</f>
        <v>20% off + free shipping</v>
      </c>
      <c r="H4747">
        <v>0</v>
      </c>
    </row>
    <row r="4748" spans="6:8" x14ac:dyDescent="0.3">
      <c r="F4748" t="s">
        <v>5</v>
      </c>
      <c r="G4748" t="str">
        <f>IF(ABTest[[#This Row],[group]]="control","20% off + free shipping","Your last chance to score 20% off + free shipping")</f>
        <v>Your last chance to score 20% off + free shipping</v>
      </c>
      <c r="H4748">
        <v>0</v>
      </c>
    </row>
    <row r="4749" spans="6:8" x14ac:dyDescent="0.3">
      <c r="F4749" t="s">
        <v>4</v>
      </c>
      <c r="G4749" t="str">
        <f>IF(ABTest[[#This Row],[group]]="control","20% off + free shipping","Your last chance to score 20% off + free shipping")</f>
        <v>20% off + free shipping</v>
      </c>
      <c r="H4749">
        <v>0</v>
      </c>
    </row>
    <row r="4750" spans="6:8" x14ac:dyDescent="0.3">
      <c r="F4750" t="s">
        <v>4</v>
      </c>
      <c r="G4750" t="str">
        <f>IF(ABTest[[#This Row],[group]]="control","20% off + free shipping","Your last chance to score 20% off + free shipping")</f>
        <v>20% off + free shipping</v>
      </c>
      <c r="H4750">
        <v>0</v>
      </c>
    </row>
    <row r="4751" spans="6:8" x14ac:dyDescent="0.3">
      <c r="F4751" t="s">
        <v>5</v>
      </c>
      <c r="G4751" t="str">
        <f>IF(ABTest[[#This Row],[group]]="control","20% off + free shipping","Your last chance to score 20% off + free shipping")</f>
        <v>Your last chance to score 20% off + free shipping</v>
      </c>
      <c r="H4751">
        <v>0</v>
      </c>
    </row>
    <row r="4752" spans="6:8" x14ac:dyDescent="0.3">
      <c r="F4752" t="s">
        <v>4</v>
      </c>
      <c r="G4752" t="str">
        <f>IF(ABTest[[#This Row],[group]]="control","20% off + free shipping","Your last chance to score 20% off + free shipping")</f>
        <v>20% off + free shipping</v>
      </c>
      <c r="H4752">
        <v>0</v>
      </c>
    </row>
    <row r="4753" spans="6:8" x14ac:dyDescent="0.3">
      <c r="F4753" t="s">
        <v>4</v>
      </c>
      <c r="G4753" t="str">
        <f>IF(ABTest[[#This Row],[group]]="control","20% off + free shipping","Your last chance to score 20% off + free shipping")</f>
        <v>20% off + free shipping</v>
      </c>
      <c r="H4753">
        <v>0</v>
      </c>
    </row>
    <row r="4754" spans="6:8" x14ac:dyDescent="0.3">
      <c r="F4754" t="s">
        <v>5</v>
      </c>
      <c r="G4754" t="str">
        <f>IF(ABTest[[#This Row],[group]]="control","20% off + free shipping","Your last chance to score 20% off + free shipping")</f>
        <v>Your last chance to score 20% off + free shipping</v>
      </c>
      <c r="H4754">
        <v>0</v>
      </c>
    </row>
    <row r="4755" spans="6:8" x14ac:dyDescent="0.3">
      <c r="F4755" t="s">
        <v>5</v>
      </c>
      <c r="G4755" t="str">
        <f>IF(ABTest[[#This Row],[group]]="control","20% off + free shipping","Your last chance to score 20% off + free shipping")</f>
        <v>Your last chance to score 20% off + free shipping</v>
      </c>
      <c r="H4755">
        <v>1</v>
      </c>
    </row>
    <row r="4756" spans="6:8" x14ac:dyDescent="0.3">
      <c r="F4756" t="s">
        <v>4</v>
      </c>
      <c r="G4756" t="str">
        <f>IF(ABTest[[#This Row],[group]]="control","20% off + free shipping","Your last chance to score 20% off + free shipping")</f>
        <v>20% off + free shipping</v>
      </c>
      <c r="H4756">
        <v>0</v>
      </c>
    </row>
    <row r="4757" spans="6:8" x14ac:dyDescent="0.3">
      <c r="F4757" t="s">
        <v>5</v>
      </c>
      <c r="G4757" t="str">
        <f>IF(ABTest[[#This Row],[group]]="control","20% off + free shipping","Your last chance to score 20% off + free shipping")</f>
        <v>Your last chance to score 20% off + free shipping</v>
      </c>
      <c r="H4757">
        <v>1</v>
      </c>
    </row>
    <row r="4758" spans="6:8" x14ac:dyDescent="0.3">
      <c r="F4758" t="s">
        <v>5</v>
      </c>
      <c r="G4758" t="str">
        <f>IF(ABTest[[#This Row],[group]]="control","20% off + free shipping","Your last chance to score 20% off + free shipping")</f>
        <v>Your last chance to score 20% off + free shipping</v>
      </c>
      <c r="H4758">
        <v>0</v>
      </c>
    </row>
    <row r="4759" spans="6:8" x14ac:dyDescent="0.3">
      <c r="F4759" t="s">
        <v>5</v>
      </c>
      <c r="G4759" t="str">
        <f>IF(ABTest[[#This Row],[group]]="control","20% off + free shipping","Your last chance to score 20% off + free shipping")</f>
        <v>Your last chance to score 20% off + free shipping</v>
      </c>
      <c r="H4759">
        <v>0</v>
      </c>
    </row>
    <row r="4760" spans="6:8" x14ac:dyDescent="0.3">
      <c r="F4760" t="s">
        <v>5</v>
      </c>
      <c r="G4760" t="str">
        <f>IF(ABTest[[#This Row],[group]]="control","20% off + free shipping","Your last chance to score 20% off + free shipping")</f>
        <v>Your last chance to score 20% off + free shipping</v>
      </c>
      <c r="H4760">
        <v>1</v>
      </c>
    </row>
    <row r="4761" spans="6:8" x14ac:dyDescent="0.3">
      <c r="F4761" t="s">
        <v>4</v>
      </c>
      <c r="G4761" t="str">
        <f>IF(ABTest[[#This Row],[group]]="control","20% off + free shipping","Your last chance to score 20% off + free shipping")</f>
        <v>20% off + free shipping</v>
      </c>
      <c r="H4761">
        <v>0</v>
      </c>
    </row>
    <row r="4762" spans="6:8" x14ac:dyDescent="0.3">
      <c r="F4762" t="s">
        <v>5</v>
      </c>
      <c r="G4762" t="str">
        <f>IF(ABTest[[#This Row],[group]]="control","20% off + free shipping","Your last chance to score 20% off + free shipping")</f>
        <v>Your last chance to score 20% off + free shipping</v>
      </c>
      <c r="H4762">
        <v>0</v>
      </c>
    </row>
    <row r="4763" spans="6:8" x14ac:dyDescent="0.3">
      <c r="F4763" t="s">
        <v>5</v>
      </c>
      <c r="G4763" t="str">
        <f>IF(ABTest[[#This Row],[group]]="control","20% off + free shipping","Your last chance to score 20% off + free shipping")</f>
        <v>Your last chance to score 20% off + free shipping</v>
      </c>
      <c r="H4763">
        <v>0</v>
      </c>
    </row>
    <row r="4764" spans="6:8" x14ac:dyDescent="0.3">
      <c r="F4764" t="s">
        <v>5</v>
      </c>
      <c r="G4764" t="str">
        <f>IF(ABTest[[#This Row],[group]]="control","20% off + free shipping","Your last chance to score 20% off + free shipping")</f>
        <v>Your last chance to score 20% off + free shipping</v>
      </c>
      <c r="H4764">
        <v>1</v>
      </c>
    </row>
    <row r="4765" spans="6:8" x14ac:dyDescent="0.3">
      <c r="F4765" t="s">
        <v>4</v>
      </c>
      <c r="G4765" t="str">
        <f>IF(ABTest[[#This Row],[group]]="control","20% off + free shipping","Your last chance to score 20% off + free shipping")</f>
        <v>20% off + free shipping</v>
      </c>
      <c r="H4765">
        <v>0</v>
      </c>
    </row>
    <row r="4766" spans="6:8" x14ac:dyDescent="0.3">
      <c r="F4766" t="s">
        <v>4</v>
      </c>
      <c r="G4766" t="str">
        <f>IF(ABTest[[#This Row],[group]]="control","20% off + free shipping","Your last chance to score 20% off + free shipping")</f>
        <v>20% off + free shipping</v>
      </c>
      <c r="H4766">
        <v>0</v>
      </c>
    </row>
    <row r="4767" spans="6:8" x14ac:dyDescent="0.3">
      <c r="F4767" t="s">
        <v>4</v>
      </c>
      <c r="G4767" t="str">
        <f>IF(ABTest[[#This Row],[group]]="control","20% off + free shipping","Your last chance to score 20% off + free shipping")</f>
        <v>20% off + free shipping</v>
      </c>
      <c r="H4767">
        <v>0</v>
      </c>
    </row>
    <row r="4768" spans="6:8" x14ac:dyDescent="0.3">
      <c r="F4768" t="s">
        <v>4</v>
      </c>
      <c r="G4768" t="str">
        <f>IF(ABTest[[#This Row],[group]]="control","20% off + free shipping","Your last chance to score 20% off + free shipping")</f>
        <v>20% off + free shipping</v>
      </c>
      <c r="H4768">
        <v>0</v>
      </c>
    </row>
    <row r="4769" spans="6:8" x14ac:dyDescent="0.3">
      <c r="F4769" t="s">
        <v>5</v>
      </c>
      <c r="G4769" t="str">
        <f>IF(ABTest[[#This Row],[group]]="control","20% off + free shipping","Your last chance to score 20% off + free shipping")</f>
        <v>Your last chance to score 20% off + free shipping</v>
      </c>
      <c r="H4769">
        <v>0</v>
      </c>
    </row>
    <row r="4770" spans="6:8" x14ac:dyDescent="0.3">
      <c r="F4770" t="s">
        <v>4</v>
      </c>
      <c r="G4770" t="str">
        <f>IF(ABTest[[#This Row],[group]]="control","20% off + free shipping","Your last chance to score 20% off + free shipping")</f>
        <v>20% off + free shipping</v>
      </c>
      <c r="H4770">
        <v>0</v>
      </c>
    </row>
    <row r="4771" spans="6:8" x14ac:dyDescent="0.3">
      <c r="F4771" t="s">
        <v>4</v>
      </c>
      <c r="G4771" t="str">
        <f>IF(ABTest[[#This Row],[group]]="control","20% off + free shipping","Your last chance to score 20% off + free shipping")</f>
        <v>20% off + free shipping</v>
      </c>
      <c r="H4771">
        <v>0</v>
      </c>
    </row>
    <row r="4772" spans="6:8" x14ac:dyDescent="0.3">
      <c r="F4772" t="s">
        <v>5</v>
      </c>
      <c r="G4772" t="str">
        <f>IF(ABTest[[#This Row],[group]]="control","20% off + free shipping","Your last chance to score 20% off + free shipping")</f>
        <v>Your last chance to score 20% off + free shipping</v>
      </c>
      <c r="H4772">
        <v>0</v>
      </c>
    </row>
    <row r="4773" spans="6:8" x14ac:dyDescent="0.3">
      <c r="F4773" t="s">
        <v>4</v>
      </c>
      <c r="G4773" t="str">
        <f>IF(ABTest[[#This Row],[group]]="control","20% off + free shipping","Your last chance to score 20% off + free shipping")</f>
        <v>20% off + free shipping</v>
      </c>
      <c r="H4773">
        <v>0</v>
      </c>
    </row>
    <row r="4774" spans="6:8" x14ac:dyDescent="0.3">
      <c r="F4774" t="s">
        <v>4</v>
      </c>
      <c r="G4774" t="str">
        <f>IF(ABTest[[#This Row],[group]]="control","20% off + free shipping","Your last chance to score 20% off + free shipping")</f>
        <v>20% off + free shipping</v>
      </c>
      <c r="H4774">
        <v>0</v>
      </c>
    </row>
    <row r="4775" spans="6:8" x14ac:dyDescent="0.3">
      <c r="F4775" t="s">
        <v>4</v>
      </c>
      <c r="G4775" t="str">
        <f>IF(ABTest[[#This Row],[group]]="control","20% off + free shipping","Your last chance to score 20% off + free shipping")</f>
        <v>20% off + free shipping</v>
      </c>
      <c r="H4775">
        <v>1</v>
      </c>
    </row>
    <row r="4776" spans="6:8" x14ac:dyDescent="0.3">
      <c r="F4776" t="s">
        <v>5</v>
      </c>
      <c r="G4776" t="str">
        <f>IF(ABTest[[#This Row],[group]]="control","20% off + free shipping","Your last chance to score 20% off + free shipping")</f>
        <v>Your last chance to score 20% off + free shipping</v>
      </c>
      <c r="H4776">
        <v>0</v>
      </c>
    </row>
    <row r="4777" spans="6:8" x14ac:dyDescent="0.3">
      <c r="F4777" t="s">
        <v>4</v>
      </c>
      <c r="G4777" t="str">
        <f>IF(ABTest[[#This Row],[group]]="control","20% off + free shipping","Your last chance to score 20% off + free shipping")</f>
        <v>20% off + free shipping</v>
      </c>
      <c r="H4777">
        <v>0</v>
      </c>
    </row>
    <row r="4778" spans="6:8" x14ac:dyDescent="0.3">
      <c r="F4778" t="s">
        <v>5</v>
      </c>
      <c r="G4778" t="str">
        <f>IF(ABTest[[#This Row],[group]]="control","20% off + free shipping","Your last chance to score 20% off + free shipping")</f>
        <v>Your last chance to score 20% off + free shipping</v>
      </c>
      <c r="H4778">
        <v>0</v>
      </c>
    </row>
    <row r="4779" spans="6:8" x14ac:dyDescent="0.3">
      <c r="F4779" t="s">
        <v>5</v>
      </c>
      <c r="G4779" t="str">
        <f>IF(ABTest[[#This Row],[group]]="control","20% off + free shipping","Your last chance to score 20% off + free shipping")</f>
        <v>Your last chance to score 20% off + free shipping</v>
      </c>
      <c r="H4779">
        <v>1</v>
      </c>
    </row>
    <row r="4780" spans="6:8" x14ac:dyDescent="0.3">
      <c r="F4780" t="s">
        <v>5</v>
      </c>
      <c r="G4780" t="str">
        <f>IF(ABTest[[#This Row],[group]]="control","20% off + free shipping","Your last chance to score 20% off + free shipping")</f>
        <v>Your last chance to score 20% off + free shipping</v>
      </c>
      <c r="H4780">
        <v>0</v>
      </c>
    </row>
    <row r="4781" spans="6:8" x14ac:dyDescent="0.3">
      <c r="F4781" t="s">
        <v>5</v>
      </c>
      <c r="G4781" t="str">
        <f>IF(ABTest[[#This Row],[group]]="control","20% off + free shipping","Your last chance to score 20% off + free shipping")</f>
        <v>Your last chance to score 20% off + free shipping</v>
      </c>
      <c r="H4781">
        <v>0</v>
      </c>
    </row>
    <row r="4782" spans="6:8" x14ac:dyDescent="0.3">
      <c r="F4782" t="s">
        <v>5</v>
      </c>
      <c r="G4782" t="str">
        <f>IF(ABTest[[#This Row],[group]]="control","20% off + free shipping","Your last chance to score 20% off + free shipping")</f>
        <v>Your last chance to score 20% off + free shipping</v>
      </c>
      <c r="H4782">
        <v>0</v>
      </c>
    </row>
    <row r="4783" spans="6:8" x14ac:dyDescent="0.3">
      <c r="F4783" t="s">
        <v>5</v>
      </c>
      <c r="G4783" t="str">
        <f>IF(ABTest[[#This Row],[group]]="control","20% off + free shipping","Your last chance to score 20% off + free shipping")</f>
        <v>Your last chance to score 20% off + free shipping</v>
      </c>
      <c r="H4783">
        <v>1</v>
      </c>
    </row>
    <row r="4784" spans="6:8" x14ac:dyDescent="0.3">
      <c r="F4784" t="s">
        <v>5</v>
      </c>
      <c r="G4784" t="str">
        <f>IF(ABTest[[#This Row],[group]]="control","20% off + free shipping","Your last chance to score 20% off + free shipping")</f>
        <v>Your last chance to score 20% off + free shipping</v>
      </c>
      <c r="H4784">
        <v>0</v>
      </c>
    </row>
    <row r="4785" spans="6:8" x14ac:dyDescent="0.3">
      <c r="F4785" t="s">
        <v>5</v>
      </c>
      <c r="G4785" t="str">
        <f>IF(ABTest[[#This Row],[group]]="control","20% off + free shipping","Your last chance to score 20% off + free shipping")</f>
        <v>Your last chance to score 20% off + free shipping</v>
      </c>
      <c r="H4785">
        <v>0</v>
      </c>
    </row>
    <row r="4786" spans="6:8" x14ac:dyDescent="0.3">
      <c r="F4786" t="s">
        <v>4</v>
      </c>
      <c r="G4786" t="str">
        <f>IF(ABTest[[#This Row],[group]]="control","20% off + free shipping","Your last chance to score 20% off + free shipping")</f>
        <v>20% off + free shipping</v>
      </c>
      <c r="H4786">
        <v>0</v>
      </c>
    </row>
    <row r="4787" spans="6:8" x14ac:dyDescent="0.3">
      <c r="F4787" t="s">
        <v>5</v>
      </c>
      <c r="G4787" t="str">
        <f>IF(ABTest[[#This Row],[group]]="control","20% off + free shipping","Your last chance to score 20% off + free shipping")</f>
        <v>Your last chance to score 20% off + free shipping</v>
      </c>
      <c r="H4787">
        <v>0</v>
      </c>
    </row>
    <row r="4788" spans="6:8" x14ac:dyDescent="0.3">
      <c r="F4788" t="s">
        <v>4</v>
      </c>
      <c r="G4788" t="str">
        <f>IF(ABTest[[#This Row],[group]]="control","20% off + free shipping","Your last chance to score 20% off + free shipping")</f>
        <v>20% off + free shipping</v>
      </c>
      <c r="H4788">
        <v>0</v>
      </c>
    </row>
    <row r="4789" spans="6:8" x14ac:dyDescent="0.3">
      <c r="F4789" t="s">
        <v>4</v>
      </c>
      <c r="G4789" t="str">
        <f>IF(ABTest[[#This Row],[group]]="control","20% off + free shipping","Your last chance to score 20% off + free shipping")</f>
        <v>20% off + free shipping</v>
      </c>
      <c r="H4789">
        <v>0</v>
      </c>
    </row>
    <row r="4790" spans="6:8" x14ac:dyDescent="0.3">
      <c r="F4790" t="s">
        <v>5</v>
      </c>
      <c r="G4790" t="str">
        <f>IF(ABTest[[#This Row],[group]]="control","20% off + free shipping","Your last chance to score 20% off + free shipping")</f>
        <v>Your last chance to score 20% off + free shipping</v>
      </c>
      <c r="H4790">
        <v>0</v>
      </c>
    </row>
    <row r="4791" spans="6:8" x14ac:dyDescent="0.3">
      <c r="F4791" t="s">
        <v>5</v>
      </c>
      <c r="G4791" t="str">
        <f>IF(ABTest[[#This Row],[group]]="control","20% off + free shipping","Your last chance to score 20% off + free shipping")</f>
        <v>Your last chance to score 20% off + free shipping</v>
      </c>
      <c r="H4791">
        <v>0</v>
      </c>
    </row>
    <row r="4792" spans="6:8" x14ac:dyDescent="0.3">
      <c r="F4792" t="s">
        <v>5</v>
      </c>
      <c r="G4792" t="str">
        <f>IF(ABTest[[#This Row],[group]]="control","20% off + free shipping","Your last chance to score 20% off + free shipping")</f>
        <v>Your last chance to score 20% off + free shipping</v>
      </c>
      <c r="H4792">
        <v>0</v>
      </c>
    </row>
    <row r="4793" spans="6:8" x14ac:dyDescent="0.3">
      <c r="F4793" t="s">
        <v>5</v>
      </c>
      <c r="G4793" t="str">
        <f>IF(ABTest[[#This Row],[group]]="control","20% off + free shipping","Your last chance to score 20% off + free shipping")</f>
        <v>Your last chance to score 20% off + free shipping</v>
      </c>
      <c r="H4793">
        <v>0</v>
      </c>
    </row>
    <row r="4794" spans="6:8" x14ac:dyDescent="0.3">
      <c r="F4794" t="s">
        <v>5</v>
      </c>
      <c r="G4794" t="str">
        <f>IF(ABTest[[#This Row],[group]]="control","20% off + free shipping","Your last chance to score 20% off + free shipping")</f>
        <v>Your last chance to score 20% off + free shipping</v>
      </c>
      <c r="H4794">
        <v>0</v>
      </c>
    </row>
    <row r="4795" spans="6:8" x14ac:dyDescent="0.3">
      <c r="F4795" t="s">
        <v>5</v>
      </c>
      <c r="G4795" t="str">
        <f>IF(ABTest[[#This Row],[group]]="control","20% off + free shipping","Your last chance to score 20% off + free shipping")</f>
        <v>Your last chance to score 20% off + free shipping</v>
      </c>
      <c r="H4795">
        <v>0</v>
      </c>
    </row>
    <row r="4796" spans="6:8" x14ac:dyDescent="0.3">
      <c r="F4796" t="s">
        <v>4</v>
      </c>
      <c r="G4796" t="str">
        <f>IF(ABTest[[#This Row],[group]]="control","20% off + free shipping","Your last chance to score 20% off + free shipping")</f>
        <v>20% off + free shipping</v>
      </c>
      <c r="H4796">
        <v>0</v>
      </c>
    </row>
    <row r="4797" spans="6:8" x14ac:dyDescent="0.3">
      <c r="F4797" t="s">
        <v>4</v>
      </c>
      <c r="G4797" t="str">
        <f>IF(ABTest[[#This Row],[group]]="control","20% off + free shipping","Your last chance to score 20% off + free shipping")</f>
        <v>20% off + free shipping</v>
      </c>
      <c r="H4797">
        <v>0</v>
      </c>
    </row>
    <row r="4798" spans="6:8" x14ac:dyDescent="0.3">
      <c r="F4798" t="s">
        <v>5</v>
      </c>
      <c r="G4798" t="str">
        <f>IF(ABTest[[#This Row],[group]]="control","20% off + free shipping","Your last chance to score 20% off + free shipping")</f>
        <v>Your last chance to score 20% off + free shipping</v>
      </c>
      <c r="H4798">
        <v>0</v>
      </c>
    </row>
    <row r="4799" spans="6:8" x14ac:dyDescent="0.3">
      <c r="F4799" t="s">
        <v>5</v>
      </c>
      <c r="G4799" t="str">
        <f>IF(ABTest[[#This Row],[group]]="control","20% off + free shipping","Your last chance to score 20% off + free shipping")</f>
        <v>Your last chance to score 20% off + free shipping</v>
      </c>
      <c r="H4799">
        <v>0</v>
      </c>
    </row>
    <row r="4800" spans="6:8" x14ac:dyDescent="0.3">
      <c r="F4800" t="s">
        <v>5</v>
      </c>
      <c r="G4800" t="str">
        <f>IF(ABTest[[#This Row],[group]]="control","20% off + free shipping","Your last chance to score 20% off + free shipping")</f>
        <v>Your last chance to score 20% off + free shipping</v>
      </c>
      <c r="H4800">
        <v>0</v>
      </c>
    </row>
    <row r="4801" spans="6:8" x14ac:dyDescent="0.3">
      <c r="F4801" t="s">
        <v>4</v>
      </c>
      <c r="G4801" t="str">
        <f>IF(ABTest[[#This Row],[group]]="control","20% off + free shipping","Your last chance to score 20% off + free shipping")</f>
        <v>20% off + free shipping</v>
      </c>
      <c r="H4801">
        <v>1</v>
      </c>
    </row>
    <row r="4802" spans="6:8" x14ac:dyDescent="0.3">
      <c r="F4802" t="s">
        <v>4</v>
      </c>
      <c r="G4802" t="str">
        <f>IF(ABTest[[#This Row],[group]]="control","20% off + free shipping","Your last chance to score 20% off + free shipping")</f>
        <v>20% off + free shipping</v>
      </c>
      <c r="H4802">
        <v>0</v>
      </c>
    </row>
    <row r="4803" spans="6:8" x14ac:dyDescent="0.3">
      <c r="F4803" t="s">
        <v>4</v>
      </c>
      <c r="G4803" t="str">
        <f>IF(ABTest[[#This Row],[group]]="control","20% off + free shipping","Your last chance to score 20% off + free shipping")</f>
        <v>20% off + free shipping</v>
      </c>
      <c r="H4803">
        <v>1</v>
      </c>
    </row>
    <row r="4804" spans="6:8" x14ac:dyDescent="0.3">
      <c r="F4804" t="s">
        <v>5</v>
      </c>
      <c r="G4804" t="str">
        <f>IF(ABTest[[#This Row],[group]]="control","20% off + free shipping","Your last chance to score 20% off + free shipping")</f>
        <v>Your last chance to score 20% off + free shipping</v>
      </c>
      <c r="H4804">
        <v>0</v>
      </c>
    </row>
    <row r="4805" spans="6:8" x14ac:dyDescent="0.3">
      <c r="F4805" t="s">
        <v>5</v>
      </c>
      <c r="G4805" t="str">
        <f>IF(ABTest[[#This Row],[group]]="control","20% off + free shipping","Your last chance to score 20% off + free shipping")</f>
        <v>Your last chance to score 20% off + free shipping</v>
      </c>
      <c r="H4805">
        <v>0</v>
      </c>
    </row>
    <row r="4806" spans="6:8" x14ac:dyDescent="0.3">
      <c r="F4806" t="s">
        <v>5</v>
      </c>
      <c r="G4806" t="str">
        <f>IF(ABTest[[#This Row],[group]]="control","20% off + free shipping","Your last chance to score 20% off + free shipping")</f>
        <v>Your last chance to score 20% off + free shipping</v>
      </c>
      <c r="H4806">
        <v>0</v>
      </c>
    </row>
    <row r="4807" spans="6:8" x14ac:dyDescent="0.3">
      <c r="F4807" t="s">
        <v>4</v>
      </c>
      <c r="G4807" t="str">
        <f>IF(ABTest[[#This Row],[group]]="control","20% off + free shipping","Your last chance to score 20% off + free shipping")</f>
        <v>20% off + free shipping</v>
      </c>
      <c r="H4807">
        <v>0</v>
      </c>
    </row>
    <row r="4808" spans="6:8" x14ac:dyDescent="0.3">
      <c r="F4808" t="s">
        <v>5</v>
      </c>
      <c r="G4808" t="str">
        <f>IF(ABTest[[#This Row],[group]]="control","20% off + free shipping","Your last chance to score 20% off + free shipping")</f>
        <v>Your last chance to score 20% off + free shipping</v>
      </c>
      <c r="H4808">
        <v>1</v>
      </c>
    </row>
    <row r="4809" spans="6:8" x14ac:dyDescent="0.3">
      <c r="F4809" t="s">
        <v>4</v>
      </c>
      <c r="G4809" t="str">
        <f>IF(ABTest[[#This Row],[group]]="control","20% off + free shipping","Your last chance to score 20% off + free shipping")</f>
        <v>20% off + free shipping</v>
      </c>
      <c r="H4809">
        <v>1</v>
      </c>
    </row>
    <row r="4810" spans="6:8" x14ac:dyDescent="0.3">
      <c r="F4810" t="s">
        <v>5</v>
      </c>
      <c r="G4810" t="str">
        <f>IF(ABTest[[#This Row],[group]]="control","20% off + free shipping","Your last chance to score 20% off + free shipping")</f>
        <v>Your last chance to score 20% off + free shipping</v>
      </c>
      <c r="H4810">
        <v>0</v>
      </c>
    </row>
    <row r="4811" spans="6:8" x14ac:dyDescent="0.3">
      <c r="F4811" t="s">
        <v>4</v>
      </c>
      <c r="G4811" t="str">
        <f>IF(ABTest[[#This Row],[group]]="control","20% off + free shipping","Your last chance to score 20% off + free shipping")</f>
        <v>20% off + free shipping</v>
      </c>
      <c r="H4811">
        <v>0</v>
      </c>
    </row>
    <row r="4812" spans="6:8" x14ac:dyDescent="0.3">
      <c r="F4812" t="s">
        <v>5</v>
      </c>
      <c r="G4812" t="str">
        <f>IF(ABTest[[#This Row],[group]]="control","20% off + free shipping","Your last chance to score 20% off + free shipping")</f>
        <v>Your last chance to score 20% off + free shipping</v>
      </c>
      <c r="H4812">
        <v>0</v>
      </c>
    </row>
    <row r="4813" spans="6:8" x14ac:dyDescent="0.3">
      <c r="F4813" t="s">
        <v>4</v>
      </c>
      <c r="G4813" t="str">
        <f>IF(ABTest[[#This Row],[group]]="control","20% off + free shipping","Your last chance to score 20% off + free shipping")</f>
        <v>20% off + free shipping</v>
      </c>
      <c r="H4813">
        <v>0</v>
      </c>
    </row>
    <row r="4814" spans="6:8" x14ac:dyDescent="0.3">
      <c r="F4814" t="s">
        <v>5</v>
      </c>
      <c r="G4814" t="str">
        <f>IF(ABTest[[#This Row],[group]]="control","20% off + free shipping","Your last chance to score 20% off + free shipping")</f>
        <v>Your last chance to score 20% off + free shipping</v>
      </c>
      <c r="H4814">
        <v>0</v>
      </c>
    </row>
    <row r="4815" spans="6:8" x14ac:dyDescent="0.3">
      <c r="F4815" t="s">
        <v>5</v>
      </c>
      <c r="G4815" t="str">
        <f>IF(ABTest[[#This Row],[group]]="control","20% off + free shipping","Your last chance to score 20% off + free shipping")</f>
        <v>Your last chance to score 20% off + free shipping</v>
      </c>
      <c r="H4815">
        <v>1</v>
      </c>
    </row>
    <row r="4816" spans="6:8" x14ac:dyDescent="0.3">
      <c r="F4816" t="s">
        <v>5</v>
      </c>
      <c r="G4816" t="str">
        <f>IF(ABTest[[#This Row],[group]]="control","20% off + free shipping","Your last chance to score 20% off + free shipping")</f>
        <v>Your last chance to score 20% off + free shipping</v>
      </c>
      <c r="H4816">
        <v>0</v>
      </c>
    </row>
    <row r="4817" spans="6:8" x14ac:dyDescent="0.3">
      <c r="F4817" t="s">
        <v>5</v>
      </c>
      <c r="G4817" t="str">
        <f>IF(ABTest[[#This Row],[group]]="control","20% off + free shipping","Your last chance to score 20% off + free shipping")</f>
        <v>Your last chance to score 20% off + free shipping</v>
      </c>
      <c r="H4817">
        <v>0</v>
      </c>
    </row>
    <row r="4818" spans="6:8" x14ac:dyDescent="0.3">
      <c r="F4818" t="s">
        <v>5</v>
      </c>
      <c r="G4818" t="str">
        <f>IF(ABTest[[#This Row],[group]]="control","20% off + free shipping","Your last chance to score 20% off + free shipping")</f>
        <v>Your last chance to score 20% off + free shipping</v>
      </c>
      <c r="H4818">
        <v>0</v>
      </c>
    </row>
    <row r="4819" spans="6:8" x14ac:dyDescent="0.3">
      <c r="F4819" t="s">
        <v>5</v>
      </c>
      <c r="G4819" t="str">
        <f>IF(ABTest[[#This Row],[group]]="control","20% off + free shipping","Your last chance to score 20% off + free shipping")</f>
        <v>Your last chance to score 20% off + free shipping</v>
      </c>
      <c r="H4819">
        <v>1</v>
      </c>
    </row>
    <row r="4820" spans="6:8" x14ac:dyDescent="0.3">
      <c r="F4820" t="s">
        <v>5</v>
      </c>
      <c r="G4820" t="str">
        <f>IF(ABTest[[#This Row],[group]]="control","20% off + free shipping","Your last chance to score 20% off + free shipping")</f>
        <v>Your last chance to score 20% off + free shipping</v>
      </c>
      <c r="H4820">
        <v>1</v>
      </c>
    </row>
    <row r="4821" spans="6:8" x14ac:dyDescent="0.3">
      <c r="F4821" t="s">
        <v>5</v>
      </c>
      <c r="G4821" t="str">
        <f>IF(ABTest[[#This Row],[group]]="control","20% off + free shipping","Your last chance to score 20% off + free shipping")</f>
        <v>Your last chance to score 20% off + free shipping</v>
      </c>
      <c r="H4821">
        <v>1</v>
      </c>
    </row>
    <row r="4822" spans="6:8" x14ac:dyDescent="0.3">
      <c r="F4822" t="s">
        <v>5</v>
      </c>
      <c r="G4822" t="str">
        <f>IF(ABTest[[#This Row],[group]]="control","20% off + free shipping","Your last chance to score 20% off + free shipping")</f>
        <v>Your last chance to score 20% off + free shipping</v>
      </c>
      <c r="H4822">
        <v>0</v>
      </c>
    </row>
    <row r="4823" spans="6:8" x14ac:dyDescent="0.3">
      <c r="F4823" t="s">
        <v>4</v>
      </c>
      <c r="G4823" t="str">
        <f>IF(ABTest[[#This Row],[group]]="control","20% off + free shipping","Your last chance to score 20% off + free shipping")</f>
        <v>20% off + free shipping</v>
      </c>
      <c r="H4823">
        <v>0</v>
      </c>
    </row>
    <row r="4824" spans="6:8" x14ac:dyDescent="0.3">
      <c r="F4824" t="s">
        <v>5</v>
      </c>
      <c r="G4824" t="str">
        <f>IF(ABTest[[#This Row],[group]]="control","20% off + free shipping","Your last chance to score 20% off + free shipping")</f>
        <v>Your last chance to score 20% off + free shipping</v>
      </c>
      <c r="H4824">
        <v>0</v>
      </c>
    </row>
    <row r="4825" spans="6:8" x14ac:dyDescent="0.3">
      <c r="F4825" t="s">
        <v>4</v>
      </c>
      <c r="G4825" t="str">
        <f>IF(ABTest[[#This Row],[group]]="control","20% off + free shipping","Your last chance to score 20% off + free shipping")</f>
        <v>20% off + free shipping</v>
      </c>
      <c r="H4825">
        <v>0</v>
      </c>
    </row>
    <row r="4826" spans="6:8" x14ac:dyDescent="0.3">
      <c r="F4826" t="s">
        <v>5</v>
      </c>
      <c r="G4826" t="str">
        <f>IF(ABTest[[#This Row],[group]]="control","20% off + free shipping","Your last chance to score 20% off + free shipping")</f>
        <v>Your last chance to score 20% off + free shipping</v>
      </c>
      <c r="H4826">
        <v>0</v>
      </c>
    </row>
    <row r="4827" spans="6:8" x14ac:dyDescent="0.3">
      <c r="F4827" t="s">
        <v>4</v>
      </c>
      <c r="G4827" t="str">
        <f>IF(ABTest[[#This Row],[group]]="control","20% off + free shipping","Your last chance to score 20% off + free shipping")</f>
        <v>20% off + free shipping</v>
      </c>
      <c r="H4827">
        <v>0</v>
      </c>
    </row>
    <row r="4828" spans="6:8" x14ac:dyDescent="0.3">
      <c r="F4828" t="s">
        <v>5</v>
      </c>
      <c r="G4828" t="str">
        <f>IF(ABTest[[#This Row],[group]]="control","20% off + free shipping","Your last chance to score 20% off + free shipping")</f>
        <v>Your last chance to score 20% off + free shipping</v>
      </c>
      <c r="H4828">
        <v>0</v>
      </c>
    </row>
    <row r="4829" spans="6:8" x14ac:dyDescent="0.3">
      <c r="F4829" t="s">
        <v>4</v>
      </c>
      <c r="G4829" t="str">
        <f>IF(ABTest[[#This Row],[group]]="control","20% off + free shipping","Your last chance to score 20% off + free shipping")</f>
        <v>20% off + free shipping</v>
      </c>
      <c r="H4829">
        <v>0</v>
      </c>
    </row>
    <row r="4830" spans="6:8" x14ac:dyDescent="0.3">
      <c r="F4830" t="s">
        <v>5</v>
      </c>
      <c r="G4830" t="str">
        <f>IF(ABTest[[#This Row],[group]]="control","20% off + free shipping","Your last chance to score 20% off + free shipping")</f>
        <v>Your last chance to score 20% off + free shipping</v>
      </c>
      <c r="H4830">
        <v>0</v>
      </c>
    </row>
    <row r="4831" spans="6:8" x14ac:dyDescent="0.3">
      <c r="F4831" t="s">
        <v>5</v>
      </c>
      <c r="G4831" t="str">
        <f>IF(ABTest[[#This Row],[group]]="control","20% off + free shipping","Your last chance to score 20% off + free shipping")</f>
        <v>Your last chance to score 20% off + free shipping</v>
      </c>
      <c r="H4831">
        <v>0</v>
      </c>
    </row>
    <row r="4832" spans="6:8" x14ac:dyDescent="0.3">
      <c r="F4832" t="s">
        <v>4</v>
      </c>
      <c r="G4832" t="str">
        <f>IF(ABTest[[#This Row],[group]]="control","20% off + free shipping","Your last chance to score 20% off + free shipping")</f>
        <v>20% off + free shipping</v>
      </c>
      <c r="H4832">
        <v>0</v>
      </c>
    </row>
    <row r="4833" spans="6:8" x14ac:dyDescent="0.3">
      <c r="F4833" t="s">
        <v>4</v>
      </c>
      <c r="G4833" t="str">
        <f>IF(ABTest[[#This Row],[group]]="control","20% off + free shipping","Your last chance to score 20% off + free shipping")</f>
        <v>20% off + free shipping</v>
      </c>
      <c r="H4833">
        <v>0</v>
      </c>
    </row>
    <row r="4834" spans="6:8" x14ac:dyDescent="0.3">
      <c r="F4834" t="s">
        <v>5</v>
      </c>
      <c r="G4834" t="str">
        <f>IF(ABTest[[#This Row],[group]]="control","20% off + free shipping","Your last chance to score 20% off + free shipping")</f>
        <v>Your last chance to score 20% off + free shipping</v>
      </c>
      <c r="H4834">
        <v>0</v>
      </c>
    </row>
    <row r="4835" spans="6:8" x14ac:dyDescent="0.3">
      <c r="F4835" t="s">
        <v>5</v>
      </c>
      <c r="G4835" t="str">
        <f>IF(ABTest[[#This Row],[group]]="control","20% off + free shipping","Your last chance to score 20% off + free shipping")</f>
        <v>Your last chance to score 20% off + free shipping</v>
      </c>
      <c r="H4835">
        <v>0</v>
      </c>
    </row>
    <row r="4836" spans="6:8" x14ac:dyDescent="0.3">
      <c r="F4836" t="s">
        <v>5</v>
      </c>
      <c r="G4836" t="str">
        <f>IF(ABTest[[#This Row],[group]]="control","20% off + free shipping","Your last chance to score 20% off + free shipping")</f>
        <v>Your last chance to score 20% off + free shipping</v>
      </c>
      <c r="H4836">
        <v>0</v>
      </c>
    </row>
    <row r="4837" spans="6:8" x14ac:dyDescent="0.3">
      <c r="F4837" t="s">
        <v>4</v>
      </c>
      <c r="G4837" t="str">
        <f>IF(ABTest[[#This Row],[group]]="control","20% off + free shipping","Your last chance to score 20% off + free shipping")</f>
        <v>20% off + free shipping</v>
      </c>
      <c r="H4837">
        <v>0</v>
      </c>
    </row>
    <row r="4838" spans="6:8" x14ac:dyDescent="0.3">
      <c r="F4838" t="s">
        <v>4</v>
      </c>
      <c r="G4838" t="str">
        <f>IF(ABTest[[#This Row],[group]]="control","20% off + free shipping","Your last chance to score 20% off + free shipping")</f>
        <v>20% off + free shipping</v>
      </c>
      <c r="H4838">
        <v>0</v>
      </c>
    </row>
    <row r="4839" spans="6:8" x14ac:dyDescent="0.3">
      <c r="F4839" t="s">
        <v>5</v>
      </c>
      <c r="G4839" t="str">
        <f>IF(ABTest[[#This Row],[group]]="control","20% off + free shipping","Your last chance to score 20% off + free shipping")</f>
        <v>Your last chance to score 20% off + free shipping</v>
      </c>
      <c r="H4839">
        <v>0</v>
      </c>
    </row>
    <row r="4840" spans="6:8" x14ac:dyDescent="0.3">
      <c r="F4840" t="s">
        <v>5</v>
      </c>
      <c r="G4840" t="str">
        <f>IF(ABTest[[#This Row],[group]]="control","20% off + free shipping","Your last chance to score 20% off + free shipping")</f>
        <v>Your last chance to score 20% off + free shipping</v>
      </c>
      <c r="H4840">
        <v>0</v>
      </c>
    </row>
    <row r="4841" spans="6:8" x14ac:dyDescent="0.3">
      <c r="F4841" t="s">
        <v>5</v>
      </c>
      <c r="G4841" t="str">
        <f>IF(ABTest[[#This Row],[group]]="control","20% off + free shipping","Your last chance to score 20% off + free shipping")</f>
        <v>Your last chance to score 20% off + free shipping</v>
      </c>
      <c r="H4841">
        <v>0</v>
      </c>
    </row>
    <row r="4842" spans="6:8" x14ac:dyDescent="0.3">
      <c r="F4842" t="s">
        <v>4</v>
      </c>
      <c r="G4842" t="str">
        <f>IF(ABTest[[#This Row],[group]]="control","20% off + free shipping","Your last chance to score 20% off + free shipping")</f>
        <v>20% off + free shipping</v>
      </c>
      <c r="H4842">
        <v>1</v>
      </c>
    </row>
    <row r="4843" spans="6:8" x14ac:dyDescent="0.3">
      <c r="F4843" t="s">
        <v>5</v>
      </c>
      <c r="G4843" t="str">
        <f>IF(ABTest[[#This Row],[group]]="control","20% off + free shipping","Your last chance to score 20% off + free shipping")</f>
        <v>Your last chance to score 20% off + free shipping</v>
      </c>
      <c r="H4843">
        <v>0</v>
      </c>
    </row>
    <row r="4844" spans="6:8" x14ac:dyDescent="0.3">
      <c r="F4844" t="s">
        <v>5</v>
      </c>
      <c r="G4844" t="str">
        <f>IF(ABTest[[#This Row],[group]]="control","20% off + free shipping","Your last chance to score 20% off + free shipping")</f>
        <v>Your last chance to score 20% off + free shipping</v>
      </c>
      <c r="H4844">
        <v>0</v>
      </c>
    </row>
    <row r="4845" spans="6:8" x14ac:dyDescent="0.3">
      <c r="F4845" t="s">
        <v>5</v>
      </c>
      <c r="G4845" t="str">
        <f>IF(ABTest[[#This Row],[group]]="control","20% off + free shipping","Your last chance to score 20% off + free shipping")</f>
        <v>Your last chance to score 20% off + free shipping</v>
      </c>
      <c r="H4845">
        <v>0</v>
      </c>
    </row>
    <row r="4846" spans="6:8" x14ac:dyDescent="0.3">
      <c r="F4846" t="s">
        <v>4</v>
      </c>
      <c r="G4846" t="str">
        <f>IF(ABTest[[#This Row],[group]]="control","20% off + free shipping","Your last chance to score 20% off + free shipping")</f>
        <v>20% off + free shipping</v>
      </c>
      <c r="H4846">
        <v>0</v>
      </c>
    </row>
    <row r="4847" spans="6:8" x14ac:dyDescent="0.3">
      <c r="F4847" t="s">
        <v>4</v>
      </c>
      <c r="G4847" t="str">
        <f>IF(ABTest[[#This Row],[group]]="control","20% off + free shipping","Your last chance to score 20% off + free shipping")</f>
        <v>20% off + free shipping</v>
      </c>
      <c r="H4847">
        <v>0</v>
      </c>
    </row>
    <row r="4848" spans="6:8" x14ac:dyDescent="0.3">
      <c r="F4848" t="s">
        <v>5</v>
      </c>
      <c r="G4848" t="str">
        <f>IF(ABTest[[#This Row],[group]]="control","20% off + free shipping","Your last chance to score 20% off + free shipping")</f>
        <v>Your last chance to score 20% off + free shipping</v>
      </c>
      <c r="H4848">
        <v>0</v>
      </c>
    </row>
    <row r="4849" spans="6:8" x14ac:dyDescent="0.3">
      <c r="F4849" t="s">
        <v>4</v>
      </c>
      <c r="G4849" t="str">
        <f>IF(ABTest[[#This Row],[group]]="control","20% off + free shipping","Your last chance to score 20% off + free shipping")</f>
        <v>20% off + free shipping</v>
      </c>
      <c r="H4849">
        <v>0</v>
      </c>
    </row>
    <row r="4850" spans="6:8" x14ac:dyDescent="0.3">
      <c r="F4850" t="s">
        <v>5</v>
      </c>
      <c r="G4850" t="str">
        <f>IF(ABTest[[#This Row],[group]]="control","20% off + free shipping","Your last chance to score 20% off + free shipping")</f>
        <v>Your last chance to score 20% off + free shipping</v>
      </c>
      <c r="H4850">
        <v>0</v>
      </c>
    </row>
    <row r="4851" spans="6:8" x14ac:dyDescent="0.3">
      <c r="F4851" t="s">
        <v>5</v>
      </c>
      <c r="G4851" t="str">
        <f>IF(ABTest[[#This Row],[group]]="control","20% off + free shipping","Your last chance to score 20% off + free shipping")</f>
        <v>Your last chance to score 20% off + free shipping</v>
      </c>
      <c r="H4851">
        <v>1</v>
      </c>
    </row>
    <row r="4852" spans="6:8" x14ac:dyDescent="0.3">
      <c r="F4852" t="s">
        <v>5</v>
      </c>
      <c r="G4852" t="str">
        <f>IF(ABTest[[#This Row],[group]]="control","20% off + free shipping","Your last chance to score 20% off + free shipping")</f>
        <v>Your last chance to score 20% off + free shipping</v>
      </c>
      <c r="H4852">
        <v>0</v>
      </c>
    </row>
    <row r="4853" spans="6:8" x14ac:dyDescent="0.3">
      <c r="F4853" t="s">
        <v>5</v>
      </c>
      <c r="G4853" t="str">
        <f>IF(ABTest[[#This Row],[group]]="control","20% off + free shipping","Your last chance to score 20% off + free shipping")</f>
        <v>Your last chance to score 20% off + free shipping</v>
      </c>
      <c r="H4853">
        <v>0</v>
      </c>
    </row>
    <row r="4854" spans="6:8" x14ac:dyDescent="0.3">
      <c r="F4854" t="s">
        <v>4</v>
      </c>
      <c r="G4854" t="str">
        <f>IF(ABTest[[#This Row],[group]]="control","20% off + free shipping","Your last chance to score 20% off + free shipping")</f>
        <v>20% off + free shipping</v>
      </c>
      <c r="H4854">
        <v>0</v>
      </c>
    </row>
    <row r="4855" spans="6:8" x14ac:dyDescent="0.3">
      <c r="F4855" t="s">
        <v>4</v>
      </c>
      <c r="G4855" t="str">
        <f>IF(ABTest[[#This Row],[group]]="control","20% off + free shipping","Your last chance to score 20% off + free shipping")</f>
        <v>20% off + free shipping</v>
      </c>
      <c r="H4855">
        <v>0</v>
      </c>
    </row>
    <row r="4856" spans="6:8" x14ac:dyDescent="0.3">
      <c r="F4856" t="s">
        <v>5</v>
      </c>
      <c r="G4856" t="str">
        <f>IF(ABTest[[#This Row],[group]]="control","20% off + free shipping","Your last chance to score 20% off + free shipping")</f>
        <v>Your last chance to score 20% off + free shipping</v>
      </c>
      <c r="H4856">
        <v>0</v>
      </c>
    </row>
    <row r="4857" spans="6:8" x14ac:dyDescent="0.3">
      <c r="F4857" t="s">
        <v>5</v>
      </c>
      <c r="G4857" t="str">
        <f>IF(ABTest[[#This Row],[group]]="control","20% off + free shipping","Your last chance to score 20% off + free shipping")</f>
        <v>Your last chance to score 20% off + free shipping</v>
      </c>
      <c r="H4857">
        <v>0</v>
      </c>
    </row>
    <row r="4858" spans="6:8" x14ac:dyDescent="0.3">
      <c r="F4858" t="s">
        <v>5</v>
      </c>
      <c r="G4858" t="str">
        <f>IF(ABTest[[#This Row],[group]]="control","20% off + free shipping","Your last chance to score 20% off + free shipping")</f>
        <v>Your last chance to score 20% off + free shipping</v>
      </c>
      <c r="H4858">
        <v>0</v>
      </c>
    </row>
    <row r="4859" spans="6:8" x14ac:dyDescent="0.3">
      <c r="F4859" t="s">
        <v>4</v>
      </c>
      <c r="G4859" t="str">
        <f>IF(ABTest[[#This Row],[group]]="control","20% off + free shipping","Your last chance to score 20% off + free shipping")</f>
        <v>20% off + free shipping</v>
      </c>
      <c r="H4859">
        <v>1</v>
      </c>
    </row>
    <row r="4860" spans="6:8" x14ac:dyDescent="0.3">
      <c r="F4860" t="s">
        <v>4</v>
      </c>
      <c r="G4860" t="str">
        <f>IF(ABTest[[#This Row],[group]]="control","20% off + free shipping","Your last chance to score 20% off + free shipping")</f>
        <v>20% off + free shipping</v>
      </c>
      <c r="H4860">
        <v>0</v>
      </c>
    </row>
    <row r="4861" spans="6:8" x14ac:dyDescent="0.3">
      <c r="F4861" t="s">
        <v>5</v>
      </c>
      <c r="G4861" t="str">
        <f>IF(ABTest[[#This Row],[group]]="control","20% off + free shipping","Your last chance to score 20% off + free shipping")</f>
        <v>Your last chance to score 20% off + free shipping</v>
      </c>
      <c r="H4861">
        <v>0</v>
      </c>
    </row>
    <row r="4862" spans="6:8" x14ac:dyDescent="0.3">
      <c r="F4862" t="s">
        <v>5</v>
      </c>
      <c r="G4862" t="str">
        <f>IF(ABTest[[#This Row],[group]]="control","20% off + free shipping","Your last chance to score 20% off + free shipping")</f>
        <v>Your last chance to score 20% off + free shipping</v>
      </c>
      <c r="H4862">
        <v>1</v>
      </c>
    </row>
    <row r="4863" spans="6:8" x14ac:dyDescent="0.3">
      <c r="F4863" t="s">
        <v>5</v>
      </c>
      <c r="G4863" t="str">
        <f>IF(ABTest[[#This Row],[group]]="control","20% off + free shipping","Your last chance to score 20% off + free shipping")</f>
        <v>Your last chance to score 20% off + free shipping</v>
      </c>
      <c r="H4863">
        <v>0</v>
      </c>
    </row>
    <row r="4864" spans="6:8" x14ac:dyDescent="0.3">
      <c r="F4864" t="s">
        <v>5</v>
      </c>
      <c r="G4864" t="str">
        <f>IF(ABTest[[#This Row],[group]]="control","20% off + free shipping","Your last chance to score 20% off + free shipping")</f>
        <v>Your last chance to score 20% off + free shipping</v>
      </c>
      <c r="H4864">
        <v>0</v>
      </c>
    </row>
    <row r="4865" spans="6:8" x14ac:dyDescent="0.3">
      <c r="F4865" t="s">
        <v>4</v>
      </c>
      <c r="G4865" t="str">
        <f>IF(ABTest[[#This Row],[group]]="control","20% off + free shipping","Your last chance to score 20% off + free shipping")</f>
        <v>20% off + free shipping</v>
      </c>
      <c r="H4865">
        <v>0</v>
      </c>
    </row>
    <row r="4866" spans="6:8" x14ac:dyDescent="0.3">
      <c r="F4866" t="s">
        <v>5</v>
      </c>
      <c r="G4866" t="str">
        <f>IF(ABTest[[#This Row],[group]]="control","20% off + free shipping","Your last chance to score 20% off + free shipping")</f>
        <v>Your last chance to score 20% off + free shipping</v>
      </c>
      <c r="H4866">
        <v>0</v>
      </c>
    </row>
    <row r="4867" spans="6:8" x14ac:dyDescent="0.3">
      <c r="F4867" t="s">
        <v>4</v>
      </c>
      <c r="G4867" t="str">
        <f>IF(ABTest[[#This Row],[group]]="control","20% off + free shipping","Your last chance to score 20% off + free shipping")</f>
        <v>20% off + free shipping</v>
      </c>
      <c r="H4867">
        <v>0</v>
      </c>
    </row>
    <row r="4868" spans="6:8" x14ac:dyDescent="0.3">
      <c r="F4868" t="s">
        <v>5</v>
      </c>
      <c r="G4868" t="str">
        <f>IF(ABTest[[#This Row],[group]]="control","20% off + free shipping","Your last chance to score 20% off + free shipping")</f>
        <v>Your last chance to score 20% off + free shipping</v>
      </c>
      <c r="H4868">
        <v>0</v>
      </c>
    </row>
    <row r="4869" spans="6:8" x14ac:dyDescent="0.3">
      <c r="F4869" t="s">
        <v>4</v>
      </c>
      <c r="G4869" t="str">
        <f>IF(ABTest[[#This Row],[group]]="control","20% off + free shipping","Your last chance to score 20% off + free shipping")</f>
        <v>20% off + free shipping</v>
      </c>
      <c r="H4869">
        <v>0</v>
      </c>
    </row>
    <row r="4870" spans="6:8" x14ac:dyDescent="0.3">
      <c r="F4870" t="s">
        <v>4</v>
      </c>
      <c r="G4870" t="str">
        <f>IF(ABTest[[#This Row],[group]]="control","20% off + free shipping","Your last chance to score 20% off + free shipping")</f>
        <v>20% off + free shipping</v>
      </c>
      <c r="H4870">
        <v>0</v>
      </c>
    </row>
    <row r="4871" spans="6:8" x14ac:dyDescent="0.3">
      <c r="F4871" t="s">
        <v>4</v>
      </c>
      <c r="G4871" t="str">
        <f>IF(ABTest[[#This Row],[group]]="control","20% off + free shipping","Your last chance to score 20% off + free shipping")</f>
        <v>20% off + free shipping</v>
      </c>
      <c r="H4871">
        <v>0</v>
      </c>
    </row>
    <row r="4872" spans="6:8" x14ac:dyDescent="0.3">
      <c r="F4872" t="s">
        <v>5</v>
      </c>
      <c r="G4872" t="str">
        <f>IF(ABTest[[#This Row],[group]]="control","20% off + free shipping","Your last chance to score 20% off + free shipping")</f>
        <v>Your last chance to score 20% off + free shipping</v>
      </c>
      <c r="H4872">
        <v>0</v>
      </c>
    </row>
    <row r="4873" spans="6:8" x14ac:dyDescent="0.3">
      <c r="F4873" t="s">
        <v>5</v>
      </c>
      <c r="G4873" t="str">
        <f>IF(ABTest[[#This Row],[group]]="control","20% off + free shipping","Your last chance to score 20% off + free shipping")</f>
        <v>Your last chance to score 20% off + free shipping</v>
      </c>
      <c r="H4873">
        <v>0</v>
      </c>
    </row>
    <row r="4874" spans="6:8" x14ac:dyDescent="0.3">
      <c r="F4874" t="s">
        <v>5</v>
      </c>
      <c r="G4874" t="str">
        <f>IF(ABTest[[#This Row],[group]]="control","20% off + free shipping","Your last chance to score 20% off + free shipping")</f>
        <v>Your last chance to score 20% off + free shipping</v>
      </c>
      <c r="H4874">
        <v>0</v>
      </c>
    </row>
    <row r="4875" spans="6:8" x14ac:dyDescent="0.3">
      <c r="F4875" t="s">
        <v>4</v>
      </c>
      <c r="G4875" t="str">
        <f>IF(ABTest[[#This Row],[group]]="control","20% off + free shipping","Your last chance to score 20% off + free shipping")</f>
        <v>20% off + free shipping</v>
      </c>
      <c r="H4875">
        <v>0</v>
      </c>
    </row>
    <row r="4876" spans="6:8" x14ac:dyDescent="0.3">
      <c r="F4876" t="s">
        <v>4</v>
      </c>
      <c r="G4876" t="str">
        <f>IF(ABTest[[#This Row],[group]]="control","20% off + free shipping","Your last chance to score 20% off + free shipping")</f>
        <v>20% off + free shipping</v>
      </c>
      <c r="H4876">
        <v>0</v>
      </c>
    </row>
    <row r="4877" spans="6:8" x14ac:dyDescent="0.3">
      <c r="F4877" t="s">
        <v>5</v>
      </c>
      <c r="G4877" t="str">
        <f>IF(ABTest[[#This Row],[group]]="control","20% off + free shipping","Your last chance to score 20% off + free shipping")</f>
        <v>Your last chance to score 20% off + free shipping</v>
      </c>
      <c r="H4877">
        <v>0</v>
      </c>
    </row>
    <row r="4878" spans="6:8" x14ac:dyDescent="0.3">
      <c r="F4878" t="s">
        <v>5</v>
      </c>
      <c r="G4878" t="str">
        <f>IF(ABTest[[#This Row],[group]]="control","20% off + free shipping","Your last chance to score 20% off + free shipping")</f>
        <v>Your last chance to score 20% off + free shipping</v>
      </c>
      <c r="H4878">
        <v>1</v>
      </c>
    </row>
    <row r="4879" spans="6:8" x14ac:dyDescent="0.3">
      <c r="F4879" t="s">
        <v>4</v>
      </c>
      <c r="G4879" t="str">
        <f>IF(ABTest[[#This Row],[group]]="control","20% off + free shipping","Your last chance to score 20% off + free shipping")</f>
        <v>20% off + free shipping</v>
      </c>
      <c r="H4879">
        <v>0</v>
      </c>
    </row>
    <row r="4880" spans="6:8" x14ac:dyDescent="0.3">
      <c r="F4880" t="s">
        <v>5</v>
      </c>
      <c r="G4880" t="str">
        <f>IF(ABTest[[#This Row],[group]]="control","20% off + free shipping","Your last chance to score 20% off + free shipping")</f>
        <v>Your last chance to score 20% off + free shipping</v>
      </c>
      <c r="H4880">
        <v>0</v>
      </c>
    </row>
    <row r="4881" spans="6:8" x14ac:dyDescent="0.3">
      <c r="F4881" t="s">
        <v>5</v>
      </c>
      <c r="G4881" t="str">
        <f>IF(ABTest[[#This Row],[group]]="control","20% off + free shipping","Your last chance to score 20% off + free shipping")</f>
        <v>Your last chance to score 20% off + free shipping</v>
      </c>
      <c r="H4881">
        <v>0</v>
      </c>
    </row>
    <row r="4882" spans="6:8" x14ac:dyDescent="0.3">
      <c r="F4882" t="s">
        <v>4</v>
      </c>
      <c r="G4882" t="str">
        <f>IF(ABTest[[#This Row],[group]]="control","20% off + free shipping","Your last chance to score 20% off + free shipping")</f>
        <v>20% off + free shipping</v>
      </c>
      <c r="H4882">
        <v>0</v>
      </c>
    </row>
    <row r="4883" spans="6:8" x14ac:dyDescent="0.3">
      <c r="F4883" t="s">
        <v>5</v>
      </c>
      <c r="G4883" t="str">
        <f>IF(ABTest[[#This Row],[group]]="control","20% off + free shipping","Your last chance to score 20% off + free shipping")</f>
        <v>Your last chance to score 20% off + free shipping</v>
      </c>
      <c r="H4883">
        <v>0</v>
      </c>
    </row>
    <row r="4884" spans="6:8" x14ac:dyDescent="0.3">
      <c r="F4884" t="s">
        <v>4</v>
      </c>
      <c r="G4884" t="str">
        <f>IF(ABTest[[#This Row],[group]]="control","20% off + free shipping","Your last chance to score 20% off + free shipping")</f>
        <v>20% off + free shipping</v>
      </c>
      <c r="H4884">
        <v>0</v>
      </c>
    </row>
    <row r="4885" spans="6:8" x14ac:dyDescent="0.3">
      <c r="F4885" t="s">
        <v>5</v>
      </c>
      <c r="G4885" t="str">
        <f>IF(ABTest[[#This Row],[group]]="control","20% off + free shipping","Your last chance to score 20% off + free shipping")</f>
        <v>Your last chance to score 20% off + free shipping</v>
      </c>
      <c r="H4885">
        <v>0</v>
      </c>
    </row>
    <row r="4886" spans="6:8" x14ac:dyDescent="0.3">
      <c r="F4886" t="s">
        <v>5</v>
      </c>
      <c r="G4886" t="str">
        <f>IF(ABTest[[#This Row],[group]]="control","20% off + free shipping","Your last chance to score 20% off + free shipping")</f>
        <v>Your last chance to score 20% off + free shipping</v>
      </c>
      <c r="H4886">
        <v>1</v>
      </c>
    </row>
    <row r="4887" spans="6:8" x14ac:dyDescent="0.3">
      <c r="F4887" t="s">
        <v>4</v>
      </c>
      <c r="G4887" t="str">
        <f>IF(ABTest[[#This Row],[group]]="control","20% off + free shipping","Your last chance to score 20% off + free shipping")</f>
        <v>20% off + free shipping</v>
      </c>
      <c r="H4887">
        <v>0</v>
      </c>
    </row>
    <row r="4888" spans="6:8" x14ac:dyDescent="0.3">
      <c r="F4888" t="s">
        <v>4</v>
      </c>
      <c r="G4888" t="str">
        <f>IF(ABTest[[#This Row],[group]]="control","20% off + free shipping","Your last chance to score 20% off + free shipping")</f>
        <v>20% off + free shipping</v>
      </c>
      <c r="H4888">
        <v>0</v>
      </c>
    </row>
    <row r="4889" spans="6:8" x14ac:dyDescent="0.3">
      <c r="F4889" t="s">
        <v>5</v>
      </c>
      <c r="G4889" t="str">
        <f>IF(ABTest[[#This Row],[group]]="control","20% off + free shipping","Your last chance to score 20% off + free shipping")</f>
        <v>Your last chance to score 20% off + free shipping</v>
      </c>
      <c r="H4889">
        <v>0</v>
      </c>
    </row>
    <row r="4890" spans="6:8" x14ac:dyDescent="0.3">
      <c r="F4890" t="s">
        <v>5</v>
      </c>
      <c r="G4890" t="str">
        <f>IF(ABTest[[#This Row],[group]]="control","20% off + free shipping","Your last chance to score 20% off + free shipping")</f>
        <v>Your last chance to score 20% off + free shipping</v>
      </c>
      <c r="H4890">
        <v>0</v>
      </c>
    </row>
    <row r="4891" spans="6:8" x14ac:dyDescent="0.3">
      <c r="F4891" t="s">
        <v>5</v>
      </c>
      <c r="G4891" t="str">
        <f>IF(ABTest[[#This Row],[group]]="control","20% off + free shipping","Your last chance to score 20% off + free shipping")</f>
        <v>Your last chance to score 20% off + free shipping</v>
      </c>
      <c r="H4891">
        <v>0</v>
      </c>
    </row>
    <row r="4892" spans="6:8" x14ac:dyDescent="0.3">
      <c r="F4892" t="s">
        <v>4</v>
      </c>
      <c r="G4892" t="str">
        <f>IF(ABTest[[#This Row],[group]]="control","20% off + free shipping","Your last chance to score 20% off + free shipping")</f>
        <v>20% off + free shipping</v>
      </c>
      <c r="H4892">
        <v>0</v>
      </c>
    </row>
    <row r="4893" spans="6:8" x14ac:dyDescent="0.3">
      <c r="F4893" t="s">
        <v>5</v>
      </c>
      <c r="G4893" t="str">
        <f>IF(ABTest[[#This Row],[group]]="control","20% off + free shipping","Your last chance to score 20% off + free shipping")</f>
        <v>Your last chance to score 20% off + free shipping</v>
      </c>
      <c r="H4893">
        <v>0</v>
      </c>
    </row>
    <row r="4894" spans="6:8" x14ac:dyDescent="0.3">
      <c r="F4894" t="s">
        <v>5</v>
      </c>
      <c r="G4894" t="str">
        <f>IF(ABTest[[#This Row],[group]]="control","20% off + free shipping","Your last chance to score 20% off + free shipping")</f>
        <v>Your last chance to score 20% off + free shipping</v>
      </c>
      <c r="H4894">
        <v>0</v>
      </c>
    </row>
    <row r="4895" spans="6:8" x14ac:dyDescent="0.3">
      <c r="F4895" t="s">
        <v>5</v>
      </c>
      <c r="G4895" t="str">
        <f>IF(ABTest[[#This Row],[group]]="control","20% off + free shipping","Your last chance to score 20% off + free shipping")</f>
        <v>Your last chance to score 20% off + free shipping</v>
      </c>
      <c r="H4895">
        <v>0</v>
      </c>
    </row>
    <row r="4896" spans="6:8" x14ac:dyDescent="0.3">
      <c r="F4896" t="s">
        <v>4</v>
      </c>
      <c r="G4896" t="str">
        <f>IF(ABTest[[#This Row],[group]]="control","20% off + free shipping","Your last chance to score 20% off + free shipping")</f>
        <v>20% off + free shipping</v>
      </c>
      <c r="H4896">
        <v>0</v>
      </c>
    </row>
    <row r="4897" spans="6:8" x14ac:dyDescent="0.3">
      <c r="F4897" t="s">
        <v>5</v>
      </c>
      <c r="G4897" t="str">
        <f>IF(ABTest[[#This Row],[group]]="control","20% off + free shipping","Your last chance to score 20% off + free shipping")</f>
        <v>Your last chance to score 20% off + free shipping</v>
      </c>
      <c r="H4897">
        <v>1</v>
      </c>
    </row>
    <row r="4898" spans="6:8" x14ac:dyDescent="0.3">
      <c r="F4898" t="s">
        <v>4</v>
      </c>
      <c r="G4898" t="str">
        <f>IF(ABTest[[#This Row],[group]]="control","20% off + free shipping","Your last chance to score 20% off + free shipping")</f>
        <v>20% off + free shipping</v>
      </c>
      <c r="H4898">
        <v>1</v>
      </c>
    </row>
    <row r="4899" spans="6:8" x14ac:dyDescent="0.3">
      <c r="F4899" t="s">
        <v>5</v>
      </c>
      <c r="G4899" t="str">
        <f>IF(ABTest[[#This Row],[group]]="control","20% off + free shipping","Your last chance to score 20% off + free shipping")</f>
        <v>Your last chance to score 20% off + free shipping</v>
      </c>
      <c r="H4899">
        <v>1</v>
      </c>
    </row>
    <row r="4900" spans="6:8" x14ac:dyDescent="0.3">
      <c r="F4900" t="s">
        <v>4</v>
      </c>
      <c r="G4900" t="str">
        <f>IF(ABTest[[#This Row],[group]]="control","20% off + free shipping","Your last chance to score 20% off + free shipping")</f>
        <v>20% off + free shipping</v>
      </c>
      <c r="H4900">
        <v>0</v>
      </c>
    </row>
    <row r="4901" spans="6:8" x14ac:dyDescent="0.3">
      <c r="F4901" t="s">
        <v>5</v>
      </c>
      <c r="G4901" t="str">
        <f>IF(ABTest[[#This Row],[group]]="control","20% off + free shipping","Your last chance to score 20% off + free shipping")</f>
        <v>Your last chance to score 20% off + free shipping</v>
      </c>
      <c r="H4901">
        <v>1</v>
      </c>
    </row>
    <row r="4902" spans="6:8" x14ac:dyDescent="0.3">
      <c r="F4902" t="s">
        <v>5</v>
      </c>
      <c r="G4902" t="str">
        <f>IF(ABTest[[#This Row],[group]]="control","20% off + free shipping","Your last chance to score 20% off + free shipping")</f>
        <v>Your last chance to score 20% off + free shipping</v>
      </c>
      <c r="H4902">
        <v>0</v>
      </c>
    </row>
    <row r="4903" spans="6:8" x14ac:dyDescent="0.3">
      <c r="F4903" t="s">
        <v>4</v>
      </c>
      <c r="G4903" t="str">
        <f>IF(ABTest[[#This Row],[group]]="control","20% off + free shipping","Your last chance to score 20% off + free shipping")</f>
        <v>20% off + free shipping</v>
      </c>
      <c r="H4903">
        <v>1</v>
      </c>
    </row>
    <row r="4904" spans="6:8" x14ac:dyDescent="0.3">
      <c r="F4904" t="s">
        <v>5</v>
      </c>
      <c r="G4904" t="str">
        <f>IF(ABTest[[#This Row],[group]]="control","20% off + free shipping","Your last chance to score 20% off + free shipping")</f>
        <v>Your last chance to score 20% off + free shipping</v>
      </c>
      <c r="H4904">
        <v>0</v>
      </c>
    </row>
    <row r="4905" spans="6:8" x14ac:dyDescent="0.3">
      <c r="F4905" t="s">
        <v>5</v>
      </c>
      <c r="G4905" t="str">
        <f>IF(ABTest[[#This Row],[group]]="control","20% off + free shipping","Your last chance to score 20% off + free shipping")</f>
        <v>Your last chance to score 20% off + free shipping</v>
      </c>
      <c r="H4905">
        <v>1</v>
      </c>
    </row>
    <row r="4906" spans="6:8" x14ac:dyDescent="0.3">
      <c r="F4906" t="s">
        <v>4</v>
      </c>
      <c r="G4906" t="str">
        <f>IF(ABTest[[#This Row],[group]]="control","20% off + free shipping","Your last chance to score 20% off + free shipping")</f>
        <v>20% off + free shipping</v>
      </c>
      <c r="H4906">
        <v>0</v>
      </c>
    </row>
    <row r="4907" spans="6:8" x14ac:dyDescent="0.3">
      <c r="F4907" t="s">
        <v>5</v>
      </c>
      <c r="G4907" t="str">
        <f>IF(ABTest[[#This Row],[group]]="control","20% off + free shipping","Your last chance to score 20% off + free shipping")</f>
        <v>Your last chance to score 20% off + free shipping</v>
      </c>
      <c r="H4907">
        <v>0</v>
      </c>
    </row>
    <row r="4908" spans="6:8" x14ac:dyDescent="0.3">
      <c r="F4908" t="s">
        <v>4</v>
      </c>
      <c r="G4908" t="str">
        <f>IF(ABTest[[#This Row],[group]]="control","20% off + free shipping","Your last chance to score 20% off + free shipping")</f>
        <v>20% off + free shipping</v>
      </c>
      <c r="H4908">
        <v>0</v>
      </c>
    </row>
    <row r="4909" spans="6:8" x14ac:dyDescent="0.3">
      <c r="F4909" t="s">
        <v>5</v>
      </c>
      <c r="G4909" t="str">
        <f>IF(ABTest[[#This Row],[group]]="control","20% off + free shipping","Your last chance to score 20% off + free shipping")</f>
        <v>Your last chance to score 20% off + free shipping</v>
      </c>
      <c r="H4909">
        <v>0</v>
      </c>
    </row>
    <row r="4910" spans="6:8" x14ac:dyDescent="0.3">
      <c r="F4910" t="s">
        <v>4</v>
      </c>
      <c r="G4910" t="str">
        <f>IF(ABTest[[#This Row],[group]]="control","20% off + free shipping","Your last chance to score 20% off + free shipping")</f>
        <v>20% off + free shipping</v>
      </c>
      <c r="H4910">
        <v>0</v>
      </c>
    </row>
    <row r="4911" spans="6:8" x14ac:dyDescent="0.3">
      <c r="F4911" t="s">
        <v>4</v>
      </c>
      <c r="G4911" t="str">
        <f>IF(ABTest[[#This Row],[group]]="control","20% off + free shipping","Your last chance to score 20% off + free shipping")</f>
        <v>20% off + free shipping</v>
      </c>
      <c r="H4911">
        <v>1</v>
      </c>
    </row>
    <row r="4912" spans="6:8" x14ac:dyDescent="0.3">
      <c r="F4912" t="s">
        <v>5</v>
      </c>
      <c r="G4912" t="str">
        <f>IF(ABTest[[#This Row],[group]]="control","20% off + free shipping","Your last chance to score 20% off + free shipping")</f>
        <v>Your last chance to score 20% off + free shipping</v>
      </c>
      <c r="H4912">
        <v>0</v>
      </c>
    </row>
    <row r="4913" spans="6:8" x14ac:dyDescent="0.3">
      <c r="F4913" t="s">
        <v>4</v>
      </c>
      <c r="G4913" t="str">
        <f>IF(ABTest[[#This Row],[group]]="control","20% off + free shipping","Your last chance to score 20% off + free shipping")</f>
        <v>20% off + free shipping</v>
      </c>
      <c r="H4913">
        <v>0</v>
      </c>
    </row>
    <row r="4914" spans="6:8" x14ac:dyDescent="0.3">
      <c r="F4914" t="s">
        <v>4</v>
      </c>
      <c r="G4914" t="str">
        <f>IF(ABTest[[#This Row],[group]]="control","20% off + free shipping","Your last chance to score 20% off + free shipping")</f>
        <v>20% off + free shipping</v>
      </c>
      <c r="H4914">
        <v>0</v>
      </c>
    </row>
    <row r="4915" spans="6:8" x14ac:dyDescent="0.3">
      <c r="F4915" t="s">
        <v>4</v>
      </c>
      <c r="G4915" t="str">
        <f>IF(ABTest[[#This Row],[group]]="control","20% off + free shipping","Your last chance to score 20% off + free shipping")</f>
        <v>20% off + free shipping</v>
      </c>
      <c r="H4915">
        <v>0</v>
      </c>
    </row>
    <row r="4916" spans="6:8" x14ac:dyDescent="0.3">
      <c r="F4916" t="s">
        <v>4</v>
      </c>
      <c r="G4916" t="str">
        <f>IF(ABTest[[#This Row],[group]]="control","20% off + free shipping","Your last chance to score 20% off + free shipping")</f>
        <v>20% off + free shipping</v>
      </c>
      <c r="H4916">
        <v>0</v>
      </c>
    </row>
    <row r="4917" spans="6:8" x14ac:dyDescent="0.3">
      <c r="F4917" t="s">
        <v>4</v>
      </c>
      <c r="G4917" t="str">
        <f>IF(ABTest[[#This Row],[group]]="control","20% off + free shipping","Your last chance to score 20% off + free shipping")</f>
        <v>20% off + free shipping</v>
      </c>
      <c r="H4917">
        <v>0</v>
      </c>
    </row>
    <row r="4918" spans="6:8" x14ac:dyDescent="0.3">
      <c r="F4918" t="s">
        <v>4</v>
      </c>
      <c r="G4918" t="str">
        <f>IF(ABTest[[#This Row],[group]]="control","20% off + free shipping","Your last chance to score 20% off + free shipping")</f>
        <v>20% off + free shipping</v>
      </c>
      <c r="H4918">
        <v>0</v>
      </c>
    </row>
    <row r="4919" spans="6:8" x14ac:dyDescent="0.3">
      <c r="F4919" t="s">
        <v>4</v>
      </c>
      <c r="G4919" t="str">
        <f>IF(ABTest[[#This Row],[group]]="control","20% off + free shipping","Your last chance to score 20% off + free shipping")</f>
        <v>20% off + free shipping</v>
      </c>
      <c r="H4919">
        <v>0</v>
      </c>
    </row>
    <row r="4920" spans="6:8" x14ac:dyDescent="0.3">
      <c r="F4920" t="s">
        <v>5</v>
      </c>
      <c r="G4920" t="str">
        <f>IF(ABTest[[#This Row],[group]]="control","20% off + free shipping","Your last chance to score 20% off + free shipping")</f>
        <v>Your last chance to score 20% off + free shipping</v>
      </c>
      <c r="H4920">
        <v>0</v>
      </c>
    </row>
    <row r="4921" spans="6:8" x14ac:dyDescent="0.3">
      <c r="F4921" t="s">
        <v>4</v>
      </c>
      <c r="G4921" t="str">
        <f>IF(ABTest[[#This Row],[group]]="control","20% off + free shipping","Your last chance to score 20% off + free shipping")</f>
        <v>20% off + free shipping</v>
      </c>
      <c r="H4921">
        <v>0</v>
      </c>
    </row>
    <row r="4922" spans="6:8" x14ac:dyDescent="0.3">
      <c r="F4922" t="s">
        <v>5</v>
      </c>
      <c r="G4922" t="str">
        <f>IF(ABTest[[#This Row],[group]]="control","20% off + free shipping","Your last chance to score 20% off + free shipping")</f>
        <v>Your last chance to score 20% off + free shipping</v>
      </c>
      <c r="H4922">
        <v>0</v>
      </c>
    </row>
    <row r="4923" spans="6:8" x14ac:dyDescent="0.3">
      <c r="F4923" t="s">
        <v>4</v>
      </c>
      <c r="G4923" t="str">
        <f>IF(ABTest[[#This Row],[group]]="control","20% off + free shipping","Your last chance to score 20% off + free shipping")</f>
        <v>20% off + free shipping</v>
      </c>
      <c r="H4923">
        <v>0</v>
      </c>
    </row>
    <row r="4924" spans="6:8" x14ac:dyDescent="0.3">
      <c r="F4924" t="s">
        <v>4</v>
      </c>
      <c r="G4924" t="str">
        <f>IF(ABTest[[#This Row],[group]]="control","20% off + free shipping","Your last chance to score 20% off + free shipping")</f>
        <v>20% off + free shipping</v>
      </c>
      <c r="H4924">
        <v>1</v>
      </c>
    </row>
    <row r="4925" spans="6:8" x14ac:dyDescent="0.3">
      <c r="F4925" t="s">
        <v>4</v>
      </c>
      <c r="G4925" t="str">
        <f>IF(ABTest[[#This Row],[group]]="control","20% off + free shipping","Your last chance to score 20% off + free shipping")</f>
        <v>20% off + free shipping</v>
      </c>
      <c r="H4925">
        <v>0</v>
      </c>
    </row>
    <row r="4926" spans="6:8" x14ac:dyDescent="0.3">
      <c r="F4926" t="s">
        <v>4</v>
      </c>
      <c r="G4926" t="str">
        <f>IF(ABTest[[#This Row],[group]]="control","20% off + free shipping","Your last chance to score 20% off + free shipping")</f>
        <v>20% off + free shipping</v>
      </c>
      <c r="H4926">
        <v>1</v>
      </c>
    </row>
    <row r="4927" spans="6:8" x14ac:dyDescent="0.3">
      <c r="F4927" t="s">
        <v>4</v>
      </c>
      <c r="G4927" t="str">
        <f>IF(ABTest[[#This Row],[group]]="control","20% off + free shipping","Your last chance to score 20% off + free shipping")</f>
        <v>20% off + free shipping</v>
      </c>
      <c r="H4927">
        <v>1</v>
      </c>
    </row>
    <row r="4928" spans="6:8" x14ac:dyDescent="0.3">
      <c r="F4928" t="s">
        <v>5</v>
      </c>
      <c r="G4928" t="str">
        <f>IF(ABTest[[#This Row],[group]]="control","20% off + free shipping","Your last chance to score 20% off + free shipping")</f>
        <v>Your last chance to score 20% off + free shipping</v>
      </c>
      <c r="H4928">
        <v>0</v>
      </c>
    </row>
    <row r="4929" spans="6:8" x14ac:dyDescent="0.3">
      <c r="F4929" t="s">
        <v>4</v>
      </c>
      <c r="G4929" t="str">
        <f>IF(ABTest[[#This Row],[group]]="control","20% off + free shipping","Your last chance to score 20% off + free shipping")</f>
        <v>20% off + free shipping</v>
      </c>
      <c r="H4929">
        <v>0</v>
      </c>
    </row>
    <row r="4930" spans="6:8" x14ac:dyDescent="0.3">
      <c r="F4930" t="s">
        <v>4</v>
      </c>
      <c r="G4930" t="str">
        <f>IF(ABTest[[#This Row],[group]]="control","20% off + free shipping","Your last chance to score 20% off + free shipping")</f>
        <v>20% off + free shipping</v>
      </c>
      <c r="H4930">
        <v>0</v>
      </c>
    </row>
    <row r="4931" spans="6:8" x14ac:dyDescent="0.3">
      <c r="F4931" t="s">
        <v>4</v>
      </c>
      <c r="G4931" t="str">
        <f>IF(ABTest[[#This Row],[group]]="control","20% off + free shipping","Your last chance to score 20% off + free shipping")</f>
        <v>20% off + free shipping</v>
      </c>
      <c r="H4931">
        <v>0</v>
      </c>
    </row>
    <row r="4932" spans="6:8" x14ac:dyDescent="0.3">
      <c r="F4932" t="s">
        <v>5</v>
      </c>
      <c r="G4932" t="str">
        <f>IF(ABTest[[#This Row],[group]]="control","20% off + free shipping","Your last chance to score 20% off + free shipping")</f>
        <v>Your last chance to score 20% off + free shipping</v>
      </c>
      <c r="H4932">
        <v>0</v>
      </c>
    </row>
    <row r="4933" spans="6:8" x14ac:dyDescent="0.3">
      <c r="F4933" t="s">
        <v>5</v>
      </c>
      <c r="G4933" t="str">
        <f>IF(ABTest[[#This Row],[group]]="control","20% off + free shipping","Your last chance to score 20% off + free shipping")</f>
        <v>Your last chance to score 20% off + free shipping</v>
      </c>
      <c r="H4933">
        <v>0</v>
      </c>
    </row>
    <row r="4934" spans="6:8" x14ac:dyDescent="0.3">
      <c r="F4934" t="s">
        <v>4</v>
      </c>
      <c r="G4934" t="str">
        <f>IF(ABTest[[#This Row],[group]]="control","20% off + free shipping","Your last chance to score 20% off + free shipping")</f>
        <v>20% off + free shipping</v>
      </c>
      <c r="H4934">
        <v>0</v>
      </c>
    </row>
    <row r="4935" spans="6:8" x14ac:dyDescent="0.3">
      <c r="F4935" t="s">
        <v>5</v>
      </c>
      <c r="G4935" t="str">
        <f>IF(ABTest[[#This Row],[group]]="control","20% off + free shipping","Your last chance to score 20% off + free shipping")</f>
        <v>Your last chance to score 20% off + free shipping</v>
      </c>
      <c r="H4935">
        <v>0</v>
      </c>
    </row>
    <row r="4936" spans="6:8" x14ac:dyDescent="0.3">
      <c r="F4936" t="s">
        <v>4</v>
      </c>
      <c r="G4936" t="str">
        <f>IF(ABTest[[#This Row],[group]]="control","20% off + free shipping","Your last chance to score 20% off + free shipping")</f>
        <v>20% off + free shipping</v>
      </c>
      <c r="H4936">
        <v>0</v>
      </c>
    </row>
    <row r="4937" spans="6:8" x14ac:dyDescent="0.3">
      <c r="F4937" t="s">
        <v>5</v>
      </c>
      <c r="G4937" t="str">
        <f>IF(ABTest[[#This Row],[group]]="control","20% off + free shipping","Your last chance to score 20% off + free shipping")</f>
        <v>Your last chance to score 20% off + free shipping</v>
      </c>
      <c r="H4937">
        <v>0</v>
      </c>
    </row>
    <row r="4938" spans="6:8" x14ac:dyDescent="0.3">
      <c r="F4938" t="s">
        <v>4</v>
      </c>
      <c r="G4938" t="str">
        <f>IF(ABTest[[#This Row],[group]]="control","20% off + free shipping","Your last chance to score 20% off + free shipping")</f>
        <v>20% off + free shipping</v>
      </c>
      <c r="H4938">
        <v>1</v>
      </c>
    </row>
    <row r="4939" spans="6:8" x14ac:dyDescent="0.3">
      <c r="F4939" t="s">
        <v>4</v>
      </c>
      <c r="G4939" t="str">
        <f>IF(ABTest[[#This Row],[group]]="control","20% off + free shipping","Your last chance to score 20% off + free shipping")</f>
        <v>20% off + free shipping</v>
      </c>
      <c r="H4939">
        <v>1</v>
      </c>
    </row>
    <row r="4940" spans="6:8" x14ac:dyDescent="0.3">
      <c r="F4940" t="s">
        <v>5</v>
      </c>
      <c r="G4940" t="str">
        <f>IF(ABTest[[#This Row],[group]]="control","20% off + free shipping","Your last chance to score 20% off + free shipping")</f>
        <v>Your last chance to score 20% off + free shipping</v>
      </c>
      <c r="H4940">
        <v>0</v>
      </c>
    </row>
    <row r="4941" spans="6:8" x14ac:dyDescent="0.3">
      <c r="F4941" t="s">
        <v>5</v>
      </c>
      <c r="G4941" t="str">
        <f>IF(ABTest[[#This Row],[group]]="control","20% off + free shipping","Your last chance to score 20% off + free shipping")</f>
        <v>Your last chance to score 20% off + free shipping</v>
      </c>
      <c r="H4941">
        <v>0</v>
      </c>
    </row>
    <row r="4942" spans="6:8" x14ac:dyDescent="0.3">
      <c r="F4942" t="s">
        <v>4</v>
      </c>
      <c r="G4942" t="str">
        <f>IF(ABTest[[#This Row],[group]]="control","20% off + free shipping","Your last chance to score 20% off + free shipping")</f>
        <v>20% off + free shipping</v>
      </c>
      <c r="H4942">
        <v>0</v>
      </c>
    </row>
    <row r="4943" spans="6:8" x14ac:dyDescent="0.3">
      <c r="F4943" t="s">
        <v>4</v>
      </c>
      <c r="G4943" t="str">
        <f>IF(ABTest[[#This Row],[group]]="control","20% off + free shipping","Your last chance to score 20% off + free shipping")</f>
        <v>20% off + free shipping</v>
      </c>
      <c r="H4943">
        <v>1</v>
      </c>
    </row>
    <row r="4944" spans="6:8" x14ac:dyDescent="0.3">
      <c r="F4944" t="s">
        <v>5</v>
      </c>
      <c r="G4944" t="str">
        <f>IF(ABTest[[#This Row],[group]]="control","20% off + free shipping","Your last chance to score 20% off + free shipping")</f>
        <v>Your last chance to score 20% off + free shipping</v>
      </c>
      <c r="H4944">
        <v>0</v>
      </c>
    </row>
    <row r="4945" spans="6:8" x14ac:dyDescent="0.3">
      <c r="F4945" t="s">
        <v>5</v>
      </c>
      <c r="G4945" t="str">
        <f>IF(ABTest[[#This Row],[group]]="control","20% off + free shipping","Your last chance to score 20% off + free shipping")</f>
        <v>Your last chance to score 20% off + free shipping</v>
      </c>
      <c r="H4945">
        <v>0</v>
      </c>
    </row>
    <row r="4946" spans="6:8" x14ac:dyDescent="0.3">
      <c r="F4946" t="s">
        <v>5</v>
      </c>
      <c r="G4946" t="str">
        <f>IF(ABTest[[#This Row],[group]]="control","20% off + free shipping","Your last chance to score 20% off + free shipping")</f>
        <v>Your last chance to score 20% off + free shipping</v>
      </c>
      <c r="H4946">
        <v>1</v>
      </c>
    </row>
    <row r="4947" spans="6:8" x14ac:dyDescent="0.3">
      <c r="F4947" t="s">
        <v>5</v>
      </c>
      <c r="G4947" t="str">
        <f>IF(ABTest[[#This Row],[group]]="control","20% off + free shipping","Your last chance to score 20% off + free shipping")</f>
        <v>Your last chance to score 20% off + free shipping</v>
      </c>
      <c r="H4947">
        <v>0</v>
      </c>
    </row>
    <row r="4948" spans="6:8" x14ac:dyDescent="0.3">
      <c r="F4948" t="s">
        <v>4</v>
      </c>
      <c r="G4948" t="str">
        <f>IF(ABTest[[#This Row],[group]]="control","20% off + free shipping","Your last chance to score 20% off + free shipping")</f>
        <v>20% off + free shipping</v>
      </c>
      <c r="H4948">
        <v>0</v>
      </c>
    </row>
    <row r="4949" spans="6:8" x14ac:dyDescent="0.3">
      <c r="F4949" t="s">
        <v>5</v>
      </c>
      <c r="G4949" t="str">
        <f>IF(ABTest[[#This Row],[group]]="control","20% off + free shipping","Your last chance to score 20% off + free shipping")</f>
        <v>Your last chance to score 20% off + free shipping</v>
      </c>
      <c r="H4949">
        <v>0</v>
      </c>
    </row>
    <row r="4950" spans="6:8" x14ac:dyDescent="0.3">
      <c r="F4950" t="s">
        <v>5</v>
      </c>
      <c r="G4950" t="str">
        <f>IF(ABTest[[#This Row],[group]]="control","20% off + free shipping","Your last chance to score 20% off + free shipping")</f>
        <v>Your last chance to score 20% off + free shipping</v>
      </c>
      <c r="H4950">
        <v>0</v>
      </c>
    </row>
    <row r="4951" spans="6:8" x14ac:dyDescent="0.3">
      <c r="F4951" t="s">
        <v>5</v>
      </c>
      <c r="G4951" t="str">
        <f>IF(ABTest[[#This Row],[group]]="control","20% off + free shipping","Your last chance to score 20% off + free shipping")</f>
        <v>Your last chance to score 20% off + free shipping</v>
      </c>
      <c r="H4951">
        <v>0</v>
      </c>
    </row>
    <row r="4952" spans="6:8" x14ac:dyDescent="0.3">
      <c r="F4952" t="s">
        <v>4</v>
      </c>
      <c r="G4952" t="str">
        <f>IF(ABTest[[#This Row],[group]]="control","20% off + free shipping","Your last chance to score 20% off + free shipping")</f>
        <v>20% off + free shipping</v>
      </c>
      <c r="H4952">
        <v>0</v>
      </c>
    </row>
    <row r="4953" spans="6:8" x14ac:dyDescent="0.3">
      <c r="F4953" t="s">
        <v>5</v>
      </c>
      <c r="G4953" t="str">
        <f>IF(ABTest[[#This Row],[group]]="control","20% off + free shipping","Your last chance to score 20% off + free shipping")</f>
        <v>Your last chance to score 20% off + free shipping</v>
      </c>
      <c r="H4953">
        <v>0</v>
      </c>
    </row>
    <row r="4954" spans="6:8" x14ac:dyDescent="0.3">
      <c r="F4954" t="s">
        <v>5</v>
      </c>
      <c r="G4954" t="str">
        <f>IF(ABTest[[#This Row],[group]]="control","20% off + free shipping","Your last chance to score 20% off + free shipping")</f>
        <v>Your last chance to score 20% off + free shipping</v>
      </c>
      <c r="H4954">
        <v>0</v>
      </c>
    </row>
    <row r="4955" spans="6:8" x14ac:dyDescent="0.3">
      <c r="F4955" t="s">
        <v>5</v>
      </c>
      <c r="G4955" t="str">
        <f>IF(ABTest[[#This Row],[group]]="control","20% off + free shipping","Your last chance to score 20% off + free shipping")</f>
        <v>Your last chance to score 20% off + free shipping</v>
      </c>
      <c r="H4955">
        <v>0</v>
      </c>
    </row>
    <row r="4956" spans="6:8" x14ac:dyDescent="0.3">
      <c r="F4956" t="s">
        <v>4</v>
      </c>
      <c r="G4956" t="str">
        <f>IF(ABTest[[#This Row],[group]]="control","20% off + free shipping","Your last chance to score 20% off + free shipping")</f>
        <v>20% off + free shipping</v>
      </c>
      <c r="H4956">
        <v>0</v>
      </c>
    </row>
    <row r="4957" spans="6:8" x14ac:dyDescent="0.3">
      <c r="F4957" t="s">
        <v>5</v>
      </c>
      <c r="G4957" t="str">
        <f>IF(ABTest[[#This Row],[group]]="control","20% off + free shipping","Your last chance to score 20% off + free shipping")</f>
        <v>Your last chance to score 20% off + free shipping</v>
      </c>
      <c r="H4957">
        <v>0</v>
      </c>
    </row>
    <row r="4958" spans="6:8" x14ac:dyDescent="0.3">
      <c r="F4958" t="s">
        <v>5</v>
      </c>
      <c r="G4958" t="str">
        <f>IF(ABTest[[#This Row],[group]]="control","20% off + free shipping","Your last chance to score 20% off + free shipping")</f>
        <v>Your last chance to score 20% off + free shipping</v>
      </c>
      <c r="H4958">
        <v>1</v>
      </c>
    </row>
    <row r="4959" spans="6:8" x14ac:dyDescent="0.3">
      <c r="F4959" t="s">
        <v>5</v>
      </c>
      <c r="G4959" t="str">
        <f>IF(ABTest[[#This Row],[group]]="control","20% off + free shipping","Your last chance to score 20% off + free shipping")</f>
        <v>Your last chance to score 20% off + free shipping</v>
      </c>
      <c r="H4959">
        <v>1</v>
      </c>
    </row>
    <row r="4960" spans="6:8" x14ac:dyDescent="0.3">
      <c r="F4960" t="s">
        <v>5</v>
      </c>
      <c r="G4960" t="str">
        <f>IF(ABTest[[#This Row],[group]]="control","20% off + free shipping","Your last chance to score 20% off + free shipping")</f>
        <v>Your last chance to score 20% off + free shipping</v>
      </c>
      <c r="H4960">
        <v>0</v>
      </c>
    </row>
    <row r="4961" spans="6:8" x14ac:dyDescent="0.3">
      <c r="F4961" t="s">
        <v>5</v>
      </c>
      <c r="G4961" t="str">
        <f>IF(ABTest[[#This Row],[group]]="control","20% off + free shipping","Your last chance to score 20% off + free shipping")</f>
        <v>Your last chance to score 20% off + free shipping</v>
      </c>
      <c r="H4961">
        <v>1</v>
      </c>
    </row>
    <row r="4962" spans="6:8" x14ac:dyDescent="0.3">
      <c r="F4962" t="s">
        <v>5</v>
      </c>
      <c r="G4962" t="str">
        <f>IF(ABTest[[#This Row],[group]]="control","20% off + free shipping","Your last chance to score 20% off + free shipping")</f>
        <v>Your last chance to score 20% off + free shipping</v>
      </c>
      <c r="H4962">
        <v>0</v>
      </c>
    </row>
    <row r="4963" spans="6:8" x14ac:dyDescent="0.3">
      <c r="F4963" t="s">
        <v>5</v>
      </c>
      <c r="G4963" t="str">
        <f>IF(ABTest[[#This Row],[group]]="control","20% off + free shipping","Your last chance to score 20% off + free shipping")</f>
        <v>Your last chance to score 20% off + free shipping</v>
      </c>
      <c r="H4963">
        <v>0</v>
      </c>
    </row>
    <row r="4964" spans="6:8" x14ac:dyDescent="0.3">
      <c r="F4964" t="s">
        <v>4</v>
      </c>
      <c r="G4964" t="str">
        <f>IF(ABTest[[#This Row],[group]]="control","20% off + free shipping","Your last chance to score 20% off + free shipping")</f>
        <v>20% off + free shipping</v>
      </c>
      <c r="H4964">
        <v>0</v>
      </c>
    </row>
    <row r="4965" spans="6:8" x14ac:dyDescent="0.3">
      <c r="F4965" t="s">
        <v>5</v>
      </c>
      <c r="G4965" t="str">
        <f>IF(ABTest[[#This Row],[group]]="control","20% off + free shipping","Your last chance to score 20% off + free shipping")</f>
        <v>Your last chance to score 20% off + free shipping</v>
      </c>
      <c r="H4965">
        <v>0</v>
      </c>
    </row>
    <row r="4966" spans="6:8" x14ac:dyDescent="0.3">
      <c r="F4966" t="s">
        <v>4</v>
      </c>
      <c r="G4966" t="str">
        <f>IF(ABTest[[#This Row],[group]]="control","20% off + free shipping","Your last chance to score 20% off + free shipping")</f>
        <v>20% off + free shipping</v>
      </c>
      <c r="H4966">
        <v>0</v>
      </c>
    </row>
    <row r="4967" spans="6:8" x14ac:dyDescent="0.3">
      <c r="F4967" t="s">
        <v>4</v>
      </c>
      <c r="G4967" t="str">
        <f>IF(ABTest[[#This Row],[group]]="control","20% off + free shipping","Your last chance to score 20% off + free shipping")</f>
        <v>20% off + free shipping</v>
      </c>
      <c r="H4967">
        <v>0</v>
      </c>
    </row>
    <row r="4968" spans="6:8" x14ac:dyDescent="0.3">
      <c r="F4968" t="s">
        <v>4</v>
      </c>
      <c r="G4968" t="str">
        <f>IF(ABTest[[#This Row],[group]]="control","20% off + free shipping","Your last chance to score 20% off + free shipping")</f>
        <v>20% off + free shipping</v>
      </c>
      <c r="H4968">
        <v>0</v>
      </c>
    </row>
    <row r="4969" spans="6:8" x14ac:dyDescent="0.3">
      <c r="F4969" t="s">
        <v>5</v>
      </c>
      <c r="G4969" t="str">
        <f>IF(ABTest[[#This Row],[group]]="control","20% off + free shipping","Your last chance to score 20% off + free shipping")</f>
        <v>Your last chance to score 20% off + free shipping</v>
      </c>
      <c r="H4969">
        <v>1</v>
      </c>
    </row>
    <row r="4970" spans="6:8" x14ac:dyDescent="0.3">
      <c r="F4970" t="s">
        <v>5</v>
      </c>
      <c r="G4970" t="str">
        <f>IF(ABTest[[#This Row],[group]]="control","20% off + free shipping","Your last chance to score 20% off + free shipping")</f>
        <v>Your last chance to score 20% off + free shipping</v>
      </c>
      <c r="H4970">
        <v>0</v>
      </c>
    </row>
    <row r="4971" spans="6:8" x14ac:dyDescent="0.3">
      <c r="F4971" t="s">
        <v>4</v>
      </c>
      <c r="G4971" t="str">
        <f>IF(ABTest[[#This Row],[group]]="control","20% off + free shipping","Your last chance to score 20% off + free shipping")</f>
        <v>20% off + free shipping</v>
      </c>
      <c r="H4971">
        <v>0</v>
      </c>
    </row>
    <row r="4972" spans="6:8" x14ac:dyDescent="0.3">
      <c r="F4972" t="s">
        <v>4</v>
      </c>
      <c r="G4972" t="str">
        <f>IF(ABTest[[#This Row],[group]]="control","20% off + free shipping","Your last chance to score 20% off + free shipping")</f>
        <v>20% off + free shipping</v>
      </c>
      <c r="H4972">
        <v>0</v>
      </c>
    </row>
    <row r="4973" spans="6:8" x14ac:dyDescent="0.3">
      <c r="F4973" t="s">
        <v>5</v>
      </c>
      <c r="G4973" t="str">
        <f>IF(ABTest[[#This Row],[group]]="control","20% off + free shipping","Your last chance to score 20% off + free shipping")</f>
        <v>Your last chance to score 20% off + free shipping</v>
      </c>
      <c r="H4973">
        <v>0</v>
      </c>
    </row>
    <row r="4974" spans="6:8" x14ac:dyDescent="0.3">
      <c r="F4974" t="s">
        <v>5</v>
      </c>
      <c r="G4974" t="str">
        <f>IF(ABTest[[#This Row],[group]]="control","20% off + free shipping","Your last chance to score 20% off + free shipping")</f>
        <v>Your last chance to score 20% off + free shipping</v>
      </c>
      <c r="H4974">
        <v>0</v>
      </c>
    </row>
    <row r="4975" spans="6:8" x14ac:dyDescent="0.3">
      <c r="F4975" t="s">
        <v>4</v>
      </c>
      <c r="G4975" t="str">
        <f>IF(ABTest[[#This Row],[group]]="control","20% off + free shipping","Your last chance to score 20% off + free shipping")</f>
        <v>20% off + free shipping</v>
      </c>
      <c r="H4975">
        <v>0</v>
      </c>
    </row>
    <row r="4976" spans="6:8" x14ac:dyDescent="0.3">
      <c r="F4976" t="s">
        <v>4</v>
      </c>
      <c r="G4976" t="str">
        <f>IF(ABTest[[#This Row],[group]]="control","20% off + free shipping","Your last chance to score 20% off + free shipping")</f>
        <v>20% off + free shipping</v>
      </c>
      <c r="H4976">
        <v>0</v>
      </c>
    </row>
    <row r="4977" spans="6:8" x14ac:dyDescent="0.3">
      <c r="F4977" t="s">
        <v>5</v>
      </c>
      <c r="G4977" t="str">
        <f>IF(ABTest[[#This Row],[group]]="control","20% off + free shipping","Your last chance to score 20% off + free shipping")</f>
        <v>Your last chance to score 20% off + free shipping</v>
      </c>
      <c r="H4977">
        <v>0</v>
      </c>
    </row>
    <row r="4978" spans="6:8" x14ac:dyDescent="0.3">
      <c r="F4978" t="s">
        <v>4</v>
      </c>
      <c r="G4978" t="str">
        <f>IF(ABTest[[#This Row],[group]]="control","20% off + free shipping","Your last chance to score 20% off + free shipping")</f>
        <v>20% off + free shipping</v>
      </c>
      <c r="H4978">
        <v>0</v>
      </c>
    </row>
    <row r="4979" spans="6:8" x14ac:dyDescent="0.3">
      <c r="F4979" t="s">
        <v>5</v>
      </c>
      <c r="G4979" t="str">
        <f>IF(ABTest[[#This Row],[group]]="control","20% off + free shipping","Your last chance to score 20% off + free shipping")</f>
        <v>Your last chance to score 20% off + free shipping</v>
      </c>
      <c r="H4979">
        <v>0</v>
      </c>
    </row>
    <row r="4980" spans="6:8" x14ac:dyDescent="0.3">
      <c r="F4980" t="s">
        <v>5</v>
      </c>
      <c r="G4980" t="str">
        <f>IF(ABTest[[#This Row],[group]]="control","20% off + free shipping","Your last chance to score 20% off + free shipping")</f>
        <v>Your last chance to score 20% off + free shipping</v>
      </c>
      <c r="H4980">
        <v>1</v>
      </c>
    </row>
    <row r="4981" spans="6:8" x14ac:dyDescent="0.3">
      <c r="F4981" t="s">
        <v>5</v>
      </c>
      <c r="G4981" t="str">
        <f>IF(ABTest[[#This Row],[group]]="control","20% off + free shipping","Your last chance to score 20% off + free shipping")</f>
        <v>Your last chance to score 20% off + free shipping</v>
      </c>
      <c r="H4981">
        <v>0</v>
      </c>
    </row>
    <row r="4982" spans="6:8" x14ac:dyDescent="0.3">
      <c r="F4982" t="s">
        <v>5</v>
      </c>
      <c r="G4982" t="str">
        <f>IF(ABTest[[#This Row],[group]]="control","20% off + free shipping","Your last chance to score 20% off + free shipping")</f>
        <v>Your last chance to score 20% off + free shipping</v>
      </c>
      <c r="H4982">
        <v>0</v>
      </c>
    </row>
    <row r="4983" spans="6:8" x14ac:dyDescent="0.3">
      <c r="F4983" t="s">
        <v>5</v>
      </c>
      <c r="G4983" t="str">
        <f>IF(ABTest[[#This Row],[group]]="control","20% off + free shipping","Your last chance to score 20% off + free shipping")</f>
        <v>Your last chance to score 20% off + free shipping</v>
      </c>
      <c r="H4983">
        <v>0</v>
      </c>
    </row>
    <row r="4984" spans="6:8" x14ac:dyDescent="0.3">
      <c r="F4984" t="s">
        <v>5</v>
      </c>
      <c r="G4984" t="str">
        <f>IF(ABTest[[#This Row],[group]]="control","20% off + free shipping","Your last chance to score 20% off + free shipping")</f>
        <v>Your last chance to score 20% off + free shipping</v>
      </c>
      <c r="H4984">
        <v>0</v>
      </c>
    </row>
    <row r="4985" spans="6:8" x14ac:dyDescent="0.3">
      <c r="F4985" t="s">
        <v>4</v>
      </c>
      <c r="G4985" t="str">
        <f>IF(ABTest[[#This Row],[group]]="control","20% off + free shipping","Your last chance to score 20% off + free shipping")</f>
        <v>20% off + free shipping</v>
      </c>
      <c r="H4985">
        <v>0</v>
      </c>
    </row>
    <row r="4986" spans="6:8" x14ac:dyDescent="0.3">
      <c r="F4986" t="s">
        <v>4</v>
      </c>
      <c r="G4986" t="str">
        <f>IF(ABTest[[#This Row],[group]]="control","20% off + free shipping","Your last chance to score 20% off + free shipping")</f>
        <v>20% off + free shipping</v>
      </c>
      <c r="H4986">
        <v>0</v>
      </c>
    </row>
    <row r="4987" spans="6:8" x14ac:dyDescent="0.3">
      <c r="F4987" t="s">
        <v>4</v>
      </c>
      <c r="G4987" t="str">
        <f>IF(ABTest[[#This Row],[group]]="control","20% off + free shipping","Your last chance to score 20% off + free shipping")</f>
        <v>20% off + free shipping</v>
      </c>
      <c r="H4987">
        <v>1</v>
      </c>
    </row>
    <row r="4988" spans="6:8" x14ac:dyDescent="0.3">
      <c r="F4988" t="s">
        <v>4</v>
      </c>
      <c r="G4988" t="str">
        <f>IF(ABTest[[#This Row],[group]]="control","20% off + free shipping","Your last chance to score 20% off + free shipping")</f>
        <v>20% off + free shipping</v>
      </c>
      <c r="H4988">
        <v>1</v>
      </c>
    </row>
    <row r="4989" spans="6:8" x14ac:dyDescent="0.3">
      <c r="F4989" t="s">
        <v>4</v>
      </c>
      <c r="G4989" t="str">
        <f>IF(ABTest[[#This Row],[group]]="control","20% off + free shipping","Your last chance to score 20% off + free shipping")</f>
        <v>20% off + free shipping</v>
      </c>
      <c r="H4989">
        <v>0</v>
      </c>
    </row>
    <row r="4990" spans="6:8" x14ac:dyDescent="0.3">
      <c r="F4990" t="s">
        <v>5</v>
      </c>
      <c r="G4990" t="str">
        <f>IF(ABTest[[#This Row],[group]]="control","20% off + free shipping","Your last chance to score 20% off + free shipping")</f>
        <v>Your last chance to score 20% off + free shipping</v>
      </c>
      <c r="H4990">
        <v>0</v>
      </c>
    </row>
    <row r="4991" spans="6:8" x14ac:dyDescent="0.3">
      <c r="F4991" t="s">
        <v>5</v>
      </c>
      <c r="G4991" t="str">
        <f>IF(ABTest[[#This Row],[group]]="control","20% off + free shipping","Your last chance to score 20% off + free shipping")</f>
        <v>Your last chance to score 20% off + free shipping</v>
      </c>
      <c r="H4991">
        <v>0</v>
      </c>
    </row>
    <row r="4992" spans="6:8" x14ac:dyDescent="0.3">
      <c r="F4992" t="s">
        <v>4</v>
      </c>
      <c r="G4992" t="str">
        <f>IF(ABTest[[#This Row],[group]]="control","20% off + free shipping","Your last chance to score 20% off + free shipping")</f>
        <v>20% off + free shipping</v>
      </c>
      <c r="H4992">
        <v>0</v>
      </c>
    </row>
    <row r="4993" spans="6:8" x14ac:dyDescent="0.3">
      <c r="F4993" t="s">
        <v>4</v>
      </c>
      <c r="G4993" t="str">
        <f>IF(ABTest[[#This Row],[group]]="control","20% off + free shipping","Your last chance to score 20% off + free shipping")</f>
        <v>20% off + free shipping</v>
      </c>
      <c r="H4993">
        <v>0</v>
      </c>
    </row>
    <row r="4994" spans="6:8" x14ac:dyDescent="0.3">
      <c r="F4994" t="s">
        <v>4</v>
      </c>
      <c r="G4994" t="str">
        <f>IF(ABTest[[#This Row],[group]]="control","20% off + free shipping","Your last chance to score 20% off + free shipping")</f>
        <v>20% off + free shipping</v>
      </c>
      <c r="H4994">
        <v>0</v>
      </c>
    </row>
    <row r="4995" spans="6:8" x14ac:dyDescent="0.3">
      <c r="F4995" t="s">
        <v>5</v>
      </c>
      <c r="G4995" t="str">
        <f>IF(ABTest[[#This Row],[group]]="control","20% off + free shipping","Your last chance to score 20% off + free shipping")</f>
        <v>Your last chance to score 20% off + free shipping</v>
      </c>
      <c r="H4995">
        <v>0</v>
      </c>
    </row>
    <row r="4996" spans="6:8" x14ac:dyDescent="0.3">
      <c r="F4996" t="s">
        <v>4</v>
      </c>
      <c r="G4996" t="str">
        <f>IF(ABTest[[#This Row],[group]]="control","20% off + free shipping","Your last chance to score 20% off + free shipping")</f>
        <v>20% off + free shipping</v>
      </c>
      <c r="H4996">
        <v>0</v>
      </c>
    </row>
    <row r="4997" spans="6:8" x14ac:dyDescent="0.3">
      <c r="F4997" t="s">
        <v>5</v>
      </c>
      <c r="G4997" t="str">
        <f>IF(ABTest[[#This Row],[group]]="control","20% off + free shipping","Your last chance to score 20% off + free shipping")</f>
        <v>Your last chance to score 20% off + free shipping</v>
      </c>
      <c r="H4997">
        <v>1</v>
      </c>
    </row>
    <row r="4998" spans="6:8" x14ac:dyDescent="0.3">
      <c r="F4998" t="s">
        <v>4</v>
      </c>
      <c r="G4998" t="str">
        <f>IF(ABTest[[#This Row],[group]]="control","20% off + free shipping","Your last chance to score 20% off + free shipping")</f>
        <v>20% off + free shipping</v>
      </c>
      <c r="H4998">
        <v>0</v>
      </c>
    </row>
    <row r="4999" spans="6:8" x14ac:dyDescent="0.3">
      <c r="F4999" t="s">
        <v>5</v>
      </c>
      <c r="G4999" t="str">
        <f>IF(ABTest[[#This Row],[group]]="control","20% off + free shipping","Your last chance to score 20% off + free shipping")</f>
        <v>Your last chance to score 20% off + free shipping</v>
      </c>
      <c r="H4999">
        <v>0</v>
      </c>
    </row>
    <row r="5000" spans="6:8" x14ac:dyDescent="0.3">
      <c r="F5000" t="s">
        <v>4</v>
      </c>
      <c r="G5000" t="str">
        <f>IF(ABTest[[#This Row],[group]]="control","20% off + free shipping","Your last chance to score 20% off + free shipping")</f>
        <v>20% off + free shipping</v>
      </c>
      <c r="H5000">
        <v>0</v>
      </c>
    </row>
    <row r="5001" spans="6:8" x14ac:dyDescent="0.3">
      <c r="F5001" t="s">
        <v>4</v>
      </c>
      <c r="G5001" t="str">
        <f>IF(ABTest[[#This Row],[group]]="control","20% off + free shipping","Your last chance to score 20% off + free shipping")</f>
        <v>20% off + free shipping</v>
      </c>
      <c r="H5001">
        <v>0</v>
      </c>
    </row>
    <row r="5002" spans="6:8" x14ac:dyDescent="0.3">
      <c r="F5002" t="s">
        <v>4</v>
      </c>
      <c r="G5002" t="str">
        <f>IF(ABTest[[#This Row],[group]]="control","20% off + free shipping","Your last chance to score 20% off + free shipping")</f>
        <v>20% off + free shipping</v>
      </c>
      <c r="H5002">
        <v>0</v>
      </c>
    </row>
    <row r="5003" spans="6:8" x14ac:dyDescent="0.3">
      <c r="F5003" t="s">
        <v>4</v>
      </c>
      <c r="G5003" t="str">
        <f>IF(ABTest[[#This Row],[group]]="control","20% off + free shipping","Your last chance to score 20% off + free shipping")</f>
        <v>20% off + free shipping</v>
      </c>
      <c r="H5003">
        <v>0</v>
      </c>
    </row>
    <row r="5004" spans="6:8" x14ac:dyDescent="0.3">
      <c r="F5004" t="s">
        <v>4</v>
      </c>
      <c r="G5004" t="str">
        <f>IF(ABTest[[#This Row],[group]]="control","20% off + free shipping","Your last chance to score 20% off + free shipping")</f>
        <v>20% off + free shipping</v>
      </c>
      <c r="H5004">
        <v>0</v>
      </c>
    </row>
    <row r="5005" spans="6:8" x14ac:dyDescent="0.3">
      <c r="F5005" t="s">
        <v>5</v>
      </c>
      <c r="G5005" t="str">
        <f>IF(ABTest[[#This Row],[group]]="control","20% off + free shipping","Your last chance to score 20% off + free shipping")</f>
        <v>Your last chance to score 20% off + free shipping</v>
      </c>
      <c r="H5005">
        <v>0</v>
      </c>
    </row>
    <row r="5006" spans="6:8" x14ac:dyDescent="0.3">
      <c r="F5006" t="s">
        <v>4</v>
      </c>
      <c r="G5006" t="str">
        <f>IF(ABTest[[#This Row],[group]]="control","20% off + free shipping","Your last chance to score 20% off + free shipping")</f>
        <v>20% off + free shipping</v>
      </c>
      <c r="H5006">
        <v>1</v>
      </c>
    </row>
    <row r="5007" spans="6:8" x14ac:dyDescent="0.3">
      <c r="F5007" t="s">
        <v>5</v>
      </c>
      <c r="G5007" t="str">
        <f>IF(ABTest[[#This Row],[group]]="control","20% off + free shipping","Your last chance to score 20% off + free shipping")</f>
        <v>Your last chance to score 20% off + free shipping</v>
      </c>
      <c r="H5007">
        <v>1</v>
      </c>
    </row>
    <row r="5008" spans="6:8" x14ac:dyDescent="0.3">
      <c r="F5008" t="s">
        <v>4</v>
      </c>
      <c r="G5008" t="str">
        <f>IF(ABTest[[#This Row],[group]]="control","20% off + free shipping","Your last chance to score 20% off + free shipping")</f>
        <v>20% off + free shipping</v>
      </c>
      <c r="H5008">
        <v>0</v>
      </c>
    </row>
    <row r="5009" spans="6:8" x14ac:dyDescent="0.3">
      <c r="F5009" t="s">
        <v>5</v>
      </c>
      <c r="G5009" t="str">
        <f>IF(ABTest[[#This Row],[group]]="control","20% off + free shipping","Your last chance to score 20% off + free shipping")</f>
        <v>Your last chance to score 20% off + free shipping</v>
      </c>
      <c r="H5009">
        <v>1</v>
      </c>
    </row>
    <row r="5010" spans="6:8" x14ac:dyDescent="0.3">
      <c r="F5010" t="s">
        <v>4</v>
      </c>
      <c r="G5010" t="str">
        <f>IF(ABTest[[#This Row],[group]]="control","20% off + free shipping","Your last chance to score 20% off + free shipping")</f>
        <v>20% off + free shipping</v>
      </c>
      <c r="H5010">
        <v>1</v>
      </c>
    </row>
    <row r="5011" spans="6:8" x14ac:dyDescent="0.3">
      <c r="F5011" t="s">
        <v>5</v>
      </c>
      <c r="G5011" t="str">
        <f>IF(ABTest[[#This Row],[group]]="control","20% off + free shipping","Your last chance to score 20% off + free shipping")</f>
        <v>Your last chance to score 20% off + free shipping</v>
      </c>
      <c r="H5011">
        <v>0</v>
      </c>
    </row>
    <row r="5012" spans="6:8" x14ac:dyDescent="0.3">
      <c r="F5012" t="s">
        <v>5</v>
      </c>
      <c r="G5012" t="str">
        <f>IF(ABTest[[#This Row],[group]]="control","20% off + free shipping","Your last chance to score 20% off + free shipping")</f>
        <v>Your last chance to score 20% off + free shipping</v>
      </c>
      <c r="H5012">
        <v>0</v>
      </c>
    </row>
    <row r="5013" spans="6:8" x14ac:dyDescent="0.3">
      <c r="F5013" t="s">
        <v>5</v>
      </c>
      <c r="G5013" t="str">
        <f>IF(ABTest[[#This Row],[group]]="control","20% off + free shipping","Your last chance to score 20% off + free shipping")</f>
        <v>Your last chance to score 20% off + free shipping</v>
      </c>
      <c r="H5013">
        <v>1</v>
      </c>
    </row>
    <row r="5014" spans="6:8" x14ac:dyDescent="0.3">
      <c r="F5014" t="s">
        <v>4</v>
      </c>
      <c r="G5014" t="str">
        <f>IF(ABTest[[#This Row],[group]]="control","20% off + free shipping","Your last chance to score 20% off + free shipping")</f>
        <v>20% off + free shipping</v>
      </c>
      <c r="H5014">
        <v>0</v>
      </c>
    </row>
    <row r="5015" spans="6:8" x14ac:dyDescent="0.3">
      <c r="F5015" t="s">
        <v>5</v>
      </c>
      <c r="G5015" t="str">
        <f>IF(ABTest[[#This Row],[group]]="control","20% off + free shipping","Your last chance to score 20% off + free shipping")</f>
        <v>Your last chance to score 20% off + free shipping</v>
      </c>
      <c r="H5015">
        <v>0</v>
      </c>
    </row>
    <row r="5016" spans="6:8" x14ac:dyDescent="0.3">
      <c r="F5016" t="s">
        <v>5</v>
      </c>
      <c r="G5016" t="str">
        <f>IF(ABTest[[#This Row],[group]]="control","20% off + free shipping","Your last chance to score 20% off + free shipping")</f>
        <v>Your last chance to score 20% off + free shipping</v>
      </c>
      <c r="H5016">
        <v>0</v>
      </c>
    </row>
    <row r="5017" spans="6:8" x14ac:dyDescent="0.3">
      <c r="F5017" t="s">
        <v>5</v>
      </c>
      <c r="G5017" t="str">
        <f>IF(ABTest[[#This Row],[group]]="control","20% off + free shipping","Your last chance to score 20% off + free shipping")</f>
        <v>Your last chance to score 20% off + free shipping</v>
      </c>
      <c r="H5017">
        <v>0</v>
      </c>
    </row>
    <row r="5018" spans="6:8" x14ac:dyDescent="0.3">
      <c r="F5018" t="s">
        <v>4</v>
      </c>
      <c r="G5018" t="str">
        <f>IF(ABTest[[#This Row],[group]]="control","20% off + free shipping","Your last chance to score 20% off + free shipping")</f>
        <v>20% off + free shipping</v>
      </c>
      <c r="H5018">
        <v>0</v>
      </c>
    </row>
    <row r="5019" spans="6:8" x14ac:dyDescent="0.3">
      <c r="F5019" t="s">
        <v>5</v>
      </c>
      <c r="G5019" t="str">
        <f>IF(ABTest[[#This Row],[group]]="control","20% off + free shipping","Your last chance to score 20% off + free shipping")</f>
        <v>Your last chance to score 20% off + free shipping</v>
      </c>
      <c r="H5019">
        <v>0</v>
      </c>
    </row>
    <row r="5020" spans="6:8" x14ac:dyDescent="0.3">
      <c r="F5020" t="s">
        <v>5</v>
      </c>
      <c r="G5020" t="str">
        <f>IF(ABTest[[#This Row],[group]]="control","20% off + free shipping","Your last chance to score 20% off + free shipping")</f>
        <v>Your last chance to score 20% off + free shipping</v>
      </c>
      <c r="H5020">
        <v>1</v>
      </c>
    </row>
    <row r="5021" spans="6:8" x14ac:dyDescent="0.3">
      <c r="F5021" t="s">
        <v>5</v>
      </c>
      <c r="G5021" t="str">
        <f>IF(ABTest[[#This Row],[group]]="control","20% off + free shipping","Your last chance to score 20% off + free shipping")</f>
        <v>Your last chance to score 20% off + free shipping</v>
      </c>
      <c r="H5021">
        <v>0</v>
      </c>
    </row>
    <row r="5022" spans="6:8" x14ac:dyDescent="0.3">
      <c r="F5022" t="s">
        <v>5</v>
      </c>
      <c r="G5022" t="str">
        <f>IF(ABTest[[#This Row],[group]]="control","20% off + free shipping","Your last chance to score 20% off + free shipping")</f>
        <v>Your last chance to score 20% off + free shipping</v>
      </c>
      <c r="H5022">
        <v>0</v>
      </c>
    </row>
    <row r="5023" spans="6:8" x14ac:dyDescent="0.3">
      <c r="F5023" t="s">
        <v>5</v>
      </c>
      <c r="G5023" t="str">
        <f>IF(ABTest[[#This Row],[group]]="control","20% off + free shipping","Your last chance to score 20% off + free shipping")</f>
        <v>Your last chance to score 20% off + free shipping</v>
      </c>
      <c r="H5023">
        <v>0</v>
      </c>
    </row>
    <row r="5024" spans="6:8" x14ac:dyDescent="0.3">
      <c r="F5024" t="s">
        <v>5</v>
      </c>
      <c r="G5024" t="str">
        <f>IF(ABTest[[#This Row],[group]]="control","20% off + free shipping","Your last chance to score 20% off + free shipping")</f>
        <v>Your last chance to score 20% off + free shipping</v>
      </c>
      <c r="H5024">
        <v>0</v>
      </c>
    </row>
    <row r="5025" spans="6:8" x14ac:dyDescent="0.3">
      <c r="F5025" t="s">
        <v>4</v>
      </c>
      <c r="G5025" t="str">
        <f>IF(ABTest[[#This Row],[group]]="control","20% off + free shipping","Your last chance to score 20% off + free shipping")</f>
        <v>20% off + free shipping</v>
      </c>
      <c r="H5025">
        <v>1</v>
      </c>
    </row>
    <row r="5026" spans="6:8" x14ac:dyDescent="0.3">
      <c r="F5026" t="s">
        <v>4</v>
      </c>
      <c r="G5026" t="str">
        <f>IF(ABTest[[#This Row],[group]]="control","20% off + free shipping","Your last chance to score 20% off + free shipping")</f>
        <v>20% off + free shipping</v>
      </c>
      <c r="H5026">
        <v>0</v>
      </c>
    </row>
    <row r="5027" spans="6:8" x14ac:dyDescent="0.3">
      <c r="F5027" t="s">
        <v>5</v>
      </c>
      <c r="G5027" t="str">
        <f>IF(ABTest[[#This Row],[group]]="control","20% off + free shipping","Your last chance to score 20% off + free shipping")</f>
        <v>Your last chance to score 20% off + free shipping</v>
      </c>
      <c r="H5027">
        <v>0</v>
      </c>
    </row>
    <row r="5028" spans="6:8" x14ac:dyDescent="0.3">
      <c r="F5028" t="s">
        <v>4</v>
      </c>
      <c r="G5028" t="str">
        <f>IF(ABTest[[#This Row],[group]]="control","20% off + free shipping","Your last chance to score 20% off + free shipping")</f>
        <v>20% off + free shipping</v>
      </c>
      <c r="H5028">
        <v>0</v>
      </c>
    </row>
    <row r="5029" spans="6:8" x14ac:dyDescent="0.3">
      <c r="F5029" t="s">
        <v>5</v>
      </c>
      <c r="G5029" t="str">
        <f>IF(ABTest[[#This Row],[group]]="control","20% off + free shipping","Your last chance to score 20% off + free shipping")</f>
        <v>Your last chance to score 20% off + free shipping</v>
      </c>
      <c r="H5029">
        <v>0</v>
      </c>
    </row>
    <row r="5030" spans="6:8" x14ac:dyDescent="0.3">
      <c r="F5030" t="s">
        <v>5</v>
      </c>
      <c r="G5030" t="str">
        <f>IF(ABTest[[#This Row],[group]]="control","20% off + free shipping","Your last chance to score 20% off + free shipping")</f>
        <v>Your last chance to score 20% off + free shipping</v>
      </c>
      <c r="H5030">
        <v>1</v>
      </c>
    </row>
    <row r="5031" spans="6:8" x14ac:dyDescent="0.3">
      <c r="F5031" t="s">
        <v>4</v>
      </c>
      <c r="G5031" t="str">
        <f>IF(ABTest[[#This Row],[group]]="control","20% off + free shipping","Your last chance to score 20% off + free shipping")</f>
        <v>20% off + free shipping</v>
      </c>
      <c r="H5031">
        <v>0</v>
      </c>
    </row>
    <row r="5032" spans="6:8" x14ac:dyDescent="0.3">
      <c r="F5032" t="s">
        <v>5</v>
      </c>
      <c r="G5032" t="str">
        <f>IF(ABTest[[#This Row],[group]]="control","20% off + free shipping","Your last chance to score 20% off + free shipping")</f>
        <v>Your last chance to score 20% off + free shipping</v>
      </c>
      <c r="H5032">
        <v>1</v>
      </c>
    </row>
    <row r="5033" spans="6:8" x14ac:dyDescent="0.3">
      <c r="F5033" t="s">
        <v>4</v>
      </c>
      <c r="G5033" t="str">
        <f>IF(ABTest[[#This Row],[group]]="control","20% off + free shipping","Your last chance to score 20% off + free shipping")</f>
        <v>20% off + free shipping</v>
      </c>
      <c r="H5033">
        <v>0</v>
      </c>
    </row>
    <row r="5034" spans="6:8" x14ac:dyDescent="0.3">
      <c r="F5034" t="s">
        <v>5</v>
      </c>
      <c r="G5034" t="str">
        <f>IF(ABTest[[#This Row],[group]]="control","20% off + free shipping","Your last chance to score 20% off + free shipping")</f>
        <v>Your last chance to score 20% off + free shipping</v>
      </c>
      <c r="H5034">
        <v>0</v>
      </c>
    </row>
    <row r="5035" spans="6:8" x14ac:dyDescent="0.3">
      <c r="F5035" t="s">
        <v>5</v>
      </c>
      <c r="G5035" t="str">
        <f>IF(ABTest[[#This Row],[group]]="control","20% off + free shipping","Your last chance to score 20% off + free shipping")</f>
        <v>Your last chance to score 20% off + free shipping</v>
      </c>
      <c r="H5035">
        <v>1</v>
      </c>
    </row>
    <row r="5036" spans="6:8" x14ac:dyDescent="0.3">
      <c r="F5036" t="s">
        <v>5</v>
      </c>
      <c r="G5036" t="str">
        <f>IF(ABTest[[#This Row],[group]]="control","20% off + free shipping","Your last chance to score 20% off + free shipping")</f>
        <v>Your last chance to score 20% off + free shipping</v>
      </c>
      <c r="H5036">
        <v>0</v>
      </c>
    </row>
    <row r="5037" spans="6:8" x14ac:dyDescent="0.3">
      <c r="F5037" t="s">
        <v>4</v>
      </c>
      <c r="G5037" t="str">
        <f>IF(ABTest[[#This Row],[group]]="control","20% off + free shipping","Your last chance to score 20% off + free shipping")</f>
        <v>20% off + free shipping</v>
      </c>
      <c r="H5037">
        <v>0</v>
      </c>
    </row>
    <row r="5038" spans="6:8" x14ac:dyDescent="0.3">
      <c r="F5038" t="s">
        <v>5</v>
      </c>
      <c r="G5038" t="str">
        <f>IF(ABTest[[#This Row],[group]]="control","20% off + free shipping","Your last chance to score 20% off + free shipping")</f>
        <v>Your last chance to score 20% off + free shipping</v>
      </c>
      <c r="H5038">
        <v>1</v>
      </c>
    </row>
    <row r="5039" spans="6:8" x14ac:dyDescent="0.3">
      <c r="F5039" t="s">
        <v>4</v>
      </c>
      <c r="G5039" t="str">
        <f>IF(ABTest[[#This Row],[group]]="control","20% off + free shipping","Your last chance to score 20% off + free shipping")</f>
        <v>20% off + free shipping</v>
      </c>
      <c r="H5039">
        <v>0</v>
      </c>
    </row>
    <row r="5040" spans="6:8" x14ac:dyDescent="0.3">
      <c r="F5040" t="s">
        <v>4</v>
      </c>
      <c r="G5040" t="str">
        <f>IF(ABTest[[#This Row],[group]]="control","20% off + free shipping","Your last chance to score 20% off + free shipping")</f>
        <v>20% off + free shipping</v>
      </c>
      <c r="H5040">
        <v>0</v>
      </c>
    </row>
    <row r="5041" spans="6:8" x14ac:dyDescent="0.3">
      <c r="F5041" t="s">
        <v>4</v>
      </c>
      <c r="G5041" t="str">
        <f>IF(ABTest[[#This Row],[group]]="control","20% off + free shipping","Your last chance to score 20% off + free shipping")</f>
        <v>20% off + free shipping</v>
      </c>
      <c r="H5041">
        <v>0</v>
      </c>
    </row>
    <row r="5042" spans="6:8" x14ac:dyDescent="0.3">
      <c r="F5042" t="s">
        <v>4</v>
      </c>
      <c r="G5042" t="str">
        <f>IF(ABTest[[#This Row],[group]]="control","20% off + free shipping","Your last chance to score 20% off + free shipping")</f>
        <v>20% off + free shipping</v>
      </c>
      <c r="H5042">
        <v>0</v>
      </c>
    </row>
    <row r="5043" spans="6:8" x14ac:dyDescent="0.3">
      <c r="F5043" t="s">
        <v>5</v>
      </c>
      <c r="G5043" t="str">
        <f>IF(ABTest[[#This Row],[group]]="control","20% off + free shipping","Your last chance to score 20% off + free shipping")</f>
        <v>Your last chance to score 20% off + free shipping</v>
      </c>
      <c r="H5043">
        <v>0</v>
      </c>
    </row>
    <row r="5044" spans="6:8" x14ac:dyDescent="0.3">
      <c r="F5044" t="s">
        <v>5</v>
      </c>
      <c r="G5044" t="str">
        <f>IF(ABTest[[#This Row],[group]]="control","20% off + free shipping","Your last chance to score 20% off + free shipping")</f>
        <v>Your last chance to score 20% off + free shipping</v>
      </c>
      <c r="H5044">
        <v>0</v>
      </c>
    </row>
    <row r="5045" spans="6:8" x14ac:dyDescent="0.3">
      <c r="F5045" t="s">
        <v>4</v>
      </c>
      <c r="G5045" t="str">
        <f>IF(ABTest[[#This Row],[group]]="control","20% off + free shipping","Your last chance to score 20% off + free shipping")</f>
        <v>20% off + free shipping</v>
      </c>
      <c r="H5045">
        <v>0</v>
      </c>
    </row>
    <row r="5046" spans="6:8" x14ac:dyDescent="0.3">
      <c r="F5046" t="s">
        <v>4</v>
      </c>
      <c r="G5046" t="str">
        <f>IF(ABTest[[#This Row],[group]]="control","20% off + free shipping","Your last chance to score 20% off + free shipping")</f>
        <v>20% off + free shipping</v>
      </c>
      <c r="H5046">
        <v>0</v>
      </c>
    </row>
    <row r="5047" spans="6:8" x14ac:dyDescent="0.3">
      <c r="F5047" t="s">
        <v>4</v>
      </c>
      <c r="G5047" t="str">
        <f>IF(ABTest[[#This Row],[group]]="control","20% off + free shipping","Your last chance to score 20% off + free shipping")</f>
        <v>20% off + free shipping</v>
      </c>
      <c r="H5047">
        <v>0</v>
      </c>
    </row>
    <row r="5048" spans="6:8" x14ac:dyDescent="0.3">
      <c r="F5048" t="s">
        <v>5</v>
      </c>
      <c r="G5048" t="str">
        <f>IF(ABTest[[#This Row],[group]]="control","20% off + free shipping","Your last chance to score 20% off + free shipping")</f>
        <v>Your last chance to score 20% off + free shipping</v>
      </c>
      <c r="H5048">
        <v>0</v>
      </c>
    </row>
    <row r="5049" spans="6:8" x14ac:dyDescent="0.3">
      <c r="F5049" t="s">
        <v>5</v>
      </c>
      <c r="G5049" t="str">
        <f>IF(ABTest[[#This Row],[group]]="control","20% off + free shipping","Your last chance to score 20% off + free shipping")</f>
        <v>Your last chance to score 20% off + free shipping</v>
      </c>
      <c r="H5049">
        <v>0</v>
      </c>
    </row>
    <row r="5050" spans="6:8" x14ac:dyDescent="0.3">
      <c r="F5050" t="s">
        <v>4</v>
      </c>
      <c r="G5050" t="str">
        <f>IF(ABTest[[#This Row],[group]]="control","20% off + free shipping","Your last chance to score 20% off + free shipping")</f>
        <v>20% off + free shipping</v>
      </c>
      <c r="H5050">
        <v>0</v>
      </c>
    </row>
    <row r="5051" spans="6:8" x14ac:dyDescent="0.3">
      <c r="F5051" t="s">
        <v>5</v>
      </c>
      <c r="G5051" t="str">
        <f>IF(ABTest[[#This Row],[group]]="control","20% off + free shipping","Your last chance to score 20% off + free shipping")</f>
        <v>Your last chance to score 20% off + free shipping</v>
      </c>
      <c r="H5051">
        <v>0</v>
      </c>
    </row>
    <row r="5052" spans="6:8" x14ac:dyDescent="0.3">
      <c r="F5052" t="s">
        <v>5</v>
      </c>
      <c r="G5052" t="str">
        <f>IF(ABTest[[#This Row],[group]]="control","20% off + free shipping","Your last chance to score 20% off + free shipping")</f>
        <v>Your last chance to score 20% off + free shipping</v>
      </c>
      <c r="H5052">
        <v>1</v>
      </c>
    </row>
    <row r="5053" spans="6:8" x14ac:dyDescent="0.3">
      <c r="F5053" t="s">
        <v>5</v>
      </c>
      <c r="G5053" t="str">
        <f>IF(ABTest[[#This Row],[group]]="control","20% off + free shipping","Your last chance to score 20% off + free shipping")</f>
        <v>Your last chance to score 20% off + free shipping</v>
      </c>
      <c r="H5053">
        <v>0</v>
      </c>
    </row>
    <row r="5054" spans="6:8" x14ac:dyDescent="0.3">
      <c r="F5054" t="s">
        <v>4</v>
      </c>
      <c r="G5054" t="str">
        <f>IF(ABTest[[#This Row],[group]]="control","20% off + free shipping","Your last chance to score 20% off + free shipping")</f>
        <v>20% off + free shipping</v>
      </c>
      <c r="H5054">
        <v>1</v>
      </c>
    </row>
    <row r="5055" spans="6:8" x14ac:dyDescent="0.3">
      <c r="F5055" t="s">
        <v>4</v>
      </c>
      <c r="G5055" t="str">
        <f>IF(ABTest[[#This Row],[group]]="control","20% off + free shipping","Your last chance to score 20% off + free shipping")</f>
        <v>20% off + free shipping</v>
      </c>
      <c r="H5055">
        <v>0</v>
      </c>
    </row>
    <row r="5056" spans="6:8" x14ac:dyDescent="0.3">
      <c r="F5056" t="s">
        <v>5</v>
      </c>
      <c r="G5056" t="str">
        <f>IF(ABTest[[#This Row],[group]]="control","20% off + free shipping","Your last chance to score 20% off + free shipping")</f>
        <v>Your last chance to score 20% off + free shipping</v>
      </c>
      <c r="H5056">
        <v>0</v>
      </c>
    </row>
    <row r="5057" spans="6:8" x14ac:dyDescent="0.3">
      <c r="F5057" t="s">
        <v>5</v>
      </c>
      <c r="G5057" t="str">
        <f>IF(ABTest[[#This Row],[group]]="control","20% off + free shipping","Your last chance to score 20% off + free shipping")</f>
        <v>Your last chance to score 20% off + free shipping</v>
      </c>
      <c r="H5057">
        <v>0</v>
      </c>
    </row>
    <row r="5058" spans="6:8" x14ac:dyDescent="0.3">
      <c r="F5058" t="s">
        <v>5</v>
      </c>
      <c r="G5058" t="str">
        <f>IF(ABTest[[#This Row],[group]]="control","20% off + free shipping","Your last chance to score 20% off + free shipping")</f>
        <v>Your last chance to score 20% off + free shipping</v>
      </c>
      <c r="H5058">
        <v>1</v>
      </c>
    </row>
    <row r="5059" spans="6:8" x14ac:dyDescent="0.3">
      <c r="F5059" t="s">
        <v>4</v>
      </c>
      <c r="G5059" t="str">
        <f>IF(ABTest[[#This Row],[group]]="control","20% off + free shipping","Your last chance to score 20% off + free shipping")</f>
        <v>20% off + free shipping</v>
      </c>
      <c r="H5059">
        <v>0</v>
      </c>
    </row>
    <row r="5060" spans="6:8" x14ac:dyDescent="0.3">
      <c r="F5060" t="s">
        <v>5</v>
      </c>
      <c r="G5060" t="str">
        <f>IF(ABTest[[#This Row],[group]]="control","20% off + free shipping","Your last chance to score 20% off + free shipping")</f>
        <v>Your last chance to score 20% off + free shipping</v>
      </c>
      <c r="H5060">
        <v>0</v>
      </c>
    </row>
    <row r="5061" spans="6:8" x14ac:dyDescent="0.3">
      <c r="F5061" t="s">
        <v>5</v>
      </c>
      <c r="G5061" t="str">
        <f>IF(ABTest[[#This Row],[group]]="control","20% off + free shipping","Your last chance to score 20% off + free shipping")</f>
        <v>Your last chance to score 20% off + free shipping</v>
      </c>
      <c r="H5061">
        <v>0</v>
      </c>
    </row>
    <row r="5062" spans="6:8" x14ac:dyDescent="0.3">
      <c r="F5062" t="s">
        <v>4</v>
      </c>
      <c r="G5062" t="str">
        <f>IF(ABTest[[#This Row],[group]]="control","20% off + free shipping","Your last chance to score 20% off + free shipping")</f>
        <v>20% off + free shipping</v>
      </c>
      <c r="H5062">
        <v>0</v>
      </c>
    </row>
    <row r="5063" spans="6:8" x14ac:dyDescent="0.3">
      <c r="F5063" t="s">
        <v>5</v>
      </c>
      <c r="G5063" t="str">
        <f>IF(ABTest[[#This Row],[group]]="control","20% off + free shipping","Your last chance to score 20% off + free shipping")</f>
        <v>Your last chance to score 20% off + free shipping</v>
      </c>
      <c r="H5063">
        <v>0</v>
      </c>
    </row>
    <row r="5064" spans="6:8" x14ac:dyDescent="0.3">
      <c r="F5064" t="s">
        <v>4</v>
      </c>
      <c r="G5064" t="str">
        <f>IF(ABTest[[#This Row],[group]]="control","20% off + free shipping","Your last chance to score 20% off + free shipping")</f>
        <v>20% off + free shipping</v>
      </c>
      <c r="H5064">
        <v>0</v>
      </c>
    </row>
    <row r="5065" spans="6:8" x14ac:dyDescent="0.3">
      <c r="F5065" t="s">
        <v>5</v>
      </c>
      <c r="G5065" t="str">
        <f>IF(ABTest[[#This Row],[group]]="control","20% off + free shipping","Your last chance to score 20% off + free shipping")</f>
        <v>Your last chance to score 20% off + free shipping</v>
      </c>
      <c r="H5065">
        <v>0</v>
      </c>
    </row>
    <row r="5066" spans="6:8" x14ac:dyDescent="0.3">
      <c r="F5066" t="s">
        <v>4</v>
      </c>
      <c r="G5066" t="str">
        <f>IF(ABTest[[#This Row],[group]]="control","20% off + free shipping","Your last chance to score 20% off + free shipping")</f>
        <v>20% off + free shipping</v>
      </c>
      <c r="H5066">
        <v>1</v>
      </c>
    </row>
    <row r="5067" spans="6:8" x14ac:dyDescent="0.3">
      <c r="F5067" t="s">
        <v>5</v>
      </c>
      <c r="G5067" t="str">
        <f>IF(ABTest[[#This Row],[group]]="control","20% off + free shipping","Your last chance to score 20% off + free shipping")</f>
        <v>Your last chance to score 20% off + free shipping</v>
      </c>
      <c r="H5067">
        <v>0</v>
      </c>
    </row>
    <row r="5068" spans="6:8" x14ac:dyDescent="0.3">
      <c r="F5068" t="s">
        <v>4</v>
      </c>
      <c r="G5068" t="str">
        <f>IF(ABTest[[#This Row],[group]]="control","20% off + free shipping","Your last chance to score 20% off + free shipping")</f>
        <v>20% off + free shipping</v>
      </c>
      <c r="H5068">
        <v>0</v>
      </c>
    </row>
    <row r="5069" spans="6:8" x14ac:dyDescent="0.3">
      <c r="F5069" t="s">
        <v>5</v>
      </c>
      <c r="G5069" t="str">
        <f>IF(ABTest[[#This Row],[group]]="control","20% off + free shipping","Your last chance to score 20% off + free shipping")</f>
        <v>Your last chance to score 20% off + free shipping</v>
      </c>
      <c r="H5069">
        <v>0</v>
      </c>
    </row>
    <row r="5070" spans="6:8" x14ac:dyDescent="0.3">
      <c r="F5070" t="s">
        <v>5</v>
      </c>
      <c r="G5070" t="str">
        <f>IF(ABTest[[#This Row],[group]]="control","20% off + free shipping","Your last chance to score 20% off + free shipping")</f>
        <v>Your last chance to score 20% off + free shipping</v>
      </c>
      <c r="H5070">
        <v>1</v>
      </c>
    </row>
    <row r="5071" spans="6:8" x14ac:dyDescent="0.3">
      <c r="F5071" t="s">
        <v>5</v>
      </c>
      <c r="G5071" t="str">
        <f>IF(ABTest[[#This Row],[group]]="control","20% off + free shipping","Your last chance to score 20% off + free shipping")</f>
        <v>Your last chance to score 20% off + free shipping</v>
      </c>
      <c r="H5071">
        <v>0</v>
      </c>
    </row>
    <row r="5072" spans="6:8" x14ac:dyDescent="0.3">
      <c r="F5072" t="s">
        <v>5</v>
      </c>
      <c r="G5072" t="str">
        <f>IF(ABTest[[#This Row],[group]]="control","20% off + free shipping","Your last chance to score 20% off + free shipping")</f>
        <v>Your last chance to score 20% off + free shipping</v>
      </c>
      <c r="H5072">
        <v>0</v>
      </c>
    </row>
    <row r="5073" spans="6:8" x14ac:dyDescent="0.3">
      <c r="F5073" t="s">
        <v>5</v>
      </c>
      <c r="G5073" t="str">
        <f>IF(ABTest[[#This Row],[group]]="control","20% off + free shipping","Your last chance to score 20% off + free shipping")</f>
        <v>Your last chance to score 20% off + free shipping</v>
      </c>
      <c r="H5073">
        <v>1</v>
      </c>
    </row>
    <row r="5074" spans="6:8" x14ac:dyDescent="0.3">
      <c r="F5074" t="s">
        <v>4</v>
      </c>
      <c r="G5074" t="str">
        <f>IF(ABTest[[#This Row],[group]]="control","20% off + free shipping","Your last chance to score 20% off + free shipping")</f>
        <v>20% off + free shipping</v>
      </c>
      <c r="H5074">
        <v>0</v>
      </c>
    </row>
    <row r="5075" spans="6:8" x14ac:dyDescent="0.3">
      <c r="F5075" t="s">
        <v>4</v>
      </c>
      <c r="G5075" t="str">
        <f>IF(ABTest[[#This Row],[group]]="control","20% off + free shipping","Your last chance to score 20% off + free shipping")</f>
        <v>20% off + free shipping</v>
      </c>
      <c r="H5075">
        <v>0</v>
      </c>
    </row>
    <row r="5076" spans="6:8" x14ac:dyDescent="0.3">
      <c r="F5076" t="s">
        <v>5</v>
      </c>
      <c r="G5076" t="str">
        <f>IF(ABTest[[#This Row],[group]]="control","20% off + free shipping","Your last chance to score 20% off + free shipping")</f>
        <v>Your last chance to score 20% off + free shipping</v>
      </c>
      <c r="H5076">
        <v>0</v>
      </c>
    </row>
    <row r="5077" spans="6:8" x14ac:dyDescent="0.3">
      <c r="F5077" t="s">
        <v>5</v>
      </c>
      <c r="G5077" t="str">
        <f>IF(ABTest[[#This Row],[group]]="control","20% off + free shipping","Your last chance to score 20% off + free shipping")</f>
        <v>Your last chance to score 20% off + free shipping</v>
      </c>
      <c r="H5077">
        <v>0</v>
      </c>
    </row>
    <row r="5078" spans="6:8" x14ac:dyDescent="0.3">
      <c r="F5078" t="s">
        <v>5</v>
      </c>
      <c r="G5078" t="str">
        <f>IF(ABTest[[#This Row],[group]]="control","20% off + free shipping","Your last chance to score 20% off + free shipping")</f>
        <v>Your last chance to score 20% off + free shipping</v>
      </c>
      <c r="H5078">
        <v>1</v>
      </c>
    </row>
    <row r="5079" spans="6:8" x14ac:dyDescent="0.3">
      <c r="F5079" t="s">
        <v>5</v>
      </c>
      <c r="G5079" t="str">
        <f>IF(ABTest[[#This Row],[group]]="control","20% off + free shipping","Your last chance to score 20% off + free shipping")</f>
        <v>Your last chance to score 20% off + free shipping</v>
      </c>
      <c r="H5079">
        <v>1</v>
      </c>
    </row>
    <row r="5080" spans="6:8" x14ac:dyDescent="0.3">
      <c r="F5080" t="s">
        <v>4</v>
      </c>
      <c r="G5080" t="str">
        <f>IF(ABTest[[#This Row],[group]]="control","20% off + free shipping","Your last chance to score 20% off + free shipping")</f>
        <v>20% off + free shipping</v>
      </c>
      <c r="H5080">
        <v>0</v>
      </c>
    </row>
    <row r="5081" spans="6:8" x14ac:dyDescent="0.3">
      <c r="F5081" t="s">
        <v>4</v>
      </c>
      <c r="G5081" t="str">
        <f>IF(ABTest[[#This Row],[group]]="control","20% off + free shipping","Your last chance to score 20% off + free shipping")</f>
        <v>20% off + free shipping</v>
      </c>
      <c r="H5081">
        <v>0</v>
      </c>
    </row>
    <row r="5082" spans="6:8" x14ac:dyDescent="0.3">
      <c r="F5082" t="s">
        <v>4</v>
      </c>
      <c r="G5082" t="str">
        <f>IF(ABTest[[#This Row],[group]]="control","20% off + free shipping","Your last chance to score 20% off + free shipping")</f>
        <v>20% off + free shipping</v>
      </c>
      <c r="H5082">
        <v>0</v>
      </c>
    </row>
    <row r="5083" spans="6:8" x14ac:dyDescent="0.3">
      <c r="F5083" t="s">
        <v>4</v>
      </c>
      <c r="G5083" t="str">
        <f>IF(ABTest[[#This Row],[group]]="control","20% off + free shipping","Your last chance to score 20% off + free shipping")</f>
        <v>20% off + free shipping</v>
      </c>
      <c r="H5083">
        <v>0</v>
      </c>
    </row>
    <row r="5084" spans="6:8" x14ac:dyDescent="0.3">
      <c r="F5084" t="s">
        <v>5</v>
      </c>
      <c r="G5084" t="str">
        <f>IF(ABTest[[#This Row],[group]]="control","20% off + free shipping","Your last chance to score 20% off + free shipping")</f>
        <v>Your last chance to score 20% off + free shipping</v>
      </c>
      <c r="H5084">
        <v>0</v>
      </c>
    </row>
    <row r="5085" spans="6:8" x14ac:dyDescent="0.3">
      <c r="F5085" t="s">
        <v>5</v>
      </c>
      <c r="G5085" t="str">
        <f>IF(ABTest[[#This Row],[group]]="control","20% off + free shipping","Your last chance to score 20% off + free shipping")</f>
        <v>Your last chance to score 20% off + free shipping</v>
      </c>
      <c r="H5085">
        <v>0</v>
      </c>
    </row>
    <row r="5086" spans="6:8" x14ac:dyDescent="0.3">
      <c r="F5086" t="s">
        <v>4</v>
      </c>
      <c r="G5086" t="str">
        <f>IF(ABTest[[#This Row],[group]]="control","20% off + free shipping","Your last chance to score 20% off + free shipping")</f>
        <v>20% off + free shipping</v>
      </c>
      <c r="H5086">
        <v>0</v>
      </c>
    </row>
    <row r="5087" spans="6:8" x14ac:dyDescent="0.3">
      <c r="F5087" t="s">
        <v>5</v>
      </c>
      <c r="G5087" t="str">
        <f>IF(ABTest[[#This Row],[group]]="control","20% off + free shipping","Your last chance to score 20% off + free shipping")</f>
        <v>Your last chance to score 20% off + free shipping</v>
      </c>
      <c r="H5087">
        <v>0</v>
      </c>
    </row>
    <row r="5088" spans="6:8" x14ac:dyDescent="0.3">
      <c r="F5088" t="s">
        <v>4</v>
      </c>
      <c r="G5088" t="str">
        <f>IF(ABTest[[#This Row],[group]]="control","20% off + free shipping","Your last chance to score 20% off + free shipping")</f>
        <v>20% off + free shipping</v>
      </c>
      <c r="H5088">
        <v>0</v>
      </c>
    </row>
    <row r="5089" spans="6:8" x14ac:dyDescent="0.3">
      <c r="F5089" t="s">
        <v>5</v>
      </c>
      <c r="G5089" t="str">
        <f>IF(ABTest[[#This Row],[group]]="control","20% off + free shipping","Your last chance to score 20% off + free shipping")</f>
        <v>Your last chance to score 20% off + free shipping</v>
      </c>
      <c r="H5089">
        <v>0</v>
      </c>
    </row>
    <row r="5090" spans="6:8" x14ac:dyDescent="0.3">
      <c r="F5090" t="s">
        <v>5</v>
      </c>
      <c r="G5090" t="str">
        <f>IF(ABTest[[#This Row],[group]]="control","20% off + free shipping","Your last chance to score 20% off + free shipping")</f>
        <v>Your last chance to score 20% off + free shipping</v>
      </c>
      <c r="H5090">
        <v>0</v>
      </c>
    </row>
    <row r="5091" spans="6:8" x14ac:dyDescent="0.3">
      <c r="F5091" t="s">
        <v>5</v>
      </c>
      <c r="G5091" t="str">
        <f>IF(ABTest[[#This Row],[group]]="control","20% off + free shipping","Your last chance to score 20% off + free shipping")</f>
        <v>Your last chance to score 20% off + free shipping</v>
      </c>
      <c r="H5091">
        <v>0</v>
      </c>
    </row>
    <row r="5092" spans="6:8" x14ac:dyDescent="0.3">
      <c r="F5092" t="s">
        <v>4</v>
      </c>
      <c r="G5092" t="str">
        <f>IF(ABTest[[#This Row],[group]]="control","20% off + free shipping","Your last chance to score 20% off + free shipping")</f>
        <v>20% off + free shipping</v>
      </c>
      <c r="H5092">
        <v>0</v>
      </c>
    </row>
    <row r="5093" spans="6:8" x14ac:dyDescent="0.3">
      <c r="F5093" t="s">
        <v>4</v>
      </c>
      <c r="G5093" t="str">
        <f>IF(ABTest[[#This Row],[group]]="control","20% off + free shipping","Your last chance to score 20% off + free shipping")</f>
        <v>20% off + free shipping</v>
      </c>
      <c r="H5093">
        <v>0</v>
      </c>
    </row>
    <row r="5094" spans="6:8" x14ac:dyDescent="0.3">
      <c r="F5094" t="s">
        <v>5</v>
      </c>
      <c r="G5094" t="str">
        <f>IF(ABTest[[#This Row],[group]]="control","20% off + free shipping","Your last chance to score 20% off + free shipping")</f>
        <v>Your last chance to score 20% off + free shipping</v>
      </c>
      <c r="H5094">
        <v>1</v>
      </c>
    </row>
    <row r="5095" spans="6:8" x14ac:dyDescent="0.3">
      <c r="F5095" t="s">
        <v>4</v>
      </c>
      <c r="G5095" t="str">
        <f>IF(ABTest[[#This Row],[group]]="control","20% off + free shipping","Your last chance to score 20% off + free shipping")</f>
        <v>20% off + free shipping</v>
      </c>
      <c r="H5095">
        <v>0</v>
      </c>
    </row>
    <row r="5096" spans="6:8" x14ac:dyDescent="0.3">
      <c r="F5096" t="s">
        <v>4</v>
      </c>
      <c r="G5096" t="str">
        <f>IF(ABTest[[#This Row],[group]]="control","20% off + free shipping","Your last chance to score 20% off + free shipping")</f>
        <v>20% off + free shipping</v>
      </c>
      <c r="H5096">
        <v>0</v>
      </c>
    </row>
    <row r="5097" spans="6:8" x14ac:dyDescent="0.3">
      <c r="F5097" t="s">
        <v>4</v>
      </c>
      <c r="G5097" t="str">
        <f>IF(ABTest[[#This Row],[group]]="control","20% off + free shipping","Your last chance to score 20% off + free shipping")</f>
        <v>20% off + free shipping</v>
      </c>
      <c r="H5097">
        <v>0</v>
      </c>
    </row>
    <row r="5098" spans="6:8" x14ac:dyDescent="0.3">
      <c r="F5098" t="s">
        <v>5</v>
      </c>
      <c r="G5098" t="str">
        <f>IF(ABTest[[#This Row],[group]]="control","20% off + free shipping","Your last chance to score 20% off + free shipping")</f>
        <v>Your last chance to score 20% off + free shipping</v>
      </c>
      <c r="H5098">
        <v>0</v>
      </c>
    </row>
    <row r="5099" spans="6:8" x14ac:dyDescent="0.3">
      <c r="F5099" t="s">
        <v>4</v>
      </c>
      <c r="G5099" t="str">
        <f>IF(ABTest[[#This Row],[group]]="control","20% off + free shipping","Your last chance to score 20% off + free shipping")</f>
        <v>20% off + free shipping</v>
      </c>
      <c r="H5099">
        <v>0</v>
      </c>
    </row>
    <row r="5100" spans="6:8" x14ac:dyDescent="0.3">
      <c r="F5100" t="s">
        <v>5</v>
      </c>
      <c r="G5100" t="str">
        <f>IF(ABTest[[#This Row],[group]]="control","20% off + free shipping","Your last chance to score 20% off + free shipping")</f>
        <v>Your last chance to score 20% off + free shipping</v>
      </c>
      <c r="H5100">
        <v>0</v>
      </c>
    </row>
    <row r="5101" spans="6:8" x14ac:dyDescent="0.3">
      <c r="F5101" t="s">
        <v>5</v>
      </c>
      <c r="G5101" t="str">
        <f>IF(ABTest[[#This Row],[group]]="control","20% off + free shipping","Your last chance to score 20% off + free shipping")</f>
        <v>Your last chance to score 20% off + free shipping</v>
      </c>
      <c r="H5101">
        <v>0</v>
      </c>
    </row>
    <row r="5102" spans="6:8" x14ac:dyDescent="0.3">
      <c r="F5102" t="s">
        <v>4</v>
      </c>
      <c r="G5102" t="str">
        <f>IF(ABTest[[#This Row],[group]]="control","20% off + free shipping","Your last chance to score 20% off + free shipping")</f>
        <v>20% off + free shipping</v>
      </c>
      <c r="H5102">
        <v>0</v>
      </c>
    </row>
    <row r="5103" spans="6:8" x14ac:dyDescent="0.3">
      <c r="F5103" t="s">
        <v>5</v>
      </c>
      <c r="G5103" t="str">
        <f>IF(ABTest[[#This Row],[group]]="control","20% off + free shipping","Your last chance to score 20% off + free shipping")</f>
        <v>Your last chance to score 20% off + free shipping</v>
      </c>
      <c r="H5103">
        <v>1</v>
      </c>
    </row>
    <row r="5104" spans="6:8" x14ac:dyDescent="0.3">
      <c r="F5104" t="s">
        <v>5</v>
      </c>
      <c r="G5104" t="str">
        <f>IF(ABTest[[#This Row],[group]]="control","20% off + free shipping","Your last chance to score 20% off + free shipping")</f>
        <v>Your last chance to score 20% off + free shipping</v>
      </c>
      <c r="H5104">
        <v>1</v>
      </c>
    </row>
    <row r="5105" spans="6:8" x14ac:dyDescent="0.3">
      <c r="F5105" t="s">
        <v>5</v>
      </c>
      <c r="G5105" t="str">
        <f>IF(ABTest[[#This Row],[group]]="control","20% off + free shipping","Your last chance to score 20% off + free shipping")</f>
        <v>Your last chance to score 20% off + free shipping</v>
      </c>
      <c r="H5105">
        <v>0</v>
      </c>
    </row>
    <row r="5106" spans="6:8" x14ac:dyDescent="0.3">
      <c r="F5106" t="s">
        <v>4</v>
      </c>
      <c r="G5106" t="str">
        <f>IF(ABTest[[#This Row],[group]]="control","20% off + free shipping","Your last chance to score 20% off + free shipping")</f>
        <v>20% off + free shipping</v>
      </c>
      <c r="H5106">
        <v>0</v>
      </c>
    </row>
    <row r="5107" spans="6:8" x14ac:dyDescent="0.3">
      <c r="F5107" t="s">
        <v>4</v>
      </c>
      <c r="G5107" t="str">
        <f>IF(ABTest[[#This Row],[group]]="control","20% off + free shipping","Your last chance to score 20% off + free shipping")</f>
        <v>20% off + free shipping</v>
      </c>
      <c r="H5107">
        <v>0</v>
      </c>
    </row>
    <row r="5108" spans="6:8" x14ac:dyDescent="0.3">
      <c r="F5108" t="s">
        <v>4</v>
      </c>
      <c r="G5108" t="str">
        <f>IF(ABTest[[#This Row],[group]]="control","20% off + free shipping","Your last chance to score 20% off + free shipping")</f>
        <v>20% off + free shipping</v>
      </c>
      <c r="H5108">
        <v>1</v>
      </c>
    </row>
    <row r="5109" spans="6:8" x14ac:dyDescent="0.3">
      <c r="F5109" t="s">
        <v>5</v>
      </c>
      <c r="G5109" t="str">
        <f>IF(ABTest[[#This Row],[group]]="control","20% off + free shipping","Your last chance to score 20% off + free shipping")</f>
        <v>Your last chance to score 20% off + free shipping</v>
      </c>
      <c r="H5109">
        <v>0</v>
      </c>
    </row>
    <row r="5110" spans="6:8" x14ac:dyDescent="0.3">
      <c r="F5110" t="s">
        <v>5</v>
      </c>
      <c r="G5110" t="str">
        <f>IF(ABTest[[#This Row],[group]]="control","20% off + free shipping","Your last chance to score 20% off + free shipping")</f>
        <v>Your last chance to score 20% off + free shipping</v>
      </c>
      <c r="H5110">
        <v>0</v>
      </c>
    </row>
    <row r="5111" spans="6:8" x14ac:dyDescent="0.3">
      <c r="F5111" t="s">
        <v>5</v>
      </c>
      <c r="G5111" t="str">
        <f>IF(ABTest[[#This Row],[group]]="control","20% off + free shipping","Your last chance to score 20% off + free shipping")</f>
        <v>Your last chance to score 20% off + free shipping</v>
      </c>
      <c r="H5111">
        <v>0</v>
      </c>
    </row>
    <row r="5112" spans="6:8" x14ac:dyDescent="0.3">
      <c r="F5112" t="s">
        <v>5</v>
      </c>
      <c r="G5112" t="str">
        <f>IF(ABTest[[#This Row],[group]]="control","20% off + free shipping","Your last chance to score 20% off + free shipping")</f>
        <v>Your last chance to score 20% off + free shipping</v>
      </c>
      <c r="H5112">
        <v>0</v>
      </c>
    </row>
    <row r="5113" spans="6:8" x14ac:dyDescent="0.3">
      <c r="F5113" t="s">
        <v>5</v>
      </c>
      <c r="G5113" t="str">
        <f>IF(ABTest[[#This Row],[group]]="control","20% off + free shipping","Your last chance to score 20% off + free shipping")</f>
        <v>Your last chance to score 20% off + free shipping</v>
      </c>
      <c r="H5113">
        <v>0</v>
      </c>
    </row>
    <row r="5114" spans="6:8" x14ac:dyDescent="0.3">
      <c r="F5114" t="s">
        <v>4</v>
      </c>
      <c r="G5114" t="str">
        <f>IF(ABTest[[#This Row],[group]]="control","20% off + free shipping","Your last chance to score 20% off + free shipping")</f>
        <v>20% off + free shipping</v>
      </c>
      <c r="H5114">
        <v>0</v>
      </c>
    </row>
    <row r="5115" spans="6:8" x14ac:dyDescent="0.3">
      <c r="F5115" t="s">
        <v>5</v>
      </c>
      <c r="G5115" t="str">
        <f>IF(ABTest[[#This Row],[group]]="control","20% off + free shipping","Your last chance to score 20% off + free shipping")</f>
        <v>Your last chance to score 20% off + free shipping</v>
      </c>
      <c r="H5115">
        <v>0</v>
      </c>
    </row>
    <row r="5116" spans="6:8" x14ac:dyDescent="0.3">
      <c r="F5116" t="s">
        <v>4</v>
      </c>
      <c r="G5116" t="str">
        <f>IF(ABTest[[#This Row],[group]]="control","20% off + free shipping","Your last chance to score 20% off + free shipping")</f>
        <v>20% off + free shipping</v>
      </c>
      <c r="H5116">
        <v>0</v>
      </c>
    </row>
    <row r="5117" spans="6:8" x14ac:dyDescent="0.3">
      <c r="F5117" t="s">
        <v>4</v>
      </c>
      <c r="G5117" t="str">
        <f>IF(ABTest[[#This Row],[group]]="control","20% off + free shipping","Your last chance to score 20% off + free shipping")</f>
        <v>20% off + free shipping</v>
      </c>
      <c r="H5117">
        <v>0</v>
      </c>
    </row>
    <row r="5118" spans="6:8" x14ac:dyDescent="0.3">
      <c r="F5118" t="s">
        <v>4</v>
      </c>
      <c r="G5118" t="str">
        <f>IF(ABTest[[#This Row],[group]]="control","20% off + free shipping","Your last chance to score 20% off + free shipping")</f>
        <v>20% off + free shipping</v>
      </c>
      <c r="H5118">
        <v>0</v>
      </c>
    </row>
    <row r="5119" spans="6:8" x14ac:dyDescent="0.3">
      <c r="F5119" t="s">
        <v>5</v>
      </c>
      <c r="G5119" t="str">
        <f>IF(ABTest[[#This Row],[group]]="control","20% off + free shipping","Your last chance to score 20% off + free shipping")</f>
        <v>Your last chance to score 20% off + free shipping</v>
      </c>
      <c r="H5119">
        <v>1</v>
      </c>
    </row>
    <row r="5120" spans="6:8" x14ac:dyDescent="0.3">
      <c r="F5120" t="s">
        <v>4</v>
      </c>
      <c r="G5120" t="str">
        <f>IF(ABTest[[#This Row],[group]]="control","20% off + free shipping","Your last chance to score 20% off + free shipping")</f>
        <v>20% off + free shipping</v>
      </c>
      <c r="H5120">
        <v>0</v>
      </c>
    </row>
    <row r="5121" spans="6:8" x14ac:dyDescent="0.3">
      <c r="F5121" t="s">
        <v>5</v>
      </c>
      <c r="G5121" t="str">
        <f>IF(ABTest[[#This Row],[group]]="control","20% off + free shipping","Your last chance to score 20% off + free shipping")</f>
        <v>Your last chance to score 20% off + free shipping</v>
      </c>
      <c r="H5121">
        <v>1</v>
      </c>
    </row>
    <row r="5122" spans="6:8" x14ac:dyDescent="0.3">
      <c r="F5122" t="s">
        <v>4</v>
      </c>
      <c r="G5122" t="str">
        <f>IF(ABTest[[#This Row],[group]]="control","20% off + free shipping","Your last chance to score 20% off + free shipping")</f>
        <v>20% off + free shipping</v>
      </c>
      <c r="H5122">
        <v>0</v>
      </c>
    </row>
    <row r="5123" spans="6:8" x14ac:dyDescent="0.3">
      <c r="F5123" t="s">
        <v>4</v>
      </c>
      <c r="G5123" t="str">
        <f>IF(ABTest[[#This Row],[group]]="control","20% off + free shipping","Your last chance to score 20% off + free shipping")</f>
        <v>20% off + free shipping</v>
      </c>
      <c r="H5123">
        <v>0</v>
      </c>
    </row>
    <row r="5124" spans="6:8" x14ac:dyDescent="0.3">
      <c r="F5124" t="s">
        <v>5</v>
      </c>
      <c r="G5124" t="str">
        <f>IF(ABTest[[#This Row],[group]]="control","20% off + free shipping","Your last chance to score 20% off + free shipping")</f>
        <v>Your last chance to score 20% off + free shipping</v>
      </c>
      <c r="H5124">
        <v>0</v>
      </c>
    </row>
    <row r="5125" spans="6:8" x14ac:dyDescent="0.3">
      <c r="F5125" t="s">
        <v>5</v>
      </c>
      <c r="G5125" t="str">
        <f>IF(ABTest[[#This Row],[group]]="control","20% off + free shipping","Your last chance to score 20% off + free shipping")</f>
        <v>Your last chance to score 20% off + free shipping</v>
      </c>
      <c r="H5125">
        <v>0</v>
      </c>
    </row>
    <row r="5126" spans="6:8" x14ac:dyDescent="0.3">
      <c r="F5126" t="s">
        <v>4</v>
      </c>
      <c r="G5126" t="str">
        <f>IF(ABTest[[#This Row],[group]]="control","20% off + free shipping","Your last chance to score 20% off + free shipping")</f>
        <v>20% off + free shipping</v>
      </c>
      <c r="H5126">
        <v>0</v>
      </c>
    </row>
    <row r="5127" spans="6:8" x14ac:dyDescent="0.3">
      <c r="F5127" t="s">
        <v>5</v>
      </c>
      <c r="G5127" t="str">
        <f>IF(ABTest[[#This Row],[group]]="control","20% off + free shipping","Your last chance to score 20% off + free shipping")</f>
        <v>Your last chance to score 20% off + free shipping</v>
      </c>
      <c r="H5127">
        <v>0</v>
      </c>
    </row>
    <row r="5128" spans="6:8" x14ac:dyDescent="0.3">
      <c r="F5128" t="s">
        <v>4</v>
      </c>
      <c r="G5128" t="str">
        <f>IF(ABTest[[#This Row],[group]]="control","20% off + free shipping","Your last chance to score 20% off + free shipping")</f>
        <v>20% off + free shipping</v>
      </c>
      <c r="H5128">
        <v>0</v>
      </c>
    </row>
    <row r="5129" spans="6:8" x14ac:dyDescent="0.3">
      <c r="F5129" t="s">
        <v>4</v>
      </c>
      <c r="G5129" t="str">
        <f>IF(ABTest[[#This Row],[group]]="control","20% off + free shipping","Your last chance to score 20% off + free shipping")</f>
        <v>20% off + free shipping</v>
      </c>
      <c r="H5129">
        <v>0</v>
      </c>
    </row>
    <row r="5130" spans="6:8" x14ac:dyDescent="0.3">
      <c r="F5130" t="s">
        <v>4</v>
      </c>
      <c r="G5130" t="str">
        <f>IF(ABTest[[#This Row],[group]]="control","20% off + free shipping","Your last chance to score 20% off + free shipping")</f>
        <v>20% off + free shipping</v>
      </c>
      <c r="H5130">
        <v>0</v>
      </c>
    </row>
    <row r="5131" spans="6:8" x14ac:dyDescent="0.3">
      <c r="F5131" t="s">
        <v>5</v>
      </c>
      <c r="G5131" t="str">
        <f>IF(ABTest[[#This Row],[group]]="control","20% off + free shipping","Your last chance to score 20% off + free shipping")</f>
        <v>Your last chance to score 20% off + free shipping</v>
      </c>
      <c r="H5131">
        <v>0</v>
      </c>
    </row>
    <row r="5132" spans="6:8" x14ac:dyDescent="0.3">
      <c r="F5132" t="s">
        <v>5</v>
      </c>
      <c r="G5132" t="str">
        <f>IF(ABTest[[#This Row],[group]]="control","20% off + free shipping","Your last chance to score 20% off + free shipping")</f>
        <v>Your last chance to score 20% off + free shipping</v>
      </c>
      <c r="H5132">
        <v>0</v>
      </c>
    </row>
    <row r="5133" spans="6:8" x14ac:dyDescent="0.3">
      <c r="F5133" t="s">
        <v>4</v>
      </c>
      <c r="G5133" t="str">
        <f>IF(ABTest[[#This Row],[group]]="control","20% off + free shipping","Your last chance to score 20% off + free shipping")</f>
        <v>20% off + free shipping</v>
      </c>
      <c r="H5133">
        <v>0</v>
      </c>
    </row>
    <row r="5134" spans="6:8" x14ac:dyDescent="0.3">
      <c r="F5134" t="s">
        <v>5</v>
      </c>
      <c r="G5134" t="str">
        <f>IF(ABTest[[#This Row],[group]]="control","20% off + free shipping","Your last chance to score 20% off + free shipping")</f>
        <v>Your last chance to score 20% off + free shipping</v>
      </c>
      <c r="H5134">
        <v>0</v>
      </c>
    </row>
    <row r="5135" spans="6:8" x14ac:dyDescent="0.3">
      <c r="F5135" t="s">
        <v>5</v>
      </c>
      <c r="G5135" t="str">
        <f>IF(ABTest[[#This Row],[group]]="control","20% off + free shipping","Your last chance to score 20% off + free shipping")</f>
        <v>Your last chance to score 20% off + free shipping</v>
      </c>
      <c r="H5135">
        <v>0</v>
      </c>
    </row>
    <row r="5136" spans="6:8" x14ac:dyDescent="0.3">
      <c r="F5136" t="s">
        <v>5</v>
      </c>
      <c r="G5136" t="str">
        <f>IF(ABTest[[#This Row],[group]]="control","20% off + free shipping","Your last chance to score 20% off + free shipping")</f>
        <v>Your last chance to score 20% off + free shipping</v>
      </c>
      <c r="H5136">
        <v>0</v>
      </c>
    </row>
    <row r="5137" spans="6:8" x14ac:dyDescent="0.3">
      <c r="F5137" t="s">
        <v>4</v>
      </c>
      <c r="G5137" t="str">
        <f>IF(ABTest[[#This Row],[group]]="control","20% off + free shipping","Your last chance to score 20% off + free shipping")</f>
        <v>20% off + free shipping</v>
      </c>
      <c r="H5137">
        <v>1</v>
      </c>
    </row>
    <row r="5138" spans="6:8" x14ac:dyDescent="0.3">
      <c r="F5138" t="s">
        <v>4</v>
      </c>
      <c r="G5138" t="str">
        <f>IF(ABTest[[#This Row],[group]]="control","20% off + free shipping","Your last chance to score 20% off + free shipping")</f>
        <v>20% off + free shipping</v>
      </c>
      <c r="H5138">
        <v>0</v>
      </c>
    </row>
    <row r="5139" spans="6:8" x14ac:dyDescent="0.3">
      <c r="F5139" t="s">
        <v>5</v>
      </c>
      <c r="G5139" t="str">
        <f>IF(ABTest[[#This Row],[group]]="control","20% off + free shipping","Your last chance to score 20% off + free shipping")</f>
        <v>Your last chance to score 20% off + free shipping</v>
      </c>
      <c r="H5139">
        <v>1</v>
      </c>
    </row>
    <row r="5140" spans="6:8" x14ac:dyDescent="0.3">
      <c r="F5140" t="s">
        <v>5</v>
      </c>
      <c r="G5140" t="str">
        <f>IF(ABTest[[#This Row],[group]]="control","20% off + free shipping","Your last chance to score 20% off + free shipping")</f>
        <v>Your last chance to score 20% off + free shipping</v>
      </c>
      <c r="H5140">
        <v>0</v>
      </c>
    </row>
    <row r="5141" spans="6:8" x14ac:dyDescent="0.3">
      <c r="F5141" t="s">
        <v>4</v>
      </c>
      <c r="G5141" t="str">
        <f>IF(ABTest[[#This Row],[group]]="control","20% off + free shipping","Your last chance to score 20% off + free shipping")</f>
        <v>20% off + free shipping</v>
      </c>
      <c r="H5141">
        <v>0</v>
      </c>
    </row>
    <row r="5142" spans="6:8" x14ac:dyDescent="0.3">
      <c r="F5142" t="s">
        <v>5</v>
      </c>
      <c r="G5142" t="str">
        <f>IF(ABTest[[#This Row],[group]]="control","20% off + free shipping","Your last chance to score 20% off + free shipping")</f>
        <v>Your last chance to score 20% off + free shipping</v>
      </c>
      <c r="H5142">
        <v>0</v>
      </c>
    </row>
    <row r="5143" spans="6:8" x14ac:dyDescent="0.3">
      <c r="F5143" t="s">
        <v>4</v>
      </c>
      <c r="G5143" t="str">
        <f>IF(ABTest[[#This Row],[group]]="control","20% off + free shipping","Your last chance to score 20% off + free shipping")</f>
        <v>20% off + free shipping</v>
      </c>
      <c r="H5143">
        <v>0</v>
      </c>
    </row>
    <row r="5144" spans="6:8" x14ac:dyDescent="0.3">
      <c r="F5144" t="s">
        <v>4</v>
      </c>
      <c r="G5144" t="str">
        <f>IF(ABTest[[#This Row],[group]]="control","20% off + free shipping","Your last chance to score 20% off + free shipping")</f>
        <v>20% off + free shipping</v>
      </c>
      <c r="H5144">
        <v>0</v>
      </c>
    </row>
    <row r="5145" spans="6:8" x14ac:dyDescent="0.3">
      <c r="F5145" t="s">
        <v>4</v>
      </c>
      <c r="G5145" t="str">
        <f>IF(ABTest[[#This Row],[group]]="control","20% off + free shipping","Your last chance to score 20% off + free shipping")</f>
        <v>20% off + free shipping</v>
      </c>
      <c r="H5145">
        <v>0</v>
      </c>
    </row>
    <row r="5146" spans="6:8" x14ac:dyDescent="0.3">
      <c r="F5146" t="s">
        <v>4</v>
      </c>
      <c r="G5146" t="str">
        <f>IF(ABTest[[#This Row],[group]]="control","20% off + free shipping","Your last chance to score 20% off + free shipping")</f>
        <v>20% off + free shipping</v>
      </c>
      <c r="H5146">
        <v>0</v>
      </c>
    </row>
    <row r="5147" spans="6:8" x14ac:dyDescent="0.3">
      <c r="F5147" t="s">
        <v>5</v>
      </c>
      <c r="G5147" t="str">
        <f>IF(ABTest[[#This Row],[group]]="control","20% off + free shipping","Your last chance to score 20% off + free shipping")</f>
        <v>Your last chance to score 20% off + free shipping</v>
      </c>
      <c r="H5147">
        <v>1</v>
      </c>
    </row>
    <row r="5148" spans="6:8" x14ac:dyDescent="0.3">
      <c r="F5148" t="s">
        <v>4</v>
      </c>
      <c r="G5148" t="str">
        <f>IF(ABTest[[#This Row],[group]]="control","20% off + free shipping","Your last chance to score 20% off + free shipping")</f>
        <v>20% off + free shipping</v>
      </c>
      <c r="H5148">
        <v>0</v>
      </c>
    </row>
    <row r="5149" spans="6:8" x14ac:dyDescent="0.3">
      <c r="F5149" t="s">
        <v>5</v>
      </c>
      <c r="G5149" t="str">
        <f>IF(ABTest[[#This Row],[group]]="control","20% off + free shipping","Your last chance to score 20% off + free shipping")</f>
        <v>Your last chance to score 20% off + free shipping</v>
      </c>
      <c r="H5149">
        <v>0</v>
      </c>
    </row>
    <row r="5150" spans="6:8" x14ac:dyDescent="0.3">
      <c r="F5150" t="s">
        <v>4</v>
      </c>
      <c r="G5150" t="str">
        <f>IF(ABTest[[#This Row],[group]]="control","20% off + free shipping","Your last chance to score 20% off + free shipping")</f>
        <v>20% off + free shipping</v>
      </c>
      <c r="H5150">
        <v>0</v>
      </c>
    </row>
    <row r="5151" spans="6:8" x14ac:dyDescent="0.3">
      <c r="F5151" t="s">
        <v>4</v>
      </c>
      <c r="G5151" t="str">
        <f>IF(ABTest[[#This Row],[group]]="control","20% off + free shipping","Your last chance to score 20% off + free shipping")</f>
        <v>20% off + free shipping</v>
      </c>
      <c r="H5151">
        <v>0</v>
      </c>
    </row>
    <row r="5152" spans="6:8" x14ac:dyDescent="0.3">
      <c r="F5152" t="s">
        <v>4</v>
      </c>
      <c r="G5152" t="str">
        <f>IF(ABTest[[#This Row],[group]]="control","20% off + free shipping","Your last chance to score 20% off + free shipping")</f>
        <v>20% off + free shipping</v>
      </c>
      <c r="H5152">
        <v>0</v>
      </c>
    </row>
    <row r="5153" spans="6:8" x14ac:dyDescent="0.3">
      <c r="F5153" t="s">
        <v>4</v>
      </c>
      <c r="G5153" t="str">
        <f>IF(ABTest[[#This Row],[group]]="control","20% off + free shipping","Your last chance to score 20% off + free shipping")</f>
        <v>20% off + free shipping</v>
      </c>
      <c r="H5153">
        <v>0</v>
      </c>
    </row>
    <row r="5154" spans="6:8" x14ac:dyDescent="0.3">
      <c r="F5154" t="s">
        <v>5</v>
      </c>
      <c r="G5154" t="str">
        <f>IF(ABTest[[#This Row],[group]]="control","20% off + free shipping","Your last chance to score 20% off + free shipping")</f>
        <v>Your last chance to score 20% off + free shipping</v>
      </c>
      <c r="H5154">
        <v>0</v>
      </c>
    </row>
    <row r="5155" spans="6:8" x14ac:dyDescent="0.3">
      <c r="F5155" t="s">
        <v>4</v>
      </c>
      <c r="G5155" t="str">
        <f>IF(ABTest[[#This Row],[group]]="control","20% off + free shipping","Your last chance to score 20% off + free shipping")</f>
        <v>20% off + free shipping</v>
      </c>
      <c r="H5155">
        <v>0</v>
      </c>
    </row>
    <row r="5156" spans="6:8" x14ac:dyDescent="0.3">
      <c r="F5156" t="s">
        <v>4</v>
      </c>
      <c r="G5156" t="str">
        <f>IF(ABTest[[#This Row],[group]]="control","20% off + free shipping","Your last chance to score 20% off + free shipping")</f>
        <v>20% off + free shipping</v>
      </c>
      <c r="H5156">
        <v>0</v>
      </c>
    </row>
    <row r="5157" spans="6:8" x14ac:dyDescent="0.3">
      <c r="F5157" t="s">
        <v>5</v>
      </c>
      <c r="G5157" t="str">
        <f>IF(ABTest[[#This Row],[group]]="control","20% off + free shipping","Your last chance to score 20% off + free shipping")</f>
        <v>Your last chance to score 20% off + free shipping</v>
      </c>
      <c r="H5157">
        <v>0</v>
      </c>
    </row>
    <row r="5158" spans="6:8" x14ac:dyDescent="0.3">
      <c r="F5158" t="s">
        <v>5</v>
      </c>
      <c r="G5158" t="str">
        <f>IF(ABTest[[#This Row],[group]]="control","20% off + free shipping","Your last chance to score 20% off + free shipping")</f>
        <v>Your last chance to score 20% off + free shipping</v>
      </c>
      <c r="H5158">
        <v>0</v>
      </c>
    </row>
    <row r="5159" spans="6:8" x14ac:dyDescent="0.3">
      <c r="F5159" t="s">
        <v>5</v>
      </c>
      <c r="G5159" t="str">
        <f>IF(ABTest[[#This Row],[group]]="control","20% off + free shipping","Your last chance to score 20% off + free shipping")</f>
        <v>Your last chance to score 20% off + free shipping</v>
      </c>
      <c r="H5159">
        <v>0</v>
      </c>
    </row>
    <row r="5160" spans="6:8" x14ac:dyDescent="0.3">
      <c r="F5160" t="s">
        <v>5</v>
      </c>
      <c r="G5160" t="str">
        <f>IF(ABTest[[#This Row],[group]]="control","20% off + free shipping","Your last chance to score 20% off + free shipping")</f>
        <v>Your last chance to score 20% off + free shipping</v>
      </c>
      <c r="H5160">
        <v>0</v>
      </c>
    </row>
    <row r="5161" spans="6:8" x14ac:dyDescent="0.3">
      <c r="F5161" t="s">
        <v>4</v>
      </c>
      <c r="G5161" t="str">
        <f>IF(ABTest[[#This Row],[group]]="control","20% off + free shipping","Your last chance to score 20% off + free shipping")</f>
        <v>20% off + free shipping</v>
      </c>
      <c r="H5161">
        <v>0</v>
      </c>
    </row>
    <row r="5162" spans="6:8" x14ac:dyDescent="0.3">
      <c r="F5162" t="s">
        <v>5</v>
      </c>
      <c r="G5162" t="str">
        <f>IF(ABTest[[#This Row],[group]]="control","20% off + free shipping","Your last chance to score 20% off + free shipping")</f>
        <v>Your last chance to score 20% off + free shipping</v>
      </c>
      <c r="H5162">
        <v>0</v>
      </c>
    </row>
    <row r="5163" spans="6:8" x14ac:dyDescent="0.3">
      <c r="F5163" t="s">
        <v>4</v>
      </c>
      <c r="G5163" t="str">
        <f>IF(ABTest[[#This Row],[group]]="control","20% off + free shipping","Your last chance to score 20% off + free shipping")</f>
        <v>20% off + free shipping</v>
      </c>
      <c r="H5163">
        <v>0</v>
      </c>
    </row>
    <row r="5164" spans="6:8" x14ac:dyDescent="0.3">
      <c r="F5164" t="s">
        <v>4</v>
      </c>
      <c r="G5164" t="str">
        <f>IF(ABTest[[#This Row],[group]]="control","20% off + free shipping","Your last chance to score 20% off + free shipping")</f>
        <v>20% off + free shipping</v>
      </c>
      <c r="H5164">
        <v>1</v>
      </c>
    </row>
    <row r="5165" spans="6:8" x14ac:dyDescent="0.3">
      <c r="F5165" t="s">
        <v>4</v>
      </c>
      <c r="G5165" t="str">
        <f>IF(ABTest[[#This Row],[group]]="control","20% off + free shipping","Your last chance to score 20% off + free shipping")</f>
        <v>20% off + free shipping</v>
      </c>
      <c r="H5165">
        <v>0</v>
      </c>
    </row>
    <row r="5166" spans="6:8" x14ac:dyDescent="0.3">
      <c r="F5166" t="s">
        <v>5</v>
      </c>
      <c r="G5166" t="str">
        <f>IF(ABTest[[#This Row],[group]]="control","20% off + free shipping","Your last chance to score 20% off + free shipping")</f>
        <v>Your last chance to score 20% off + free shipping</v>
      </c>
      <c r="H5166">
        <v>0</v>
      </c>
    </row>
    <row r="5167" spans="6:8" x14ac:dyDescent="0.3">
      <c r="F5167" t="s">
        <v>4</v>
      </c>
      <c r="G5167" t="str">
        <f>IF(ABTest[[#This Row],[group]]="control","20% off + free shipping","Your last chance to score 20% off + free shipping")</f>
        <v>20% off + free shipping</v>
      </c>
      <c r="H5167">
        <v>0</v>
      </c>
    </row>
    <row r="5168" spans="6:8" x14ac:dyDescent="0.3">
      <c r="F5168" t="s">
        <v>5</v>
      </c>
      <c r="G5168" t="str">
        <f>IF(ABTest[[#This Row],[group]]="control","20% off + free shipping","Your last chance to score 20% off + free shipping")</f>
        <v>Your last chance to score 20% off + free shipping</v>
      </c>
      <c r="H5168">
        <v>0</v>
      </c>
    </row>
    <row r="5169" spans="6:8" x14ac:dyDescent="0.3">
      <c r="F5169" t="s">
        <v>4</v>
      </c>
      <c r="G5169" t="str">
        <f>IF(ABTest[[#This Row],[group]]="control","20% off + free shipping","Your last chance to score 20% off + free shipping")</f>
        <v>20% off + free shipping</v>
      </c>
      <c r="H5169">
        <v>0</v>
      </c>
    </row>
    <row r="5170" spans="6:8" x14ac:dyDescent="0.3">
      <c r="F5170" t="s">
        <v>4</v>
      </c>
      <c r="G5170" t="str">
        <f>IF(ABTest[[#This Row],[group]]="control","20% off + free shipping","Your last chance to score 20% off + free shipping")</f>
        <v>20% off + free shipping</v>
      </c>
      <c r="H5170">
        <v>0</v>
      </c>
    </row>
    <row r="5171" spans="6:8" x14ac:dyDescent="0.3">
      <c r="F5171" t="s">
        <v>4</v>
      </c>
      <c r="G5171" t="str">
        <f>IF(ABTest[[#This Row],[group]]="control","20% off + free shipping","Your last chance to score 20% off + free shipping")</f>
        <v>20% off + free shipping</v>
      </c>
      <c r="H5171">
        <v>0</v>
      </c>
    </row>
    <row r="5172" spans="6:8" x14ac:dyDescent="0.3">
      <c r="F5172" t="s">
        <v>4</v>
      </c>
      <c r="G5172" t="str">
        <f>IF(ABTest[[#This Row],[group]]="control","20% off + free shipping","Your last chance to score 20% off + free shipping")</f>
        <v>20% off + free shipping</v>
      </c>
      <c r="H5172">
        <v>0</v>
      </c>
    </row>
    <row r="5173" spans="6:8" x14ac:dyDescent="0.3">
      <c r="F5173" t="s">
        <v>4</v>
      </c>
      <c r="G5173" t="str">
        <f>IF(ABTest[[#This Row],[group]]="control","20% off + free shipping","Your last chance to score 20% off + free shipping")</f>
        <v>20% off + free shipping</v>
      </c>
      <c r="H5173">
        <v>0</v>
      </c>
    </row>
    <row r="5174" spans="6:8" x14ac:dyDescent="0.3">
      <c r="F5174" t="s">
        <v>4</v>
      </c>
      <c r="G5174" t="str">
        <f>IF(ABTest[[#This Row],[group]]="control","20% off + free shipping","Your last chance to score 20% off + free shipping")</f>
        <v>20% off + free shipping</v>
      </c>
      <c r="H5174">
        <v>1</v>
      </c>
    </row>
    <row r="5175" spans="6:8" x14ac:dyDescent="0.3">
      <c r="F5175" t="s">
        <v>4</v>
      </c>
      <c r="G5175" t="str">
        <f>IF(ABTest[[#This Row],[group]]="control","20% off + free shipping","Your last chance to score 20% off + free shipping")</f>
        <v>20% off + free shipping</v>
      </c>
      <c r="H5175">
        <v>0</v>
      </c>
    </row>
    <row r="5176" spans="6:8" x14ac:dyDescent="0.3">
      <c r="F5176" t="s">
        <v>4</v>
      </c>
      <c r="G5176" t="str">
        <f>IF(ABTest[[#This Row],[group]]="control","20% off + free shipping","Your last chance to score 20% off + free shipping")</f>
        <v>20% off + free shipping</v>
      </c>
      <c r="H5176">
        <v>0</v>
      </c>
    </row>
    <row r="5177" spans="6:8" x14ac:dyDescent="0.3">
      <c r="F5177" t="s">
        <v>4</v>
      </c>
      <c r="G5177" t="str">
        <f>IF(ABTest[[#This Row],[group]]="control","20% off + free shipping","Your last chance to score 20% off + free shipping")</f>
        <v>20% off + free shipping</v>
      </c>
      <c r="H5177">
        <v>0</v>
      </c>
    </row>
    <row r="5178" spans="6:8" x14ac:dyDescent="0.3">
      <c r="F5178" t="s">
        <v>4</v>
      </c>
      <c r="G5178" t="str">
        <f>IF(ABTest[[#This Row],[group]]="control","20% off + free shipping","Your last chance to score 20% off + free shipping")</f>
        <v>20% off + free shipping</v>
      </c>
      <c r="H5178">
        <v>1</v>
      </c>
    </row>
    <row r="5179" spans="6:8" x14ac:dyDescent="0.3">
      <c r="F5179" t="s">
        <v>5</v>
      </c>
      <c r="G5179" t="str">
        <f>IF(ABTest[[#This Row],[group]]="control","20% off + free shipping","Your last chance to score 20% off + free shipping")</f>
        <v>Your last chance to score 20% off + free shipping</v>
      </c>
      <c r="H5179">
        <v>0</v>
      </c>
    </row>
    <row r="5180" spans="6:8" x14ac:dyDescent="0.3">
      <c r="F5180" t="s">
        <v>4</v>
      </c>
      <c r="G5180" t="str">
        <f>IF(ABTest[[#This Row],[group]]="control","20% off + free shipping","Your last chance to score 20% off + free shipping")</f>
        <v>20% off + free shipping</v>
      </c>
      <c r="H5180">
        <v>0</v>
      </c>
    </row>
    <row r="5181" spans="6:8" x14ac:dyDescent="0.3">
      <c r="F5181" t="s">
        <v>5</v>
      </c>
      <c r="G5181" t="str">
        <f>IF(ABTest[[#This Row],[group]]="control","20% off + free shipping","Your last chance to score 20% off + free shipping")</f>
        <v>Your last chance to score 20% off + free shipping</v>
      </c>
      <c r="H5181">
        <v>1</v>
      </c>
    </row>
    <row r="5182" spans="6:8" x14ac:dyDescent="0.3">
      <c r="F5182" t="s">
        <v>4</v>
      </c>
      <c r="G5182" t="str">
        <f>IF(ABTest[[#This Row],[group]]="control","20% off + free shipping","Your last chance to score 20% off + free shipping")</f>
        <v>20% off + free shipping</v>
      </c>
      <c r="H5182">
        <v>0</v>
      </c>
    </row>
    <row r="5183" spans="6:8" x14ac:dyDescent="0.3">
      <c r="F5183" t="s">
        <v>4</v>
      </c>
      <c r="G5183" t="str">
        <f>IF(ABTest[[#This Row],[group]]="control","20% off + free shipping","Your last chance to score 20% off + free shipping")</f>
        <v>20% off + free shipping</v>
      </c>
      <c r="H5183">
        <v>0</v>
      </c>
    </row>
    <row r="5184" spans="6:8" x14ac:dyDescent="0.3">
      <c r="F5184" t="s">
        <v>4</v>
      </c>
      <c r="G5184" t="str">
        <f>IF(ABTest[[#This Row],[group]]="control","20% off + free shipping","Your last chance to score 20% off + free shipping")</f>
        <v>20% off + free shipping</v>
      </c>
      <c r="H5184">
        <v>1</v>
      </c>
    </row>
    <row r="5185" spans="6:8" x14ac:dyDescent="0.3">
      <c r="F5185" t="s">
        <v>4</v>
      </c>
      <c r="G5185" t="str">
        <f>IF(ABTest[[#This Row],[group]]="control","20% off + free shipping","Your last chance to score 20% off + free shipping")</f>
        <v>20% off + free shipping</v>
      </c>
      <c r="H5185">
        <v>0</v>
      </c>
    </row>
    <row r="5186" spans="6:8" x14ac:dyDescent="0.3">
      <c r="F5186" t="s">
        <v>4</v>
      </c>
      <c r="G5186" t="str">
        <f>IF(ABTest[[#This Row],[group]]="control","20% off + free shipping","Your last chance to score 20% off + free shipping")</f>
        <v>20% off + free shipping</v>
      </c>
      <c r="H5186">
        <v>0</v>
      </c>
    </row>
    <row r="5187" spans="6:8" x14ac:dyDescent="0.3">
      <c r="F5187" t="s">
        <v>4</v>
      </c>
      <c r="G5187" t="str">
        <f>IF(ABTest[[#This Row],[group]]="control","20% off + free shipping","Your last chance to score 20% off + free shipping")</f>
        <v>20% off + free shipping</v>
      </c>
      <c r="H5187">
        <v>0</v>
      </c>
    </row>
    <row r="5188" spans="6:8" x14ac:dyDescent="0.3">
      <c r="F5188" t="s">
        <v>4</v>
      </c>
      <c r="G5188" t="str">
        <f>IF(ABTest[[#This Row],[group]]="control","20% off + free shipping","Your last chance to score 20% off + free shipping")</f>
        <v>20% off + free shipping</v>
      </c>
      <c r="H5188">
        <v>0</v>
      </c>
    </row>
    <row r="5189" spans="6:8" x14ac:dyDescent="0.3">
      <c r="F5189" t="s">
        <v>4</v>
      </c>
      <c r="G5189" t="str">
        <f>IF(ABTest[[#This Row],[group]]="control","20% off + free shipping","Your last chance to score 20% off + free shipping")</f>
        <v>20% off + free shipping</v>
      </c>
      <c r="H5189">
        <v>0</v>
      </c>
    </row>
    <row r="5190" spans="6:8" x14ac:dyDescent="0.3">
      <c r="F5190" t="s">
        <v>4</v>
      </c>
      <c r="G5190" t="str">
        <f>IF(ABTest[[#This Row],[group]]="control","20% off + free shipping","Your last chance to score 20% off + free shipping")</f>
        <v>20% off + free shipping</v>
      </c>
      <c r="H5190">
        <v>0</v>
      </c>
    </row>
    <row r="5191" spans="6:8" x14ac:dyDescent="0.3">
      <c r="F5191" t="s">
        <v>5</v>
      </c>
      <c r="G5191" t="str">
        <f>IF(ABTest[[#This Row],[group]]="control","20% off + free shipping","Your last chance to score 20% off + free shipping")</f>
        <v>Your last chance to score 20% off + free shipping</v>
      </c>
      <c r="H5191">
        <v>0</v>
      </c>
    </row>
    <row r="5192" spans="6:8" x14ac:dyDescent="0.3">
      <c r="F5192" t="s">
        <v>4</v>
      </c>
      <c r="G5192" t="str">
        <f>IF(ABTest[[#This Row],[group]]="control","20% off + free shipping","Your last chance to score 20% off + free shipping")</f>
        <v>20% off + free shipping</v>
      </c>
      <c r="H5192">
        <v>0</v>
      </c>
    </row>
    <row r="5193" spans="6:8" x14ac:dyDescent="0.3">
      <c r="F5193" t="s">
        <v>5</v>
      </c>
      <c r="G5193" t="str">
        <f>IF(ABTest[[#This Row],[group]]="control","20% off + free shipping","Your last chance to score 20% off + free shipping")</f>
        <v>Your last chance to score 20% off + free shipping</v>
      </c>
      <c r="H5193">
        <v>0</v>
      </c>
    </row>
    <row r="5194" spans="6:8" x14ac:dyDescent="0.3">
      <c r="F5194" t="s">
        <v>4</v>
      </c>
      <c r="G5194" t="str">
        <f>IF(ABTest[[#This Row],[group]]="control","20% off + free shipping","Your last chance to score 20% off + free shipping")</f>
        <v>20% off + free shipping</v>
      </c>
      <c r="H5194">
        <v>0</v>
      </c>
    </row>
    <row r="5195" spans="6:8" x14ac:dyDescent="0.3">
      <c r="F5195" t="s">
        <v>4</v>
      </c>
      <c r="G5195" t="str">
        <f>IF(ABTest[[#This Row],[group]]="control","20% off + free shipping","Your last chance to score 20% off + free shipping")</f>
        <v>20% off + free shipping</v>
      </c>
      <c r="H5195">
        <v>0</v>
      </c>
    </row>
    <row r="5196" spans="6:8" x14ac:dyDescent="0.3">
      <c r="F5196" t="s">
        <v>4</v>
      </c>
      <c r="G5196" t="str">
        <f>IF(ABTest[[#This Row],[group]]="control","20% off + free shipping","Your last chance to score 20% off + free shipping")</f>
        <v>20% off + free shipping</v>
      </c>
      <c r="H5196">
        <v>1</v>
      </c>
    </row>
    <row r="5197" spans="6:8" x14ac:dyDescent="0.3">
      <c r="F5197" t="s">
        <v>4</v>
      </c>
      <c r="G5197" t="str">
        <f>IF(ABTest[[#This Row],[group]]="control","20% off + free shipping","Your last chance to score 20% off + free shipping")</f>
        <v>20% off + free shipping</v>
      </c>
      <c r="H5197">
        <v>0</v>
      </c>
    </row>
    <row r="5198" spans="6:8" x14ac:dyDescent="0.3">
      <c r="F5198" t="s">
        <v>5</v>
      </c>
      <c r="G5198" t="str">
        <f>IF(ABTest[[#This Row],[group]]="control","20% off + free shipping","Your last chance to score 20% off + free shipping")</f>
        <v>Your last chance to score 20% off + free shipping</v>
      </c>
      <c r="H5198">
        <v>0</v>
      </c>
    </row>
    <row r="5199" spans="6:8" x14ac:dyDescent="0.3">
      <c r="F5199" t="s">
        <v>5</v>
      </c>
      <c r="G5199" t="str">
        <f>IF(ABTest[[#This Row],[group]]="control","20% off + free shipping","Your last chance to score 20% off + free shipping")</f>
        <v>Your last chance to score 20% off + free shipping</v>
      </c>
      <c r="H5199">
        <v>0</v>
      </c>
    </row>
    <row r="5200" spans="6:8" x14ac:dyDescent="0.3">
      <c r="F5200" t="s">
        <v>5</v>
      </c>
      <c r="G5200" t="str">
        <f>IF(ABTest[[#This Row],[group]]="control","20% off + free shipping","Your last chance to score 20% off + free shipping")</f>
        <v>Your last chance to score 20% off + free shipping</v>
      </c>
      <c r="H5200">
        <v>0</v>
      </c>
    </row>
    <row r="5201" spans="6:8" x14ac:dyDescent="0.3">
      <c r="F5201" t="s">
        <v>4</v>
      </c>
      <c r="G5201" t="str">
        <f>IF(ABTest[[#This Row],[group]]="control","20% off + free shipping","Your last chance to score 20% off + free shipping")</f>
        <v>20% off + free shipping</v>
      </c>
      <c r="H5201">
        <v>0</v>
      </c>
    </row>
    <row r="5202" spans="6:8" x14ac:dyDescent="0.3">
      <c r="F5202" t="s">
        <v>5</v>
      </c>
      <c r="G5202" t="str">
        <f>IF(ABTest[[#This Row],[group]]="control","20% off + free shipping","Your last chance to score 20% off + free shipping")</f>
        <v>Your last chance to score 20% off + free shipping</v>
      </c>
      <c r="H5202">
        <v>0</v>
      </c>
    </row>
    <row r="5203" spans="6:8" x14ac:dyDescent="0.3">
      <c r="F5203" t="s">
        <v>5</v>
      </c>
      <c r="G5203" t="str">
        <f>IF(ABTest[[#This Row],[group]]="control","20% off + free shipping","Your last chance to score 20% off + free shipping")</f>
        <v>Your last chance to score 20% off + free shipping</v>
      </c>
      <c r="H5203">
        <v>0</v>
      </c>
    </row>
    <row r="5204" spans="6:8" x14ac:dyDescent="0.3">
      <c r="F5204" t="s">
        <v>4</v>
      </c>
      <c r="G5204" t="str">
        <f>IF(ABTest[[#This Row],[group]]="control","20% off + free shipping","Your last chance to score 20% off + free shipping")</f>
        <v>20% off + free shipping</v>
      </c>
      <c r="H5204">
        <v>0</v>
      </c>
    </row>
    <row r="5205" spans="6:8" x14ac:dyDescent="0.3">
      <c r="F5205" t="s">
        <v>4</v>
      </c>
      <c r="G5205" t="str">
        <f>IF(ABTest[[#This Row],[group]]="control","20% off + free shipping","Your last chance to score 20% off + free shipping")</f>
        <v>20% off + free shipping</v>
      </c>
      <c r="H5205">
        <v>0</v>
      </c>
    </row>
    <row r="5206" spans="6:8" x14ac:dyDescent="0.3">
      <c r="F5206" t="s">
        <v>5</v>
      </c>
      <c r="G5206" t="str">
        <f>IF(ABTest[[#This Row],[group]]="control","20% off + free shipping","Your last chance to score 20% off + free shipping")</f>
        <v>Your last chance to score 20% off + free shipping</v>
      </c>
      <c r="H5206">
        <v>0</v>
      </c>
    </row>
    <row r="5207" spans="6:8" x14ac:dyDescent="0.3">
      <c r="F5207" t="s">
        <v>4</v>
      </c>
      <c r="G5207" t="str">
        <f>IF(ABTest[[#This Row],[group]]="control","20% off + free shipping","Your last chance to score 20% off + free shipping")</f>
        <v>20% off + free shipping</v>
      </c>
      <c r="H5207">
        <v>0</v>
      </c>
    </row>
    <row r="5208" spans="6:8" x14ac:dyDescent="0.3">
      <c r="F5208" t="s">
        <v>4</v>
      </c>
      <c r="G5208" t="str">
        <f>IF(ABTest[[#This Row],[group]]="control","20% off + free shipping","Your last chance to score 20% off + free shipping")</f>
        <v>20% off + free shipping</v>
      </c>
      <c r="H5208">
        <v>0</v>
      </c>
    </row>
    <row r="5209" spans="6:8" x14ac:dyDescent="0.3">
      <c r="F5209" t="s">
        <v>4</v>
      </c>
      <c r="G5209" t="str">
        <f>IF(ABTest[[#This Row],[group]]="control","20% off + free shipping","Your last chance to score 20% off + free shipping")</f>
        <v>20% off + free shipping</v>
      </c>
      <c r="H5209">
        <v>0</v>
      </c>
    </row>
    <row r="5210" spans="6:8" x14ac:dyDescent="0.3">
      <c r="F5210" t="s">
        <v>5</v>
      </c>
      <c r="G5210" t="str">
        <f>IF(ABTest[[#This Row],[group]]="control","20% off + free shipping","Your last chance to score 20% off + free shipping")</f>
        <v>Your last chance to score 20% off + free shipping</v>
      </c>
      <c r="H5210">
        <v>0</v>
      </c>
    </row>
    <row r="5211" spans="6:8" x14ac:dyDescent="0.3">
      <c r="F5211" t="s">
        <v>4</v>
      </c>
      <c r="G5211" t="str">
        <f>IF(ABTest[[#This Row],[group]]="control","20% off + free shipping","Your last chance to score 20% off + free shipping")</f>
        <v>20% off + free shipping</v>
      </c>
      <c r="H5211">
        <v>0</v>
      </c>
    </row>
    <row r="5212" spans="6:8" x14ac:dyDescent="0.3">
      <c r="F5212" t="s">
        <v>5</v>
      </c>
      <c r="G5212" t="str">
        <f>IF(ABTest[[#This Row],[group]]="control","20% off + free shipping","Your last chance to score 20% off + free shipping")</f>
        <v>Your last chance to score 20% off + free shipping</v>
      </c>
      <c r="H5212">
        <v>0</v>
      </c>
    </row>
    <row r="5213" spans="6:8" x14ac:dyDescent="0.3">
      <c r="F5213" t="s">
        <v>5</v>
      </c>
      <c r="G5213" t="str">
        <f>IF(ABTest[[#This Row],[group]]="control","20% off + free shipping","Your last chance to score 20% off + free shipping")</f>
        <v>Your last chance to score 20% off + free shipping</v>
      </c>
      <c r="H5213">
        <v>0</v>
      </c>
    </row>
    <row r="5214" spans="6:8" x14ac:dyDescent="0.3">
      <c r="F5214" t="s">
        <v>5</v>
      </c>
      <c r="G5214" t="str">
        <f>IF(ABTest[[#This Row],[group]]="control","20% off + free shipping","Your last chance to score 20% off + free shipping")</f>
        <v>Your last chance to score 20% off + free shipping</v>
      </c>
      <c r="H5214">
        <v>0</v>
      </c>
    </row>
    <row r="5215" spans="6:8" x14ac:dyDescent="0.3">
      <c r="F5215" t="s">
        <v>5</v>
      </c>
      <c r="G5215" t="str">
        <f>IF(ABTest[[#This Row],[group]]="control","20% off + free shipping","Your last chance to score 20% off + free shipping")</f>
        <v>Your last chance to score 20% off + free shipping</v>
      </c>
      <c r="H5215">
        <v>0</v>
      </c>
    </row>
    <row r="5216" spans="6:8" x14ac:dyDescent="0.3">
      <c r="F5216" t="s">
        <v>5</v>
      </c>
      <c r="G5216" t="str">
        <f>IF(ABTest[[#This Row],[group]]="control","20% off + free shipping","Your last chance to score 20% off + free shipping")</f>
        <v>Your last chance to score 20% off + free shipping</v>
      </c>
      <c r="H5216">
        <v>0</v>
      </c>
    </row>
    <row r="5217" spans="6:8" x14ac:dyDescent="0.3">
      <c r="F5217" t="s">
        <v>4</v>
      </c>
      <c r="G5217" t="str">
        <f>IF(ABTest[[#This Row],[group]]="control","20% off + free shipping","Your last chance to score 20% off + free shipping")</f>
        <v>20% off + free shipping</v>
      </c>
      <c r="H5217">
        <v>0</v>
      </c>
    </row>
    <row r="5218" spans="6:8" x14ac:dyDescent="0.3">
      <c r="F5218" t="s">
        <v>5</v>
      </c>
      <c r="G5218" t="str">
        <f>IF(ABTest[[#This Row],[group]]="control","20% off + free shipping","Your last chance to score 20% off + free shipping")</f>
        <v>Your last chance to score 20% off + free shipping</v>
      </c>
      <c r="H5218">
        <v>0</v>
      </c>
    </row>
    <row r="5219" spans="6:8" x14ac:dyDescent="0.3">
      <c r="F5219" t="s">
        <v>5</v>
      </c>
      <c r="G5219" t="str">
        <f>IF(ABTest[[#This Row],[group]]="control","20% off + free shipping","Your last chance to score 20% off + free shipping")</f>
        <v>Your last chance to score 20% off + free shipping</v>
      </c>
      <c r="H5219">
        <v>0</v>
      </c>
    </row>
    <row r="5220" spans="6:8" x14ac:dyDescent="0.3">
      <c r="F5220" t="s">
        <v>4</v>
      </c>
      <c r="G5220" t="str">
        <f>IF(ABTest[[#This Row],[group]]="control","20% off + free shipping","Your last chance to score 20% off + free shipping")</f>
        <v>20% off + free shipping</v>
      </c>
      <c r="H5220">
        <v>1</v>
      </c>
    </row>
    <row r="5221" spans="6:8" x14ac:dyDescent="0.3">
      <c r="F5221" t="s">
        <v>4</v>
      </c>
      <c r="G5221" t="str">
        <f>IF(ABTest[[#This Row],[group]]="control","20% off + free shipping","Your last chance to score 20% off + free shipping")</f>
        <v>20% off + free shipping</v>
      </c>
      <c r="H5221">
        <v>0</v>
      </c>
    </row>
    <row r="5222" spans="6:8" x14ac:dyDescent="0.3">
      <c r="F5222" t="s">
        <v>5</v>
      </c>
      <c r="G5222" t="str">
        <f>IF(ABTest[[#This Row],[group]]="control","20% off + free shipping","Your last chance to score 20% off + free shipping")</f>
        <v>Your last chance to score 20% off + free shipping</v>
      </c>
      <c r="H5222">
        <v>0</v>
      </c>
    </row>
    <row r="5223" spans="6:8" x14ac:dyDescent="0.3">
      <c r="F5223" t="s">
        <v>4</v>
      </c>
      <c r="G5223" t="str">
        <f>IF(ABTest[[#This Row],[group]]="control","20% off + free shipping","Your last chance to score 20% off + free shipping")</f>
        <v>20% off + free shipping</v>
      </c>
      <c r="H5223">
        <v>1</v>
      </c>
    </row>
    <row r="5224" spans="6:8" x14ac:dyDescent="0.3">
      <c r="F5224" t="s">
        <v>5</v>
      </c>
      <c r="G5224" t="str">
        <f>IF(ABTest[[#This Row],[group]]="control","20% off + free shipping","Your last chance to score 20% off + free shipping")</f>
        <v>Your last chance to score 20% off + free shipping</v>
      </c>
      <c r="H5224">
        <v>0</v>
      </c>
    </row>
    <row r="5225" spans="6:8" x14ac:dyDescent="0.3">
      <c r="F5225" t="s">
        <v>4</v>
      </c>
      <c r="G5225" t="str">
        <f>IF(ABTest[[#This Row],[group]]="control","20% off + free shipping","Your last chance to score 20% off + free shipping")</f>
        <v>20% off + free shipping</v>
      </c>
      <c r="H5225">
        <v>0</v>
      </c>
    </row>
    <row r="5226" spans="6:8" x14ac:dyDescent="0.3">
      <c r="F5226" t="s">
        <v>5</v>
      </c>
      <c r="G5226" t="str">
        <f>IF(ABTest[[#This Row],[group]]="control","20% off + free shipping","Your last chance to score 20% off + free shipping")</f>
        <v>Your last chance to score 20% off + free shipping</v>
      </c>
      <c r="H5226">
        <v>1</v>
      </c>
    </row>
    <row r="5227" spans="6:8" x14ac:dyDescent="0.3">
      <c r="F5227" t="s">
        <v>4</v>
      </c>
      <c r="G5227" t="str">
        <f>IF(ABTest[[#This Row],[group]]="control","20% off + free shipping","Your last chance to score 20% off + free shipping")</f>
        <v>20% off + free shipping</v>
      </c>
      <c r="H5227">
        <v>0</v>
      </c>
    </row>
    <row r="5228" spans="6:8" x14ac:dyDescent="0.3">
      <c r="F5228" t="s">
        <v>5</v>
      </c>
      <c r="G5228" t="str">
        <f>IF(ABTest[[#This Row],[group]]="control","20% off + free shipping","Your last chance to score 20% off + free shipping")</f>
        <v>Your last chance to score 20% off + free shipping</v>
      </c>
      <c r="H5228">
        <v>0</v>
      </c>
    </row>
    <row r="5229" spans="6:8" x14ac:dyDescent="0.3">
      <c r="F5229" t="s">
        <v>5</v>
      </c>
      <c r="G5229" t="str">
        <f>IF(ABTest[[#This Row],[group]]="control","20% off + free shipping","Your last chance to score 20% off + free shipping")</f>
        <v>Your last chance to score 20% off + free shipping</v>
      </c>
      <c r="H5229">
        <v>0</v>
      </c>
    </row>
    <row r="5230" spans="6:8" x14ac:dyDescent="0.3">
      <c r="F5230" t="s">
        <v>5</v>
      </c>
      <c r="G5230" t="str">
        <f>IF(ABTest[[#This Row],[group]]="control","20% off + free shipping","Your last chance to score 20% off + free shipping")</f>
        <v>Your last chance to score 20% off + free shipping</v>
      </c>
      <c r="H5230">
        <v>0</v>
      </c>
    </row>
    <row r="5231" spans="6:8" x14ac:dyDescent="0.3">
      <c r="F5231" t="s">
        <v>4</v>
      </c>
      <c r="G5231" t="str">
        <f>IF(ABTest[[#This Row],[group]]="control","20% off + free shipping","Your last chance to score 20% off + free shipping")</f>
        <v>20% off + free shipping</v>
      </c>
      <c r="H5231">
        <v>0</v>
      </c>
    </row>
    <row r="5232" spans="6:8" x14ac:dyDescent="0.3">
      <c r="F5232" t="s">
        <v>5</v>
      </c>
      <c r="G5232" t="str">
        <f>IF(ABTest[[#This Row],[group]]="control","20% off + free shipping","Your last chance to score 20% off + free shipping")</f>
        <v>Your last chance to score 20% off + free shipping</v>
      </c>
      <c r="H5232">
        <v>0</v>
      </c>
    </row>
    <row r="5233" spans="6:8" x14ac:dyDescent="0.3">
      <c r="F5233" t="s">
        <v>5</v>
      </c>
      <c r="G5233" t="str">
        <f>IF(ABTest[[#This Row],[group]]="control","20% off + free shipping","Your last chance to score 20% off + free shipping")</f>
        <v>Your last chance to score 20% off + free shipping</v>
      </c>
      <c r="H5233">
        <v>1</v>
      </c>
    </row>
    <row r="5234" spans="6:8" x14ac:dyDescent="0.3">
      <c r="F5234" t="s">
        <v>5</v>
      </c>
      <c r="G5234" t="str">
        <f>IF(ABTest[[#This Row],[group]]="control","20% off + free shipping","Your last chance to score 20% off + free shipping")</f>
        <v>Your last chance to score 20% off + free shipping</v>
      </c>
      <c r="H5234">
        <v>0</v>
      </c>
    </row>
    <row r="5235" spans="6:8" x14ac:dyDescent="0.3">
      <c r="F5235" t="s">
        <v>5</v>
      </c>
      <c r="G5235" t="str">
        <f>IF(ABTest[[#This Row],[group]]="control","20% off + free shipping","Your last chance to score 20% off + free shipping")</f>
        <v>Your last chance to score 20% off + free shipping</v>
      </c>
      <c r="H5235">
        <v>0</v>
      </c>
    </row>
    <row r="5236" spans="6:8" x14ac:dyDescent="0.3">
      <c r="F5236" t="s">
        <v>5</v>
      </c>
      <c r="G5236" t="str">
        <f>IF(ABTest[[#This Row],[group]]="control","20% off + free shipping","Your last chance to score 20% off + free shipping")</f>
        <v>Your last chance to score 20% off + free shipping</v>
      </c>
      <c r="H5236">
        <v>0</v>
      </c>
    </row>
    <row r="5237" spans="6:8" x14ac:dyDescent="0.3">
      <c r="F5237" t="s">
        <v>5</v>
      </c>
      <c r="G5237" t="str">
        <f>IF(ABTest[[#This Row],[group]]="control","20% off + free shipping","Your last chance to score 20% off + free shipping")</f>
        <v>Your last chance to score 20% off + free shipping</v>
      </c>
      <c r="H5237">
        <v>0</v>
      </c>
    </row>
    <row r="5238" spans="6:8" x14ac:dyDescent="0.3">
      <c r="F5238" t="s">
        <v>4</v>
      </c>
      <c r="G5238" t="str">
        <f>IF(ABTest[[#This Row],[group]]="control","20% off + free shipping","Your last chance to score 20% off + free shipping")</f>
        <v>20% off + free shipping</v>
      </c>
      <c r="H5238">
        <v>0</v>
      </c>
    </row>
    <row r="5239" spans="6:8" x14ac:dyDescent="0.3">
      <c r="F5239" t="s">
        <v>4</v>
      </c>
      <c r="G5239" t="str">
        <f>IF(ABTest[[#This Row],[group]]="control","20% off + free shipping","Your last chance to score 20% off + free shipping")</f>
        <v>20% off + free shipping</v>
      </c>
      <c r="H5239">
        <v>0</v>
      </c>
    </row>
    <row r="5240" spans="6:8" x14ac:dyDescent="0.3">
      <c r="F5240" t="s">
        <v>4</v>
      </c>
      <c r="G5240" t="str">
        <f>IF(ABTest[[#This Row],[group]]="control","20% off + free shipping","Your last chance to score 20% off + free shipping")</f>
        <v>20% off + free shipping</v>
      </c>
      <c r="H5240">
        <v>0</v>
      </c>
    </row>
    <row r="5241" spans="6:8" x14ac:dyDescent="0.3">
      <c r="F5241" t="s">
        <v>4</v>
      </c>
      <c r="G5241" t="str">
        <f>IF(ABTest[[#This Row],[group]]="control","20% off + free shipping","Your last chance to score 20% off + free shipping")</f>
        <v>20% off + free shipping</v>
      </c>
      <c r="H5241">
        <v>0</v>
      </c>
    </row>
    <row r="5242" spans="6:8" x14ac:dyDescent="0.3">
      <c r="F5242" t="s">
        <v>5</v>
      </c>
      <c r="G5242" t="str">
        <f>IF(ABTest[[#This Row],[group]]="control","20% off + free shipping","Your last chance to score 20% off + free shipping")</f>
        <v>Your last chance to score 20% off + free shipping</v>
      </c>
      <c r="H5242">
        <v>0</v>
      </c>
    </row>
    <row r="5243" spans="6:8" x14ac:dyDescent="0.3">
      <c r="F5243" t="s">
        <v>4</v>
      </c>
      <c r="G5243" t="str">
        <f>IF(ABTest[[#This Row],[group]]="control","20% off + free shipping","Your last chance to score 20% off + free shipping")</f>
        <v>20% off + free shipping</v>
      </c>
      <c r="H5243">
        <v>0</v>
      </c>
    </row>
    <row r="5244" spans="6:8" x14ac:dyDescent="0.3">
      <c r="F5244" t="s">
        <v>5</v>
      </c>
      <c r="G5244" t="str">
        <f>IF(ABTest[[#This Row],[group]]="control","20% off + free shipping","Your last chance to score 20% off + free shipping")</f>
        <v>Your last chance to score 20% off + free shipping</v>
      </c>
      <c r="H5244">
        <v>0</v>
      </c>
    </row>
    <row r="5245" spans="6:8" x14ac:dyDescent="0.3">
      <c r="F5245" t="s">
        <v>5</v>
      </c>
      <c r="G5245" t="str">
        <f>IF(ABTest[[#This Row],[group]]="control","20% off + free shipping","Your last chance to score 20% off + free shipping")</f>
        <v>Your last chance to score 20% off + free shipping</v>
      </c>
      <c r="H5245">
        <v>1</v>
      </c>
    </row>
    <row r="5246" spans="6:8" x14ac:dyDescent="0.3">
      <c r="F5246" t="s">
        <v>4</v>
      </c>
      <c r="G5246" t="str">
        <f>IF(ABTest[[#This Row],[group]]="control","20% off + free shipping","Your last chance to score 20% off + free shipping")</f>
        <v>20% off + free shipping</v>
      </c>
      <c r="H5246">
        <v>0</v>
      </c>
    </row>
    <row r="5247" spans="6:8" x14ac:dyDescent="0.3">
      <c r="F5247" t="s">
        <v>4</v>
      </c>
      <c r="G5247" t="str">
        <f>IF(ABTest[[#This Row],[group]]="control","20% off + free shipping","Your last chance to score 20% off + free shipping")</f>
        <v>20% off + free shipping</v>
      </c>
      <c r="H5247">
        <v>0</v>
      </c>
    </row>
    <row r="5248" spans="6:8" x14ac:dyDescent="0.3">
      <c r="F5248" t="s">
        <v>5</v>
      </c>
      <c r="G5248" t="str">
        <f>IF(ABTest[[#This Row],[group]]="control","20% off + free shipping","Your last chance to score 20% off + free shipping")</f>
        <v>Your last chance to score 20% off + free shipping</v>
      </c>
      <c r="H5248">
        <v>0</v>
      </c>
    </row>
    <row r="5249" spans="6:8" x14ac:dyDescent="0.3">
      <c r="F5249" t="s">
        <v>4</v>
      </c>
      <c r="G5249" t="str">
        <f>IF(ABTest[[#This Row],[group]]="control","20% off + free shipping","Your last chance to score 20% off + free shipping")</f>
        <v>20% off + free shipping</v>
      </c>
      <c r="H5249">
        <v>0</v>
      </c>
    </row>
    <row r="5250" spans="6:8" x14ac:dyDescent="0.3">
      <c r="F5250" t="s">
        <v>4</v>
      </c>
      <c r="G5250" t="str">
        <f>IF(ABTest[[#This Row],[group]]="control","20% off + free shipping","Your last chance to score 20% off + free shipping")</f>
        <v>20% off + free shipping</v>
      </c>
      <c r="H5250">
        <v>0</v>
      </c>
    </row>
    <row r="5251" spans="6:8" x14ac:dyDescent="0.3">
      <c r="F5251" t="s">
        <v>5</v>
      </c>
      <c r="G5251" t="str">
        <f>IF(ABTest[[#This Row],[group]]="control","20% off + free shipping","Your last chance to score 20% off + free shipping")</f>
        <v>Your last chance to score 20% off + free shipping</v>
      </c>
      <c r="H5251">
        <v>0</v>
      </c>
    </row>
    <row r="5252" spans="6:8" x14ac:dyDescent="0.3">
      <c r="F5252" t="s">
        <v>5</v>
      </c>
      <c r="G5252" t="str">
        <f>IF(ABTest[[#This Row],[group]]="control","20% off + free shipping","Your last chance to score 20% off + free shipping")</f>
        <v>Your last chance to score 20% off + free shipping</v>
      </c>
      <c r="H5252">
        <v>0</v>
      </c>
    </row>
    <row r="5253" spans="6:8" x14ac:dyDescent="0.3">
      <c r="F5253" t="s">
        <v>4</v>
      </c>
      <c r="G5253" t="str">
        <f>IF(ABTest[[#This Row],[group]]="control","20% off + free shipping","Your last chance to score 20% off + free shipping")</f>
        <v>20% off + free shipping</v>
      </c>
      <c r="H5253">
        <v>0</v>
      </c>
    </row>
    <row r="5254" spans="6:8" x14ac:dyDescent="0.3">
      <c r="F5254" t="s">
        <v>5</v>
      </c>
      <c r="G5254" t="str">
        <f>IF(ABTest[[#This Row],[group]]="control","20% off + free shipping","Your last chance to score 20% off + free shipping")</f>
        <v>Your last chance to score 20% off + free shipping</v>
      </c>
      <c r="H5254">
        <v>0</v>
      </c>
    </row>
    <row r="5255" spans="6:8" x14ac:dyDescent="0.3">
      <c r="F5255" t="s">
        <v>4</v>
      </c>
      <c r="G5255" t="str">
        <f>IF(ABTest[[#This Row],[group]]="control","20% off + free shipping","Your last chance to score 20% off + free shipping")</f>
        <v>20% off + free shipping</v>
      </c>
      <c r="H5255">
        <v>0</v>
      </c>
    </row>
    <row r="5256" spans="6:8" x14ac:dyDescent="0.3">
      <c r="F5256" t="s">
        <v>4</v>
      </c>
      <c r="G5256" t="str">
        <f>IF(ABTest[[#This Row],[group]]="control","20% off + free shipping","Your last chance to score 20% off + free shipping")</f>
        <v>20% off + free shipping</v>
      </c>
      <c r="H5256">
        <v>0</v>
      </c>
    </row>
    <row r="5257" spans="6:8" x14ac:dyDescent="0.3">
      <c r="F5257" t="s">
        <v>5</v>
      </c>
      <c r="G5257" t="str">
        <f>IF(ABTest[[#This Row],[group]]="control","20% off + free shipping","Your last chance to score 20% off + free shipping")</f>
        <v>Your last chance to score 20% off + free shipping</v>
      </c>
      <c r="H5257">
        <v>0</v>
      </c>
    </row>
    <row r="5258" spans="6:8" x14ac:dyDescent="0.3">
      <c r="F5258" t="s">
        <v>4</v>
      </c>
      <c r="G5258" t="str">
        <f>IF(ABTest[[#This Row],[group]]="control","20% off + free shipping","Your last chance to score 20% off + free shipping")</f>
        <v>20% off + free shipping</v>
      </c>
      <c r="H5258">
        <v>0</v>
      </c>
    </row>
    <row r="5259" spans="6:8" x14ac:dyDescent="0.3">
      <c r="F5259" t="s">
        <v>4</v>
      </c>
      <c r="G5259" t="str">
        <f>IF(ABTest[[#This Row],[group]]="control","20% off + free shipping","Your last chance to score 20% off + free shipping")</f>
        <v>20% off + free shipping</v>
      </c>
      <c r="H5259">
        <v>1</v>
      </c>
    </row>
    <row r="5260" spans="6:8" x14ac:dyDescent="0.3">
      <c r="F5260" t="s">
        <v>4</v>
      </c>
      <c r="G5260" t="str">
        <f>IF(ABTest[[#This Row],[group]]="control","20% off + free shipping","Your last chance to score 20% off + free shipping")</f>
        <v>20% off + free shipping</v>
      </c>
      <c r="H5260">
        <v>1</v>
      </c>
    </row>
    <row r="5261" spans="6:8" x14ac:dyDescent="0.3">
      <c r="F5261" t="s">
        <v>5</v>
      </c>
      <c r="G5261" t="str">
        <f>IF(ABTest[[#This Row],[group]]="control","20% off + free shipping","Your last chance to score 20% off + free shipping")</f>
        <v>Your last chance to score 20% off + free shipping</v>
      </c>
      <c r="H5261">
        <v>0</v>
      </c>
    </row>
    <row r="5262" spans="6:8" x14ac:dyDescent="0.3">
      <c r="F5262" t="s">
        <v>4</v>
      </c>
      <c r="G5262" t="str">
        <f>IF(ABTest[[#This Row],[group]]="control","20% off + free shipping","Your last chance to score 20% off + free shipping")</f>
        <v>20% off + free shipping</v>
      </c>
      <c r="H5262">
        <v>0</v>
      </c>
    </row>
    <row r="5263" spans="6:8" x14ac:dyDescent="0.3">
      <c r="F5263" t="s">
        <v>4</v>
      </c>
      <c r="G5263" t="str">
        <f>IF(ABTest[[#This Row],[group]]="control","20% off + free shipping","Your last chance to score 20% off + free shipping")</f>
        <v>20% off + free shipping</v>
      </c>
      <c r="H5263">
        <v>1</v>
      </c>
    </row>
    <row r="5264" spans="6:8" x14ac:dyDescent="0.3">
      <c r="F5264" t="s">
        <v>5</v>
      </c>
      <c r="G5264" t="str">
        <f>IF(ABTest[[#This Row],[group]]="control","20% off + free shipping","Your last chance to score 20% off + free shipping")</f>
        <v>Your last chance to score 20% off + free shipping</v>
      </c>
      <c r="H5264">
        <v>0</v>
      </c>
    </row>
    <row r="5265" spans="6:8" x14ac:dyDescent="0.3">
      <c r="F5265" t="s">
        <v>4</v>
      </c>
      <c r="G5265" t="str">
        <f>IF(ABTest[[#This Row],[group]]="control","20% off + free shipping","Your last chance to score 20% off + free shipping")</f>
        <v>20% off + free shipping</v>
      </c>
      <c r="H5265">
        <v>0</v>
      </c>
    </row>
    <row r="5266" spans="6:8" x14ac:dyDescent="0.3">
      <c r="F5266" t="s">
        <v>5</v>
      </c>
      <c r="G5266" t="str">
        <f>IF(ABTest[[#This Row],[group]]="control","20% off + free shipping","Your last chance to score 20% off + free shipping")</f>
        <v>Your last chance to score 20% off + free shipping</v>
      </c>
      <c r="H5266">
        <v>1</v>
      </c>
    </row>
    <row r="5267" spans="6:8" x14ac:dyDescent="0.3">
      <c r="F5267" t="s">
        <v>5</v>
      </c>
      <c r="G5267" t="str">
        <f>IF(ABTest[[#This Row],[group]]="control","20% off + free shipping","Your last chance to score 20% off + free shipping")</f>
        <v>Your last chance to score 20% off + free shipping</v>
      </c>
      <c r="H5267">
        <v>0</v>
      </c>
    </row>
    <row r="5268" spans="6:8" x14ac:dyDescent="0.3">
      <c r="F5268" t="s">
        <v>4</v>
      </c>
      <c r="G5268" t="str">
        <f>IF(ABTest[[#This Row],[group]]="control","20% off + free shipping","Your last chance to score 20% off + free shipping")</f>
        <v>20% off + free shipping</v>
      </c>
      <c r="H5268">
        <v>0</v>
      </c>
    </row>
    <row r="5269" spans="6:8" x14ac:dyDescent="0.3">
      <c r="F5269" t="s">
        <v>5</v>
      </c>
      <c r="G5269" t="str">
        <f>IF(ABTest[[#This Row],[group]]="control","20% off + free shipping","Your last chance to score 20% off + free shipping")</f>
        <v>Your last chance to score 20% off + free shipping</v>
      </c>
      <c r="H5269">
        <v>0</v>
      </c>
    </row>
    <row r="5270" spans="6:8" x14ac:dyDescent="0.3">
      <c r="F5270" t="s">
        <v>5</v>
      </c>
      <c r="G5270" t="str">
        <f>IF(ABTest[[#This Row],[group]]="control","20% off + free shipping","Your last chance to score 20% off + free shipping")</f>
        <v>Your last chance to score 20% off + free shipping</v>
      </c>
      <c r="H5270">
        <v>1</v>
      </c>
    </row>
    <row r="5271" spans="6:8" x14ac:dyDescent="0.3">
      <c r="F5271" t="s">
        <v>4</v>
      </c>
      <c r="G5271" t="str">
        <f>IF(ABTest[[#This Row],[group]]="control","20% off + free shipping","Your last chance to score 20% off + free shipping")</f>
        <v>20% off + free shipping</v>
      </c>
      <c r="H5271">
        <v>0</v>
      </c>
    </row>
    <row r="5272" spans="6:8" x14ac:dyDescent="0.3">
      <c r="F5272" t="s">
        <v>4</v>
      </c>
      <c r="G5272" t="str">
        <f>IF(ABTest[[#This Row],[group]]="control","20% off + free shipping","Your last chance to score 20% off + free shipping")</f>
        <v>20% off + free shipping</v>
      </c>
      <c r="H5272">
        <v>0</v>
      </c>
    </row>
    <row r="5273" spans="6:8" x14ac:dyDescent="0.3">
      <c r="F5273" t="s">
        <v>4</v>
      </c>
      <c r="G5273" t="str">
        <f>IF(ABTest[[#This Row],[group]]="control","20% off + free shipping","Your last chance to score 20% off + free shipping")</f>
        <v>20% off + free shipping</v>
      </c>
      <c r="H5273">
        <v>0</v>
      </c>
    </row>
    <row r="5274" spans="6:8" x14ac:dyDescent="0.3">
      <c r="F5274" t="s">
        <v>4</v>
      </c>
      <c r="G5274" t="str">
        <f>IF(ABTest[[#This Row],[group]]="control","20% off + free shipping","Your last chance to score 20% off + free shipping")</f>
        <v>20% off + free shipping</v>
      </c>
      <c r="H5274">
        <v>0</v>
      </c>
    </row>
    <row r="5275" spans="6:8" x14ac:dyDescent="0.3">
      <c r="F5275" t="s">
        <v>5</v>
      </c>
      <c r="G5275" t="str">
        <f>IF(ABTest[[#This Row],[group]]="control","20% off + free shipping","Your last chance to score 20% off + free shipping")</f>
        <v>Your last chance to score 20% off + free shipping</v>
      </c>
      <c r="H5275">
        <v>0</v>
      </c>
    </row>
    <row r="5276" spans="6:8" x14ac:dyDescent="0.3">
      <c r="F5276" t="s">
        <v>5</v>
      </c>
      <c r="G5276" t="str">
        <f>IF(ABTest[[#This Row],[group]]="control","20% off + free shipping","Your last chance to score 20% off + free shipping")</f>
        <v>Your last chance to score 20% off + free shipping</v>
      </c>
      <c r="H5276">
        <v>1</v>
      </c>
    </row>
    <row r="5277" spans="6:8" x14ac:dyDescent="0.3">
      <c r="F5277" t="s">
        <v>5</v>
      </c>
      <c r="G5277" t="str">
        <f>IF(ABTest[[#This Row],[group]]="control","20% off + free shipping","Your last chance to score 20% off + free shipping")</f>
        <v>Your last chance to score 20% off + free shipping</v>
      </c>
      <c r="H5277">
        <v>0</v>
      </c>
    </row>
    <row r="5278" spans="6:8" x14ac:dyDescent="0.3">
      <c r="F5278" t="s">
        <v>5</v>
      </c>
      <c r="G5278" t="str">
        <f>IF(ABTest[[#This Row],[group]]="control","20% off + free shipping","Your last chance to score 20% off + free shipping")</f>
        <v>Your last chance to score 20% off + free shipping</v>
      </c>
      <c r="H5278">
        <v>1</v>
      </c>
    </row>
    <row r="5279" spans="6:8" x14ac:dyDescent="0.3">
      <c r="F5279" t="s">
        <v>4</v>
      </c>
      <c r="G5279" t="str">
        <f>IF(ABTest[[#This Row],[group]]="control","20% off + free shipping","Your last chance to score 20% off + free shipping")</f>
        <v>20% off + free shipping</v>
      </c>
      <c r="H5279">
        <v>0</v>
      </c>
    </row>
    <row r="5280" spans="6:8" x14ac:dyDescent="0.3">
      <c r="F5280" t="s">
        <v>4</v>
      </c>
      <c r="G5280" t="str">
        <f>IF(ABTest[[#This Row],[group]]="control","20% off + free shipping","Your last chance to score 20% off + free shipping")</f>
        <v>20% off + free shipping</v>
      </c>
      <c r="H5280">
        <v>0</v>
      </c>
    </row>
    <row r="5281" spans="6:8" x14ac:dyDescent="0.3">
      <c r="F5281" t="s">
        <v>5</v>
      </c>
      <c r="G5281" t="str">
        <f>IF(ABTest[[#This Row],[group]]="control","20% off + free shipping","Your last chance to score 20% off + free shipping")</f>
        <v>Your last chance to score 20% off + free shipping</v>
      </c>
      <c r="H5281">
        <v>0</v>
      </c>
    </row>
    <row r="5282" spans="6:8" x14ac:dyDescent="0.3">
      <c r="F5282" t="s">
        <v>5</v>
      </c>
      <c r="G5282" t="str">
        <f>IF(ABTest[[#This Row],[group]]="control","20% off + free shipping","Your last chance to score 20% off + free shipping")</f>
        <v>Your last chance to score 20% off + free shipping</v>
      </c>
      <c r="H5282">
        <v>0</v>
      </c>
    </row>
    <row r="5283" spans="6:8" x14ac:dyDescent="0.3">
      <c r="F5283" t="s">
        <v>5</v>
      </c>
      <c r="G5283" t="str">
        <f>IF(ABTest[[#This Row],[group]]="control","20% off + free shipping","Your last chance to score 20% off + free shipping")</f>
        <v>Your last chance to score 20% off + free shipping</v>
      </c>
      <c r="H5283">
        <v>0</v>
      </c>
    </row>
    <row r="5284" spans="6:8" x14ac:dyDescent="0.3">
      <c r="F5284" t="s">
        <v>5</v>
      </c>
      <c r="G5284" t="str">
        <f>IF(ABTest[[#This Row],[group]]="control","20% off + free shipping","Your last chance to score 20% off + free shipping")</f>
        <v>Your last chance to score 20% off + free shipping</v>
      </c>
      <c r="H5284">
        <v>1</v>
      </c>
    </row>
    <row r="5285" spans="6:8" x14ac:dyDescent="0.3">
      <c r="F5285" t="s">
        <v>4</v>
      </c>
      <c r="G5285" t="str">
        <f>IF(ABTest[[#This Row],[group]]="control","20% off + free shipping","Your last chance to score 20% off + free shipping")</f>
        <v>20% off + free shipping</v>
      </c>
      <c r="H5285">
        <v>1</v>
      </c>
    </row>
    <row r="5286" spans="6:8" x14ac:dyDescent="0.3">
      <c r="F5286" t="s">
        <v>4</v>
      </c>
      <c r="G5286" t="str">
        <f>IF(ABTest[[#This Row],[group]]="control","20% off + free shipping","Your last chance to score 20% off + free shipping")</f>
        <v>20% off + free shipping</v>
      </c>
      <c r="H5286">
        <v>0</v>
      </c>
    </row>
    <row r="5287" spans="6:8" x14ac:dyDescent="0.3">
      <c r="F5287" t="s">
        <v>4</v>
      </c>
      <c r="G5287" t="str">
        <f>IF(ABTest[[#This Row],[group]]="control","20% off + free shipping","Your last chance to score 20% off + free shipping")</f>
        <v>20% off + free shipping</v>
      </c>
      <c r="H5287">
        <v>0</v>
      </c>
    </row>
    <row r="5288" spans="6:8" x14ac:dyDescent="0.3">
      <c r="F5288" t="s">
        <v>5</v>
      </c>
      <c r="G5288" t="str">
        <f>IF(ABTest[[#This Row],[group]]="control","20% off + free shipping","Your last chance to score 20% off + free shipping")</f>
        <v>Your last chance to score 20% off + free shipping</v>
      </c>
      <c r="H5288">
        <v>1</v>
      </c>
    </row>
    <row r="5289" spans="6:8" x14ac:dyDescent="0.3">
      <c r="F5289" t="s">
        <v>5</v>
      </c>
      <c r="G5289" t="str">
        <f>IF(ABTest[[#This Row],[group]]="control","20% off + free shipping","Your last chance to score 20% off + free shipping")</f>
        <v>Your last chance to score 20% off + free shipping</v>
      </c>
      <c r="H5289">
        <v>0</v>
      </c>
    </row>
    <row r="5290" spans="6:8" x14ac:dyDescent="0.3">
      <c r="F5290" t="s">
        <v>5</v>
      </c>
      <c r="G5290" t="str">
        <f>IF(ABTest[[#This Row],[group]]="control","20% off + free shipping","Your last chance to score 20% off + free shipping")</f>
        <v>Your last chance to score 20% off + free shipping</v>
      </c>
      <c r="H5290">
        <v>0</v>
      </c>
    </row>
    <row r="5291" spans="6:8" x14ac:dyDescent="0.3">
      <c r="F5291" t="s">
        <v>5</v>
      </c>
      <c r="G5291" t="str">
        <f>IF(ABTest[[#This Row],[group]]="control","20% off + free shipping","Your last chance to score 20% off + free shipping")</f>
        <v>Your last chance to score 20% off + free shipping</v>
      </c>
      <c r="H5291">
        <v>0</v>
      </c>
    </row>
    <row r="5292" spans="6:8" x14ac:dyDescent="0.3">
      <c r="F5292" t="s">
        <v>5</v>
      </c>
      <c r="G5292" t="str">
        <f>IF(ABTest[[#This Row],[group]]="control","20% off + free shipping","Your last chance to score 20% off + free shipping")</f>
        <v>Your last chance to score 20% off + free shipping</v>
      </c>
      <c r="H5292">
        <v>0</v>
      </c>
    </row>
    <row r="5293" spans="6:8" x14ac:dyDescent="0.3">
      <c r="F5293" t="s">
        <v>5</v>
      </c>
      <c r="G5293" t="str">
        <f>IF(ABTest[[#This Row],[group]]="control","20% off + free shipping","Your last chance to score 20% off + free shipping")</f>
        <v>Your last chance to score 20% off + free shipping</v>
      </c>
      <c r="H5293">
        <v>0</v>
      </c>
    </row>
    <row r="5294" spans="6:8" x14ac:dyDescent="0.3">
      <c r="F5294" t="s">
        <v>4</v>
      </c>
      <c r="G5294" t="str">
        <f>IF(ABTest[[#This Row],[group]]="control","20% off + free shipping","Your last chance to score 20% off + free shipping")</f>
        <v>20% off + free shipping</v>
      </c>
      <c r="H5294">
        <v>0</v>
      </c>
    </row>
    <row r="5295" spans="6:8" x14ac:dyDescent="0.3">
      <c r="F5295" t="s">
        <v>4</v>
      </c>
      <c r="G5295" t="str">
        <f>IF(ABTest[[#This Row],[group]]="control","20% off + free shipping","Your last chance to score 20% off + free shipping")</f>
        <v>20% off + free shipping</v>
      </c>
      <c r="H5295">
        <v>1</v>
      </c>
    </row>
    <row r="5296" spans="6:8" x14ac:dyDescent="0.3">
      <c r="F5296" t="s">
        <v>4</v>
      </c>
      <c r="G5296" t="str">
        <f>IF(ABTest[[#This Row],[group]]="control","20% off + free shipping","Your last chance to score 20% off + free shipping")</f>
        <v>20% off + free shipping</v>
      </c>
      <c r="H5296">
        <v>0</v>
      </c>
    </row>
    <row r="5297" spans="6:8" x14ac:dyDescent="0.3">
      <c r="F5297" t="s">
        <v>4</v>
      </c>
      <c r="G5297" t="str">
        <f>IF(ABTest[[#This Row],[group]]="control","20% off + free shipping","Your last chance to score 20% off + free shipping")</f>
        <v>20% off + free shipping</v>
      </c>
      <c r="H5297">
        <v>0</v>
      </c>
    </row>
    <row r="5298" spans="6:8" x14ac:dyDescent="0.3">
      <c r="F5298" t="s">
        <v>4</v>
      </c>
      <c r="G5298" t="str">
        <f>IF(ABTest[[#This Row],[group]]="control","20% off + free shipping","Your last chance to score 20% off + free shipping")</f>
        <v>20% off + free shipping</v>
      </c>
      <c r="H5298">
        <v>0</v>
      </c>
    </row>
    <row r="5299" spans="6:8" x14ac:dyDescent="0.3">
      <c r="F5299" t="s">
        <v>4</v>
      </c>
      <c r="G5299" t="str">
        <f>IF(ABTest[[#This Row],[group]]="control","20% off + free shipping","Your last chance to score 20% off + free shipping")</f>
        <v>20% off + free shipping</v>
      </c>
      <c r="H5299">
        <v>0</v>
      </c>
    </row>
    <row r="5300" spans="6:8" x14ac:dyDescent="0.3">
      <c r="F5300" t="s">
        <v>5</v>
      </c>
      <c r="G5300" t="str">
        <f>IF(ABTest[[#This Row],[group]]="control","20% off + free shipping","Your last chance to score 20% off + free shipping")</f>
        <v>Your last chance to score 20% off + free shipping</v>
      </c>
      <c r="H5300">
        <v>0</v>
      </c>
    </row>
    <row r="5301" spans="6:8" x14ac:dyDescent="0.3">
      <c r="F5301" t="s">
        <v>4</v>
      </c>
      <c r="G5301" t="str">
        <f>IF(ABTest[[#This Row],[group]]="control","20% off + free shipping","Your last chance to score 20% off + free shipping")</f>
        <v>20% off + free shipping</v>
      </c>
      <c r="H5301">
        <v>0</v>
      </c>
    </row>
    <row r="5302" spans="6:8" x14ac:dyDescent="0.3">
      <c r="F5302" t="s">
        <v>5</v>
      </c>
      <c r="G5302" t="str">
        <f>IF(ABTest[[#This Row],[group]]="control","20% off + free shipping","Your last chance to score 20% off + free shipping")</f>
        <v>Your last chance to score 20% off + free shipping</v>
      </c>
      <c r="H5302">
        <v>0</v>
      </c>
    </row>
    <row r="5303" spans="6:8" x14ac:dyDescent="0.3">
      <c r="F5303" t="s">
        <v>5</v>
      </c>
      <c r="G5303" t="str">
        <f>IF(ABTest[[#This Row],[group]]="control","20% off + free shipping","Your last chance to score 20% off + free shipping")</f>
        <v>Your last chance to score 20% off + free shipping</v>
      </c>
      <c r="H5303">
        <v>1</v>
      </c>
    </row>
    <row r="5304" spans="6:8" x14ac:dyDescent="0.3">
      <c r="F5304" t="s">
        <v>4</v>
      </c>
      <c r="G5304" t="str">
        <f>IF(ABTest[[#This Row],[group]]="control","20% off + free shipping","Your last chance to score 20% off + free shipping")</f>
        <v>20% off + free shipping</v>
      </c>
      <c r="H5304">
        <v>0</v>
      </c>
    </row>
    <row r="5305" spans="6:8" x14ac:dyDescent="0.3">
      <c r="F5305" t="s">
        <v>5</v>
      </c>
      <c r="G5305" t="str">
        <f>IF(ABTest[[#This Row],[group]]="control","20% off + free shipping","Your last chance to score 20% off + free shipping")</f>
        <v>Your last chance to score 20% off + free shipping</v>
      </c>
      <c r="H5305">
        <v>0</v>
      </c>
    </row>
    <row r="5306" spans="6:8" x14ac:dyDescent="0.3">
      <c r="F5306" t="s">
        <v>4</v>
      </c>
      <c r="G5306" t="str">
        <f>IF(ABTest[[#This Row],[group]]="control","20% off + free shipping","Your last chance to score 20% off + free shipping")</f>
        <v>20% off + free shipping</v>
      </c>
      <c r="H5306">
        <v>0</v>
      </c>
    </row>
    <row r="5307" spans="6:8" x14ac:dyDescent="0.3">
      <c r="F5307" t="s">
        <v>4</v>
      </c>
      <c r="G5307" t="str">
        <f>IF(ABTest[[#This Row],[group]]="control","20% off + free shipping","Your last chance to score 20% off + free shipping")</f>
        <v>20% off + free shipping</v>
      </c>
      <c r="H5307">
        <v>0</v>
      </c>
    </row>
    <row r="5308" spans="6:8" x14ac:dyDescent="0.3">
      <c r="F5308" t="s">
        <v>5</v>
      </c>
      <c r="G5308" t="str">
        <f>IF(ABTest[[#This Row],[group]]="control","20% off + free shipping","Your last chance to score 20% off + free shipping")</f>
        <v>Your last chance to score 20% off + free shipping</v>
      </c>
      <c r="H5308">
        <v>0</v>
      </c>
    </row>
    <row r="5309" spans="6:8" x14ac:dyDescent="0.3">
      <c r="F5309" t="s">
        <v>4</v>
      </c>
      <c r="G5309" t="str">
        <f>IF(ABTest[[#This Row],[group]]="control","20% off + free shipping","Your last chance to score 20% off + free shipping")</f>
        <v>20% off + free shipping</v>
      </c>
      <c r="H5309">
        <v>0</v>
      </c>
    </row>
    <row r="5310" spans="6:8" x14ac:dyDescent="0.3">
      <c r="F5310" t="s">
        <v>5</v>
      </c>
      <c r="G5310" t="str">
        <f>IF(ABTest[[#This Row],[group]]="control","20% off + free shipping","Your last chance to score 20% off + free shipping")</f>
        <v>Your last chance to score 20% off + free shipping</v>
      </c>
      <c r="H5310">
        <v>1</v>
      </c>
    </row>
    <row r="5311" spans="6:8" x14ac:dyDescent="0.3">
      <c r="F5311" t="s">
        <v>5</v>
      </c>
      <c r="G5311" t="str">
        <f>IF(ABTest[[#This Row],[group]]="control","20% off + free shipping","Your last chance to score 20% off + free shipping")</f>
        <v>Your last chance to score 20% off + free shipping</v>
      </c>
      <c r="H5311">
        <v>0</v>
      </c>
    </row>
    <row r="5312" spans="6:8" x14ac:dyDescent="0.3">
      <c r="F5312" t="s">
        <v>4</v>
      </c>
      <c r="G5312" t="str">
        <f>IF(ABTest[[#This Row],[group]]="control","20% off + free shipping","Your last chance to score 20% off + free shipping")</f>
        <v>20% off + free shipping</v>
      </c>
      <c r="H5312">
        <v>0</v>
      </c>
    </row>
    <row r="5313" spans="6:8" x14ac:dyDescent="0.3">
      <c r="F5313" t="s">
        <v>4</v>
      </c>
      <c r="G5313" t="str">
        <f>IF(ABTest[[#This Row],[group]]="control","20% off + free shipping","Your last chance to score 20% off + free shipping")</f>
        <v>20% off + free shipping</v>
      </c>
      <c r="H5313">
        <v>0</v>
      </c>
    </row>
    <row r="5314" spans="6:8" x14ac:dyDescent="0.3">
      <c r="F5314" t="s">
        <v>5</v>
      </c>
      <c r="G5314" t="str">
        <f>IF(ABTest[[#This Row],[group]]="control","20% off + free shipping","Your last chance to score 20% off + free shipping")</f>
        <v>Your last chance to score 20% off + free shipping</v>
      </c>
      <c r="H5314">
        <v>1</v>
      </c>
    </row>
    <row r="5315" spans="6:8" x14ac:dyDescent="0.3">
      <c r="F5315" t="s">
        <v>5</v>
      </c>
      <c r="G5315" t="str">
        <f>IF(ABTest[[#This Row],[group]]="control","20% off + free shipping","Your last chance to score 20% off + free shipping")</f>
        <v>Your last chance to score 20% off + free shipping</v>
      </c>
      <c r="H5315">
        <v>0</v>
      </c>
    </row>
    <row r="5316" spans="6:8" x14ac:dyDescent="0.3">
      <c r="F5316" t="s">
        <v>5</v>
      </c>
      <c r="G5316" t="str">
        <f>IF(ABTest[[#This Row],[group]]="control","20% off + free shipping","Your last chance to score 20% off + free shipping")</f>
        <v>Your last chance to score 20% off + free shipping</v>
      </c>
      <c r="H5316">
        <v>0</v>
      </c>
    </row>
    <row r="5317" spans="6:8" x14ac:dyDescent="0.3">
      <c r="F5317" t="s">
        <v>4</v>
      </c>
      <c r="G5317" t="str">
        <f>IF(ABTest[[#This Row],[group]]="control","20% off + free shipping","Your last chance to score 20% off + free shipping")</f>
        <v>20% off + free shipping</v>
      </c>
      <c r="H5317">
        <v>1</v>
      </c>
    </row>
    <row r="5318" spans="6:8" x14ac:dyDescent="0.3">
      <c r="F5318" t="s">
        <v>5</v>
      </c>
      <c r="G5318" t="str">
        <f>IF(ABTest[[#This Row],[group]]="control","20% off + free shipping","Your last chance to score 20% off + free shipping")</f>
        <v>Your last chance to score 20% off + free shipping</v>
      </c>
      <c r="H5318">
        <v>0</v>
      </c>
    </row>
    <row r="5319" spans="6:8" x14ac:dyDescent="0.3">
      <c r="F5319" t="s">
        <v>5</v>
      </c>
      <c r="G5319" t="str">
        <f>IF(ABTest[[#This Row],[group]]="control","20% off + free shipping","Your last chance to score 20% off + free shipping")</f>
        <v>Your last chance to score 20% off + free shipping</v>
      </c>
      <c r="H5319">
        <v>0</v>
      </c>
    </row>
    <row r="5320" spans="6:8" x14ac:dyDescent="0.3">
      <c r="F5320" t="s">
        <v>5</v>
      </c>
      <c r="G5320" t="str">
        <f>IF(ABTest[[#This Row],[group]]="control","20% off + free shipping","Your last chance to score 20% off + free shipping")</f>
        <v>Your last chance to score 20% off + free shipping</v>
      </c>
      <c r="H5320">
        <v>0</v>
      </c>
    </row>
    <row r="5321" spans="6:8" x14ac:dyDescent="0.3">
      <c r="F5321" t="s">
        <v>5</v>
      </c>
      <c r="G5321" t="str">
        <f>IF(ABTest[[#This Row],[group]]="control","20% off + free shipping","Your last chance to score 20% off + free shipping")</f>
        <v>Your last chance to score 20% off + free shipping</v>
      </c>
      <c r="H5321">
        <v>0</v>
      </c>
    </row>
    <row r="5322" spans="6:8" x14ac:dyDescent="0.3">
      <c r="F5322" t="s">
        <v>4</v>
      </c>
      <c r="G5322" t="str">
        <f>IF(ABTest[[#This Row],[group]]="control","20% off + free shipping","Your last chance to score 20% off + free shipping")</f>
        <v>20% off + free shipping</v>
      </c>
      <c r="H5322">
        <v>0</v>
      </c>
    </row>
    <row r="5323" spans="6:8" x14ac:dyDescent="0.3">
      <c r="F5323" t="s">
        <v>4</v>
      </c>
      <c r="G5323" t="str">
        <f>IF(ABTest[[#This Row],[group]]="control","20% off + free shipping","Your last chance to score 20% off + free shipping")</f>
        <v>20% off + free shipping</v>
      </c>
      <c r="H5323">
        <v>0</v>
      </c>
    </row>
    <row r="5324" spans="6:8" x14ac:dyDescent="0.3">
      <c r="F5324" t="s">
        <v>5</v>
      </c>
      <c r="G5324" t="str">
        <f>IF(ABTest[[#This Row],[group]]="control","20% off + free shipping","Your last chance to score 20% off + free shipping")</f>
        <v>Your last chance to score 20% off + free shipping</v>
      </c>
      <c r="H5324">
        <v>1</v>
      </c>
    </row>
    <row r="5325" spans="6:8" x14ac:dyDescent="0.3">
      <c r="F5325" t="s">
        <v>5</v>
      </c>
      <c r="G5325" t="str">
        <f>IF(ABTest[[#This Row],[group]]="control","20% off + free shipping","Your last chance to score 20% off + free shipping")</f>
        <v>Your last chance to score 20% off + free shipping</v>
      </c>
      <c r="H5325">
        <v>1</v>
      </c>
    </row>
    <row r="5326" spans="6:8" x14ac:dyDescent="0.3">
      <c r="F5326" t="s">
        <v>5</v>
      </c>
      <c r="G5326" t="str">
        <f>IF(ABTest[[#This Row],[group]]="control","20% off + free shipping","Your last chance to score 20% off + free shipping")</f>
        <v>Your last chance to score 20% off + free shipping</v>
      </c>
      <c r="H5326">
        <v>0</v>
      </c>
    </row>
    <row r="5327" spans="6:8" x14ac:dyDescent="0.3">
      <c r="F5327" t="s">
        <v>4</v>
      </c>
      <c r="G5327" t="str">
        <f>IF(ABTest[[#This Row],[group]]="control","20% off + free shipping","Your last chance to score 20% off + free shipping")</f>
        <v>20% off + free shipping</v>
      </c>
      <c r="H5327">
        <v>0</v>
      </c>
    </row>
    <row r="5328" spans="6:8" x14ac:dyDescent="0.3">
      <c r="F5328" t="s">
        <v>4</v>
      </c>
      <c r="G5328" t="str">
        <f>IF(ABTest[[#This Row],[group]]="control","20% off + free shipping","Your last chance to score 20% off + free shipping")</f>
        <v>20% off + free shipping</v>
      </c>
      <c r="H5328">
        <v>0</v>
      </c>
    </row>
    <row r="5329" spans="6:8" x14ac:dyDescent="0.3">
      <c r="F5329" t="s">
        <v>4</v>
      </c>
      <c r="G5329" t="str">
        <f>IF(ABTest[[#This Row],[group]]="control","20% off + free shipping","Your last chance to score 20% off + free shipping")</f>
        <v>20% off + free shipping</v>
      </c>
      <c r="H5329">
        <v>0</v>
      </c>
    </row>
    <row r="5330" spans="6:8" x14ac:dyDescent="0.3">
      <c r="F5330" t="s">
        <v>5</v>
      </c>
      <c r="G5330" t="str">
        <f>IF(ABTest[[#This Row],[group]]="control","20% off + free shipping","Your last chance to score 20% off + free shipping")</f>
        <v>Your last chance to score 20% off + free shipping</v>
      </c>
      <c r="H5330">
        <v>0</v>
      </c>
    </row>
    <row r="5331" spans="6:8" x14ac:dyDescent="0.3">
      <c r="F5331" t="s">
        <v>4</v>
      </c>
      <c r="G5331" t="str">
        <f>IF(ABTest[[#This Row],[group]]="control","20% off + free shipping","Your last chance to score 20% off + free shipping")</f>
        <v>20% off + free shipping</v>
      </c>
      <c r="H5331">
        <v>1</v>
      </c>
    </row>
    <row r="5332" spans="6:8" x14ac:dyDescent="0.3">
      <c r="F5332" t="s">
        <v>5</v>
      </c>
      <c r="G5332" t="str">
        <f>IF(ABTest[[#This Row],[group]]="control","20% off + free shipping","Your last chance to score 20% off + free shipping")</f>
        <v>Your last chance to score 20% off + free shipping</v>
      </c>
      <c r="H5332">
        <v>1</v>
      </c>
    </row>
    <row r="5333" spans="6:8" x14ac:dyDescent="0.3">
      <c r="F5333" t="s">
        <v>5</v>
      </c>
      <c r="G5333" t="str">
        <f>IF(ABTest[[#This Row],[group]]="control","20% off + free shipping","Your last chance to score 20% off + free shipping")</f>
        <v>Your last chance to score 20% off + free shipping</v>
      </c>
      <c r="H5333">
        <v>0</v>
      </c>
    </row>
    <row r="5334" spans="6:8" x14ac:dyDescent="0.3">
      <c r="F5334" t="s">
        <v>5</v>
      </c>
      <c r="G5334" t="str">
        <f>IF(ABTest[[#This Row],[group]]="control","20% off + free shipping","Your last chance to score 20% off + free shipping")</f>
        <v>Your last chance to score 20% off + free shipping</v>
      </c>
      <c r="H5334">
        <v>0</v>
      </c>
    </row>
    <row r="5335" spans="6:8" x14ac:dyDescent="0.3">
      <c r="F5335" t="s">
        <v>4</v>
      </c>
      <c r="G5335" t="str">
        <f>IF(ABTest[[#This Row],[group]]="control","20% off + free shipping","Your last chance to score 20% off + free shipping")</f>
        <v>20% off + free shipping</v>
      </c>
      <c r="H5335">
        <v>0</v>
      </c>
    </row>
    <row r="5336" spans="6:8" x14ac:dyDescent="0.3">
      <c r="F5336" t="s">
        <v>5</v>
      </c>
      <c r="G5336" t="str">
        <f>IF(ABTest[[#This Row],[group]]="control","20% off + free shipping","Your last chance to score 20% off + free shipping")</f>
        <v>Your last chance to score 20% off + free shipping</v>
      </c>
      <c r="H5336">
        <v>0</v>
      </c>
    </row>
    <row r="5337" spans="6:8" x14ac:dyDescent="0.3">
      <c r="F5337" t="s">
        <v>5</v>
      </c>
      <c r="G5337" t="str">
        <f>IF(ABTest[[#This Row],[group]]="control","20% off + free shipping","Your last chance to score 20% off + free shipping")</f>
        <v>Your last chance to score 20% off + free shipping</v>
      </c>
      <c r="H5337">
        <v>0</v>
      </c>
    </row>
    <row r="5338" spans="6:8" x14ac:dyDescent="0.3">
      <c r="F5338" t="s">
        <v>5</v>
      </c>
      <c r="G5338" t="str">
        <f>IF(ABTest[[#This Row],[group]]="control","20% off + free shipping","Your last chance to score 20% off + free shipping")</f>
        <v>Your last chance to score 20% off + free shipping</v>
      </c>
      <c r="H5338">
        <v>1</v>
      </c>
    </row>
    <row r="5339" spans="6:8" x14ac:dyDescent="0.3">
      <c r="F5339" t="s">
        <v>4</v>
      </c>
      <c r="G5339" t="str">
        <f>IF(ABTest[[#This Row],[group]]="control","20% off + free shipping","Your last chance to score 20% off + free shipping")</f>
        <v>20% off + free shipping</v>
      </c>
      <c r="H5339">
        <v>0</v>
      </c>
    </row>
    <row r="5340" spans="6:8" x14ac:dyDescent="0.3">
      <c r="F5340" t="s">
        <v>4</v>
      </c>
      <c r="G5340" t="str">
        <f>IF(ABTest[[#This Row],[group]]="control","20% off + free shipping","Your last chance to score 20% off + free shipping")</f>
        <v>20% off + free shipping</v>
      </c>
      <c r="H5340">
        <v>0</v>
      </c>
    </row>
    <row r="5341" spans="6:8" x14ac:dyDescent="0.3">
      <c r="F5341" t="s">
        <v>4</v>
      </c>
      <c r="G5341" t="str">
        <f>IF(ABTest[[#This Row],[group]]="control","20% off + free shipping","Your last chance to score 20% off + free shipping")</f>
        <v>20% off + free shipping</v>
      </c>
      <c r="H5341">
        <v>0</v>
      </c>
    </row>
    <row r="5342" spans="6:8" x14ac:dyDescent="0.3">
      <c r="F5342" t="s">
        <v>4</v>
      </c>
      <c r="G5342" t="str">
        <f>IF(ABTest[[#This Row],[group]]="control","20% off + free shipping","Your last chance to score 20% off + free shipping")</f>
        <v>20% off + free shipping</v>
      </c>
      <c r="H5342">
        <v>0</v>
      </c>
    </row>
    <row r="5343" spans="6:8" x14ac:dyDescent="0.3">
      <c r="F5343" t="s">
        <v>5</v>
      </c>
      <c r="G5343" t="str">
        <f>IF(ABTest[[#This Row],[group]]="control","20% off + free shipping","Your last chance to score 20% off + free shipping")</f>
        <v>Your last chance to score 20% off + free shipping</v>
      </c>
      <c r="H5343">
        <v>0</v>
      </c>
    </row>
    <row r="5344" spans="6:8" x14ac:dyDescent="0.3">
      <c r="F5344" t="s">
        <v>4</v>
      </c>
      <c r="G5344" t="str">
        <f>IF(ABTest[[#This Row],[group]]="control","20% off + free shipping","Your last chance to score 20% off + free shipping")</f>
        <v>20% off + free shipping</v>
      </c>
      <c r="H5344">
        <v>0</v>
      </c>
    </row>
    <row r="5345" spans="6:8" x14ac:dyDescent="0.3">
      <c r="F5345" t="s">
        <v>5</v>
      </c>
      <c r="G5345" t="str">
        <f>IF(ABTest[[#This Row],[group]]="control","20% off + free shipping","Your last chance to score 20% off + free shipping")</f>
        <v>Your last chance to score 20% off + free shipping</v>
      </c>
      <c r="H5345">
        <v>1</v>
      </c>
    </row>
    <row r="5346" spans="6:8" x14ac:dyDescent="0.3">
      <c r="F5346" t="s">
        <v>4</v>
      </c>
      <c r="G5346" t="str">
        <f>IF(ABTest[[#This Row],[group]]="control","20% off + free shipping","Your last chance to score 20% off + free shipping")</f>
        <v>20% off + free shipping</v>
      </c>
      <c r="H5346">
        <v>1</v>
      </c>
    </row>
    <row r="5347" spans="6:8" x14ac:dyDescent="0.3">
      <c r="F5347" t="s">
        <v>4</v>
      </c>
      <c r="G5347" t="str">
        <f>IF(ABTest[[#This Row],[group]]="control","20% off + free shipping","Your last chance to score 20% off + free shipping")</f>
        <v>20% off + free shipping</v>
      </c>
      <c r="H5347">
        <v>0</v>
      </c>
    </row>
    <row r="5348" spans="6:8" x14ac:dyDescent="0.3">
      <c r="F5348" t="s">
        <v>5</v>
      </c>
      <c r="G5348" t="str">
        <f>IF(ABTest[[#This Row],[group]]="control","20% off + free shipping","Your last chance to score 20% off + free shipping")</f>
        <v>Your last chance to score 20% off + free shipping</v>
      </c>
      <c r="H5348">
        <v>0</v>
      </c>
    </row>
    <row r="5349" spans="6:8" x14ac:dyDescent="0.3">
      <c r="F5349" t="s">
        <v>5</v>
      </c>
      <c r="G5349" t="str">
        <f>IF(ABTest[[#This Row],[group]]="control","20% off + free shipping","Your last chance to score 20% off + free shipping")</f>
        <v>Your last chance to score 20% off + free shipping</v>
      </c>
      <c r="H5349">
        <v>0</v>
      </c>
    </row>
    <row r="5350" spans="6:8" x14ac:dyDescent="0.3">
      <c r="F5350" t="s">
        <v>5</v>
      </c>
      <c r="G5350" t="str">
        <f>IF(ABTest[[#This Row],[group]]="control","20% off + free shipping","Your last chance to score 20% off + free shipping")</f>
        <v>Your last chance to score 20% off + free shipping</v>
      </c>
      <c r="H5350">
        <v>1</v>
      </c>
    </row>
    <row r="5351" spans="6:8" x14ac:dyDescent="0.3">
      <c r="F5351" t="s">
        <v>4</v>
      </c>
      <c r="G5351" t="str">
        <f>IF(ABTest[[#This Row],[group]]="control","20% off + free shipping","Your last chance to score 20% off + free shipping")</f>
        <v>20% off + free shipping</v>
      </c>
      <c r="H5351">
        <v>1</v>
      </c>
    </row>
    <row r="5352" spans="6:8" x14ac:dyDescent="0.3">
      <c r="F5352" t="s">
        <v>4</v>
      </c>
      <c r="G5352" t="str">
        <f>IF(ABTest[[#This Row],[group]]="control","20% off + free shipping","Your last chance to score 20% off + free shipping")</f>
        <v>20% off + free shipping</v>
      </c>
      <c r="H5352">
        <v>0</v>
      </c>
    </row>
    <row r="5353" spans="6:8" x14ac:dyDescent="0.3">
      <c r="F5353" t="s">
        <v>5</v>
      </c>
      <c r="G5353" t="str">
        <f>IF(ABTest[[#This Row],[group]]="control","20% off + free shipping","Your last chance to score 20% off + free shipping")</f>
        <v>Your last chance to score 20% off + free shipping</v>
      </c>
      <c r="H5353">
        <v>0</v>
      </c>
    </row>
    <row r="5354" spans="6:8" x14ac:dyDescent="0.3">
      <c r="F5354" t="s">
        <v>4</v>
      </c>
      <c r="G5354" t="str">
        <f>IF(ABTest[[#This Row],[group]]="control","20% off + free shipping","Your last chance to score 20% off + free shipping")</f>
        <v>20% off + free shipping</v>
      </c>
      <c r="H5354">
        <v>0</v>
      </c>
    </row>
    <row r="5355" spans="6:8" x14ac:dyDescent="0.3">
      <c r="F5355" t="s">
        <v>4</v>
      </c>
      <c r="G5355" t="str">
        <f>IF(ABTest[[#This Row],[group]]="control","20% off + free shipping","Your last chance to score 20% off + free shipping")</f>
        <v>20% off + free shipping</v>
      </c>
      <c r="H5355">
        <v>1</v>
      </c>
    </row>
    <row r="5356" spans="6:8" x14ac:dyDescent="0.3">
      <c r="F5356" t="s">
        <v>4</v>
      </c>
      <c r="G5356" t="str">
        <f>IF(ABTest[[#This Row],[group]]="control","20% off + free shipping","Your last chance to score 20% off + free shipping")</f>
        <v>20% off + free shipping</v>
      </c>
      <c r="H5356">
        <v>0</v>
      </c>
    </row>
    <row r="5357" spans="6:8" x14ac:dyDescent="0.3">
      <c r="F5357" t="s">
        <v>4</v>
      </c>
      <c r="G5357" t="str">
        <f>IF(ABTest[[#This Row],[group]]="control","20% off + free shipping","Your last chance to score 20% off + free shipping")</f>
        <v>20% off + free shipping</v>
      </c>
      <c r="H5357">
        <v>0</v>
      </c>
    </row>
    <row r="5358" spans="6:8" x14ac:dyDescent="0.3">
      <c r="F5358" t="s">
        <v>4</v>
      </c>
      <c r="G5358" t="str">
        <f>IF(ABTest[[#This Row],[group]]="control","20% off + free shipping","Your last chance to score 20% off + free shipping")</f>
        <v>20% off + free shipping</v>
      </c>
      <c r="H5358">
        <v>0</v>
      </c>
    </row>
    <row r="5359" spans="6:8" x14ac:dyDescent="0.3">
      <c r="F5359" t="s">
        <v>5</v>
      </c>
      <c r="G5359" t="str">
        <f>IF(ABTest[[#This Row],[group]]="control","20% off + free shipping","Your last chance to score 20% off + free shipping")</f>
        <v>Your last chance to score 20% off + free shipping</v>
      </c>
      <c r="H5359">
        <v>0</v>
      </c>
    </row>
    <row r="5360" spans="6:8" x14ac:dyDescent="0.3">
      <c r="F5360" t="s">
        <v>5</v>
      </c>
      <c r="G5360" t="str">
        <f>IF(ABTest[[#This Row],[group]]="control","20% off + free shipping","Your last chance to score 20% off + free shipping")</f>
        <v>Your last chance to score 20% off + free shipping</v>
      </c>
      <c r="H5360">
        <v>0</v>
      </c>
    </row>
    <row r="5361" spans="6:8" x14ac:dyDescent="0.3">
      <c r="F5361" t="s">
        <v>5</v>
      </c>
      <c r="G5361" t="str">
        <f>IF(ABTest[[#This Row],[group]]="control","20% off + free shipping","Your last chance to score 20% off + free shipping")</f>
        <v>Your last chance to score 20% off + free shipping</v>
      </c>
      <c r="H5361">
        <v>0</v>
      </c>
    </row>
    <row r="5362" spans="6:8" x14ac:dyDescent="0.3">
      <c r="F5362" t="s">
        <v>4</v>
      </c>
      <c r="G5362" t="str">
        <f>IF(ABTest[[#This Row],[group]]="control","20% off + free shipping","Your last chance to score 20% off + free shipping")</f>
        <v>20% off + free shipping</v>
      </c>
      <c r="H5362">
        <v>1</v>
      </c>
    </row>
    <row r="5363" spans="6:8" x14ac:dyDescent="0.3">
      <c r="F5363" t="s">
        <v>4</v>
      </c>
      <c r="G5363" t="str">
        <f>IF(ABTest[[#This Row],[group]]="control","20% off + free shipping","Your last chance to score 20% off + free shipping")</f>
        <v>20% off + free shipping</v>
      </c>
      <c r="H5363">
        <v>0</v>
      </c>
    </row>
    <row r="5364" spans="6:8" x14ac:dyDescent="0.3">
      <c r="F5364" t="s">
        <v>4</v>
      </c>
      <c r="G5364" t="str">
        <f>IF(ABTest[[#This Row],[group]]="control","20% off + free shipping","Your last chance to score 20% off + free shipping")</f>
        <v>20% off + free shipping</v>
      </c>
      <c r="H5364">
        <v>0</v>
      </c>
    </row>
    <row r="5365" spans="6:8" x14ac:dyDescent="0.3">
      <c r="F5365" t="s">
        <v>4</v>
      </c>
      <c r="G5365" t="str">
        <f>IF(ABTest[[#This Row],[group]]="control","20% off + free shipping","Your last chance to score 20% off + free shipping")</f>
        <v>20% off + free shipping</v>
      </c>
      <c r="H5365">
        <v>0</v>
      </c>
    </row>
    <row r="5366" spans="6:8" x14ac:dyDescent="0.3">
      <c r="F5366" t="s">
        <v>5</v>
      </c>
      <c r="G5366" t="str">
        <f>IF(ABTest[[#This Row],[group]]="control","20% off + free shipping","Your last chance to score 20% off + free shipping")</f>
        <v>Your last chance to score 20% off + free shipping</v>
      </c>
      <c r="H5366">
        <v>0</v>
      </c>
    </row>
    <row r="5367" spans="6:8" x14ac:dyDescent="0.3">
      <c r="F5367" t="s">
        <v>4</v>
      </c>
      <c r="G5367" t="str">
        <f>IF(ABTest[[#This Row],[group]]="control","20% off + free shipping","Your last chance to score 20% off + free shipping")</f>
        <v>20% off + free shipping</v>
      </c>
      <c r="H5367">
        <v>0</v>
      </c>
    </row>
    <row r="5368" spans="6:8" x14ac:dyDescent="0.3">
      <c r="F5368" t="s">
        <v>5</v>
      </c>
      <c r="G5368" t="str">
        <f>IF(ABTest[[#This Row],[group]]="control","20% off + free shipping","Your last chance to score 20% off + free shipping")</f>
        <v>Your last chance to score 20% off + free shipping</v>
      </c>
      <c r="H5368">
        <v>0</v>
      </c>
    </row>
    <row r="5369" spans="6:8" x14ac:dyDescent="0.3">
      <c r="F5369" t="s">
        <v>4</v>
      </c>
      <c r="G5369" t="str">
        <f>IF(ABTest[[#This Row],[group]]="control","20% off + free shipping","Your last chance to score 20% off + free shipping")</f>
        <v>20% off + free shipping</v>
      </c>
      <c r="H5369">
        <v>0</v>
      </c>
    </row>
    <row r="5370" spans="6:8" x14ac:dyDescent="0.3">
      <c r="F5370" t="s">
        <v>5</v>
      </c>
      <c r="G5370" t="str">
        <f>IF(ABTest[[#This Row],[group]]="control","20% off + free shipping","Your last chance to score 20% off + free shipping")</f>
        <v>Your last chance to score 20% off + free shipping</v>
      </c>
      <c r="H5370">
        <v>0</v>
      </c>
    </row>
    <row r="5371" spans="6:8" x14ac:dyDescent="0.3">
      <c r="F5371" t="s">
        <v>4</v>
      </c>
      <c r="G5371" t="str">
        <f>IF(ABTest[[#This Row],[group]]="control","20% off + free shipping","Your last chance to score 20% off + free shipping")</f>
        <v>20% off + free shipping</v>
      </c>
      <c r="H5371">
        <v>0</v>
      </c>
    </row>
    <row r="5372" spans="6:8" x14ac:dyDescent="0.3">
      <c r="F5372" t="s">
        <v>5</v>
      </c>
      <c r="G5372" t="str">
        <f>IF(ABTest[[#This Row],[group]]="control","20% off + free shipping","Your last chance to score 20% off + free shipping")</f>
        <v>Your last chance to score 20% off + free shipping</v>
      </c>
      <c r="H5372">
        <v>0</v>
      </c>
    </row>
    <row r="5373" spans="6:8" x14ac:dyDescent="0.3">
      <c r="F5373" t="s">
        <v>5</v>
      </c>
      <c r="G5373" t="str">
        <f>IF(ABTest[[#This Row],[group]]="control","20% off + free shipping","Your last chance to score 20% off + free shipping")</f>
        <v>Your last chance to score 20% off + free shipping</v>
      </c>
      <c r="H5373">
        <v>0</v>
      </c>
    </row>
    <row r="5374" spans="6:8" x14ac:dyDescent="0.3">
      <c r="F5374" t="s">
        <v>4</v>
      </c>
      <c r="G5374" t="str">
        <f>IF(ABTest[[#This Row],[group]]="control","20% off + free shipping","Your last chance to score 20% off + free shipping")</f>
        <v>20% off + free shipping</v>
      </c>
      <c r="H5374">
        <v>0</v>
      </c>
    </row>
    <row r="5375" spans="6:8" x14ac:dyDescent="0.3">
      <c r="F5375" t="s">
        <v>5</v>
      </c>
      <c r="G5375" t="str">
        <f>IF(ABTest[[#This Row],[group]]="control","20% off + free shipping","Your last chance to score 20% off + free shipping")</f>
        <v>Your last chance to score 20% off + free shipping</v>
      </c>
      <c r="H5375">
        <v>0</v>
      </c>
    </row>
    <row r="5376" spans="6:8" x14ac:dyDescent="0.3">
      <c r="F5376" t="s">
        <v>4</v>
      </c>
      <c r="G5376" t="str">
        <f>IF(ABTest[[#This Row],[group]]="control","20% off + free shipping","Your last chance to score 20% off + free shipping")</f>
        <v>20% off + free shipping</v>
      </c>
      <c r="H5376">
        <v>0</v>
      </c>
    </row>
    <row r="5377" spans="6:8" x14ac:dyDescent="0.3">
      <c r="F5377" t="s">
        <v>5</v>
      </c>
      <c r="G5377" t="str">
        <f>IF(ABTest[[#This Row],[group]]="control","20% off + free shipping","Your last chance to score 20% off + free shipping")</f>
        <v>Your last chance to score 20% off + free shipping</v>
      </c>
      <c r="H5377">
        <v>0</v>
      </c>
    </row>
    <row r="5378" spans="6:8" x14ac:dyDescent="0.3">
      <c r="F5378" t="s">
        <v>4</v>
      </c>
      <c r="G5378" t="str">
        <f>IF(ABTest[[#This Row],[group]]="control","20% off + free shipping","Your last chance to score 20% off + free shipping")</f>
        <v>20% off + free shipping</v>
      </c>
      <c r="H5378">
        <v>0</v>
      </c>
    </row>
    <row r="5379" spans="6:8" x14ac:dyDescent="0.3">
      <c r="F5379" t="s">
        <v>5</v>
      </c>
      <c r="G5379" t="str">
        <f>IF(ABTest[[#This Row],[group]]="control","20% off + free shipping","Your last chance to score 20% off + free shipping")</f>
        <v>Your last chance to score 20% off + free shipping</v>
      </c>
      <c r="H5379">
        <v>0</v>
      </c>
    </row>
    <row r="5380" spans="6:8" x14ac:dyDescent="0.3">
      <c r="F5380" t="s">
        <v>5</v>
      </c>
      <c r="G5380" t="str">
        <f>IF(ABTest[[#This Row],[group]]="control","20% off + free shipping","Your last chance to score 20% off + free shipping")</f>
        <v>Your last chance to score 20% off + free shipping</v>
      </c>
      <c r="H5380">
        <v>0</v>
      </c>
    </row>
    <row r="5381" spans="6:8" x14ac:dyDescent="0.3">
      <c r="F5381" t="s">
        <v>5</v>
      </c>
      <c r="G5381" t="str">
        <f>IF(ABTest[[#This Row],[group]]="control","20% off + free shipping","Your last chance to score 20% off + free shipping")</f>
        <v>Your last chance to score 20% off + free shipping</v>
      </c>
      <c r="H5381">
        <v>0</v>
      </c>
    </row>
    <row r="5382" spans="6:8" x14ac:dyDescent="0.3">
      <c r="F5382" t="s">
        <v>4</v>
      </c>
      <c r="G5382" t="str">
        <f>IF(ABTest[[#This Row],[group]]="control","20% off + free shipping","Your last chance to score 20% off + free shipping")</f>
        <v>20% off + free shipping</v>
      </c>
      <c r="H5382">
        <v>0</v>
      </c>
    </row>
    <row r="5383" spans="6:8" x14ac:dyDescent="0.3">
      <c r="F5383" t="s">
        <v>5</v>
      </c>
      <c r="G5383" t="str">
        <f>IF(ABTest[[#This Row],[group]]="control","20% off + free shipping","Your last chance to score 20% off + free shipping")</f>
        <v>Your last chance to score 20% off + free shipping</v>
      </c>
      <c r="H5383">
        <v>1</v>
      </c>
    </row>
    <row r="5384" spans="6:8" x14ac:dyDescent="0.3">
      <c r="F5384" t="s">
        <v>5</v>
      </c>
      <c r="G5384" t="str">
        <f>IF(ABTest[[#This Row],[group]]="control","20% off + free shipping","Your last chance to score 20% off + free shipping")</f>
        <v>Your last chance to score 20% off + free shipping</v>
      </c>
      <c r="H5384">
        <v>0</v>
      </c>
    </row>
    <row r="5385" spans="6:8" x14ac:dyDescent="0.3">
      <c r="F5385" t="s">
        <v>5</v>
      </c>
      <c r="G5385" t="str">
        <f>IF(ABTest[[#This Row],[group]]="control","20% off + free shipping","Your last chance to score 20% off + free shipping")</f>
        <v>Your last chance to score 20% off + free shipping</v>
      </c>
      <c r="H5385">
        <v>0</v>
      </c>
    </row>
    <row r="5386" spans="6:8" x14ac:dyDescent="0.3">
      <c r="F5386" t="s">
        <v>4</v>
      </c>
      <c r="G5386" t="str">
        <f>IF(ABTest[[#This Row],[group]]="control","20% off + free shipping","Your last chance to score 20% off + free shipping")</f>
        <v>20% off + free shipping</v>
      </c>
      <c r="H5386">
        <v>1</v>
      </c>
    </row>
    <row r="5387" spans="6:8" x14ac:dyDescent="0.3">
      <c r="F5387" t="s">
        <v>5</v>
      </c>
      <c r="G5387" t="str">
        <f>IF(ABTest[[#This Row],[group]]="control","20% off + free shipping","Your last chance to score 20% off + free shipping")</f>
        <v>Your last chance to score 20% off + free shipping</v>
      </c>
      <c r="H5387">
        <v>0</v>
      </c>
    </row>
    <row r="5388" spans="6:8" x14ac:dyDescent="0.3">
      <c r="F5388" t="s">
        <v>4</v>
      </c>
      <c r="G5388" t="str">
        <f>IF(ABTest[[#This Row],[group]]="control","20% off + free shipping","Your last chance to score 20% off + free shipping")</f>
        <v>20% off + free shipping</v>
      </c>
      <c r="H5388">
        <v>0</v>
      </c>
    </row>
    <row r="5389" spans="6:8" x14ac:dyDescent="0.3">
      <c r="F5389" t="s">
        <v>5</v>
      </c>
      <c r="G5389" t="str">
        <f>IF(ABTest[[#This Row],[group]]="control","20% off + free shipping","Your last chance to score 20% off + free shipping")</f>
        <v>Your last chance to score 20% off + free shipping</v>
      </c>
      <c r="H5389">
        <v>0</v>
      </c>
    </row>
    <row r="5390" spans="6:8" x14ac:dyDescent="0.3">
      <c r="F5390" t="s">
        <v>4</v>
      </c>
      <c r="G5390" t="str">
        <f>IF(ABTest[[#This Row],[group]]="control","20% off + free shipping","Your last chance to score 20% off + free shipping")</f>
        <v>20% off + free shipping</v>
      </c>
      <c r="H5390">
        <v>0</v>
      </c>
    </row>
    <row r="5391" spans="6:8" x14ac:dyDescent="0.3">
      <c r="F5391" t="s">
        <v>4</v>
      </c>
      <c r="G5391" t="str">
        <f>IF(ABTest[[#This Row],[group]]="control","20% off + free shipping","Your last chance to score 20% off + free shipping")</f>
        <v>20% off + free shipping</v>
      </c>
      <c r="H5391">
        <v>0</v>
      </c>
    </row>
    <row r="5392" spans="6:8" x14ac:dyDescent="0.3">
      <c r="F5392" t="s">
        <v>5</v>
      </c>
      <c r="G5392" t="str">
        <f>IF(ABTest[[#This Row],[group]]="control","20% off + free shipping","Your last chance to score 20% off + free shipping")</f>
        <v>Your last chance to score 20% off + free shipping</v>
      </c>
      <c r="H5392">
        <v>0</v>
      </c>
    </row>
    <row r="5393" spans="6:8" x14ac:dyDescent="0.3">
      <c r="F5393" t="s">
        <v>4</v>
      </c>
      <c r="G5393" t="str">
        <f>IF(ABTest[[#This Row],[group]]="control","20% off + free shipping","Your last chance to score 20% off + free shipping")</f>
        <v>20% off + free shipping</v>
      </c>
      <c r="H5393">
        <v>1</v>
      </c>
    </row>
    <row r="5394" spans="6:8" x14ac:dyDescent="0.3">
      <c r="F5394" t="s">
        <v>4</v>
      </c>
      <c r="G5394" t="str">
        <f>IF(ABTest[[#This Row],[group]]="control","20% off + free shipping","Your last chance to score 20% off + free shipping")</f>
        <v>20% off + free shipping</v>
      </c>
      <c r="H5394">
        <v>0</v>
      </c>
    </row>
    <row r="5395" spans="6:8" x14ac:dyDescent="0.3">
      <c r="F5395" t="s">
        <v>4</v>
      </c>
      <c r="G5395" t="str">
        <f>IF(ABTest[[#This Row],[group]]="control","20% off + free shipping","Your last chance to score 20% off + free shipping")</f>
        <v>20% off + free shipping</v>
      </c>
      <c r="H5395">
        <v>0</v>
      </c>
    </row>
    <row r="5396" spans="6:8" x14ac:dyDescent="0.3">
      <c r="F5396" t="s">
        <v>4</v>
      </c>
      <c r="G5396" t="str">
        <f>IF(ABTest[[#This Row],[group]]="control","20% off + free shipping","Your last chance to score 20% off + free shipping")</f>
        <v>20% off + free shipping</v>
      </c>
      <c r="H5396">
        <v>0</v>
      </c>
    </row>
    <row r="5397" spans="6:8" x14ac:dyDescent="0.3">
      <c r="F5397" t="s">
        <v>5</v>
      </c>
      <c r="G5397" t="str">
        <f>IF(ABTest[[#This Row],[group]]="control","20% off + free shipping","Your last chance to score 20% off + free shipping")</f>
        <v>Your last chance to score 20% off + free shipping</v>
      </c>
      <c r="H5397">
        <v>1</v>
      </c>
    </row>
    <row r="5398" spans="6:8" x14ac:dyDescent="0.3">
      <c r="F5398" t="s">
        <v>4</v>
      </c>
      <c r="G5398" t="str">
        <f>IF(ABTest[[#This Row],[group]]="control","20% off + free shipping","Your last chance to score 20% off + free shipping")</f>
        <v>20% off + free shipping</v>
      </c>
      <c r="H5398">
        <v>0</v>
      </c>
    </row>
    <row r="5399" spans="6:8" x14ac:dyDescent="0.3">
      <c r="F5399" t="s">
        <v>5</v>
      </c>
      <c r="G5399" t="str">
        <f>IF(ABTest[[#This Row],[group]]="control","20% off + free shipping","Your last chance to score 20% off + free shipping")</f>
        <v>Your last chance to score 20% off + free shipping</v>
      </c>
      <c r="H5399">
        <v>0</v>
      </c>
    </row>
    <row r="5400" spans="6:8" x14ac:dyDescent="0.3">
      <c r="F5400" t="s">
        <v>4</v>
      </c>
      <c r="G5400" t="str">
        <f>IF(ABTest[[#This Row],[group]]="control","20% off + free shipping","Your last chance to score 20% off + free shipping")</f>
        <v>20% off + free shipping</v>
      </c>
      <c r="H5400">
        <v>0</v>
      </c>
    </row>
    <row r="5401" spans="6:8" x14ac:dyDescent="0.3">
      <c r="F5401" t="s">
        <v>4</v>
      </c>
      <c r="G5401" t="str">
        <f>IF(ABTest[[#This Row],[group]]="control","20% off + free shipping","Your last chance to score 20% off + free shipping")</f>
        <v>20% off + free shipping</v>
      </c>
      <c r="H5401">
        <v>0</v>
      </c>
    </row>
    <row r="5402" spans="6:8" x14ac:dyDescent="0.3">
      <c r="F5402" t="s">
        <v>5</v>
      </c>
      <c r="G5402" t="str">
        <f>IF(ABTest[[#This Row],[group]]="control","20% off + free shipping","Your last chance to score 20% off + free shipping")</f>
        <v>Your last chance to score 20% off + free shipping</v>
      </c>
      <c r="H5402">
        <v>0</v>
      </c>
    </row>
    <row r="5403" spans="6:8" x14ac:dyDescent="0.3">
      <c r="F5403" t="s">
        <v>5</v>
      </c>
      <c r="G5403" t="str">
        <f>IF(ABTest[[#This Row],[group]]="control","20% off + free shipping","Your last chance to score 20% off + free shipping")</f>
        <v>Your last chance to score 20% off + free shipping</v>
      </c>
      <c r="H5403">
        <v>0</v>
      </c>
    </row>
    <row r="5404" spans="6:8" x14ac:dyDescent="0.3">
      <c r="F5404" t="s">
        <v>4</v>
      </c>
      <c r="G5404" t="str">
        <f>IF(ABTest[[#This Row],[group]]="control","20% off + free shipping","Your last chance to score 20% off + free shipping")</f>
        <v>20% off + free shipping</v>
      </c>
      <c r="H5404">
        <v>1</v>
      </c>
    </row>
    <row r="5405" spans="6:8" x14ac:dyDescent="0.3">
      <c r="F5405" t="s">
        <v>4</v>
      </c>
      <c r="G5405" t="str">
        <f>IF(ABTest[[#This Row],[group]]="control","20% off + free shipping","Your last chance to score 20% off + free shipping")</f>
        <v>20% off + free shipping</v>
      </c>
      <c r="H5405">
        <v>0</v>
      </c>
    </row>
    <row r="5406" spans="6:8" x14ac:dyDescent="0.3">
      <c r="F5406" t="s">
        <v>5</v>
      </c>
      <c r="G5406" t="str">
        <f>IF(ABTest[[#This Row],[group]]="control","20% off + free shipping","Your last chance to score 20% off + free shipping")</f>
        <v>Your last chance to score 20% off + free shipping</v>
      </c>
      <c r="H5406">
        <v>0</v>
      </c>
    </row>
    <row r="5407" spans="6:8" x14ac:dyDescent="0.3">
      <c r="F5407" t="s">
        <v>5</v>
      </c>
      <c r="G5407" t="str">
        <f>IF(ABTest[[#This Row],[group]]="control","20% off + free shipping","Your last chance to score 20% off + free shipping")</f>
        <v>Your last chance to score 20% off + free shipping</v>
      </c>
      <c r="H5407">
        <v>0</v>
      </c>
    </row>
    <row r="5408" spans="6:8" x14ac:dyDescent="0.3">
      <c r="F5408" t="s">
        <v>5</v>
      </c>
      <c r="G5408" t="str">
        <f>IF(ABTest[[#This Row],[group]]="control","20% off + free shipping","Your last chance to score 20% off + free shipping")</f>
        <v>Your last chance to score 20% off + free shipping</v>
      </c>
      <c r="H5408">
        <v>1</v>
      </c>
    </row>
    <row r="5409" spans="6:8" x14ac:dyDescent="0.3">
      <c r="F5409" t="s">
        <v>5</v>
      </c>
      <c r="G5409" t="str">
        <f>IF(ABTest[[#This Row],[group]]="control","20% off + free shipping","Your last chance to score 20% off + free shipping")</f>
        <v>Your last chance to score 20% off + free shipping</v>
      </c>
      <c r="H5409">
        <v>1</v>
      </c>
    </row>
    <row r="5410" spans="6:8" x14ac:dyDescent="0.3">
      <c r="F5410" t="s">
        <v>5</v>
      </c>
      <c r="G5410" t="str">
        <f>IF(ABTest[[#This Row],[group]]="control","20% off + free shipping","Your last chance to score 20% off + free shipping")</f>
        <v>Your last chance to score 20% off + free shipping</v>
      </c>
      <c r="H5410">
        <v>0</v>
      </c>
    </row>
    <row r="5411" spans="6:8" x14ac:dyDescent="0.3">
      <c r="F5411" t="s">
        <v>5</v>
      </c>
      <c r="G5411" t="str">
        <f>IF(ABTest[[#This Row],[group]]="control","20% off + free shipping","Your last chance to score 20% off + free shipping")</f>
        <v>Your last chance to score 20% off + free shipping</v>
      </c>
      <c r="H5411">
        <v>1</v>
      </c>
    </row>
    <row r="5412" spans="6:8" x14ac:dyDescent="0.3">
      <c r="F5412" t="s">
        <v>4</v>
      </c>
      <c r="G5412" t="str">
        <f>IF(ABTest[[#This Row],[group]]="control","20% off + free shipping","Your last chance to score 20% off + free shipping")</f>
        <v>20% off + free shipping</v>
      </c>
      <c r="H5412">
        <v>0</v>
      </c>
    </row>
    <row r="5413" spans="6:8" x14ac:dyDescent="0.3">
      <c r="F5413" t="s">
        <v>4</v>
      </c>
      <c r="G5413" t="str">
        <f>IF(ABTest[[#This Row],[group]]="control","20% off + free shipping","Your last chance to score 20% off + free shipping")</f>
        <v>20% off + free shipping</v>
      </c>
      <c r="H5413">
        <v>0</v>
      </c>
    </row>
    <row r="5414" spans="6:8" x14ac:dyDescent="0.3">
      <c r="F5414" t="s">
        <v>5</v>
      </c>
      <c r="G5414" t="str">
        <f>IF(ABTest[[#This Row],[group]]="control","20% off + free shipping","Your last chance to score 20% off + free shipping")</f>
        <v>Your last chance to score 20% off + free shipping</v>
      </c>
      <c r="H5414">
        <v>0</v>
      </c>
    </row>
    <row r="5415" spans="6:8" x14ac:dyDescent="0.3">
      <c r="F5415" t="s">
        <v>4</v>
      </c>
      <c r="G5415" t="str">
        <f>IF(ABTest[[#This Row],[group]]="control","20% off + free shipping","Your last chance to score 20% off + free shipping")</f>
        <v>20% off + free shipping</v>
      </c>
      <c r="H5415">
        <v>1</v>
      </c>
    </row>
    <row r="5416" spans="6:8" x14ac:dyDescent="0.3">
      <c r="F5416" t="s">
        <v>4</v>
      </c>
      <c r="G5416" t="str">
        <f>IF(ABTest[[#This Row],[group]]="control","20% off + free shipping","Your last chance to score 20% off + free shipping")</f>
        <v>20% off + free shipping</v>
      </c>
      <c r="H5416">
        <v>1</v>
      </c>
    </row>
    <row r="5417" spans="6:8" x14ac:dyDescent="0.3">
      <c r="F5417" t="s">
        <v>4</v>
      </c>
      <c r="G5417" t="str">
        <f>IF(ABTest[[#This Row],[group]]="control","20% off + free shipping","Your last chance to score 20% off + free shipping")</f>
        <v>20% off + free shipping</v>
      </c>
      <c r="H5417">
        <v>1</v>
      </c>
    </row>
    <row r="5418" spans="6:8" x14ac:dyDescent="0.3">
      <c r="F5418" t="s">
        <v>4</v>
      </c>
      <c r="G5418" t="str">
        <f>IF(ABTest[[#This Row],[group]]="control","20% off + free shipping","Your last chance to score 20% off + free shipping")</f>
        <v>20% off + free shipping</v>
      </c>
      <c r="H5418">
        <v>1</v>
      </c>
    </row>
    <row r="5419" spans="6:8" x14ac:dyDescent="0.3">
      <c r="F5419" t="s">
        <v>4</v>
      </c>
      <c r="G5419" t="str">
        <f>IF(ABTest[[#This Row],[group]]="control","20% off + free shipping","Your last chance to score 20% off + free shipping")</f>
        <v>20% off + free shipping</v>
      </c>
      <c r="H5419">
        <v>1</v>
      </c>
    </row>
    <row r="5420" spans="6:8" x14ac:dyDescent="0.3">
      <c r="F5420" t="s">
        <v>4</v>
      </c>
      <c r="G5420" t="str">
        <f>IF(ABTest[[#This Row],[group]]="control","20% off + free shipping","Your last chance to score 20% off + free shipping")</f>
        <v>20% off + free shipping</v>
      </c>
      <c r="H5420">
        <v>0</v>
      </c>
    </row>
    <row r="5421" spans="6:8" x14ac:dyDescent="0.3">
      <c r="F5421" t="s">
        <v>5</v>
      </c>
      <c r="G5421" t="str">
        <f>IF(ABTest[[#This Row],[group]]="control","20% off + free shipping","Your last chance to score 20% off + free shipping")</f>
        <v>Your last chance to score 20% off + free shipping</v>
      </c>
      <c r="H5421">
        <v>0</v>
      </c>
    </row>
    <row r="5422" spans="6:8" x14ac:dyDescent="0.3">
      <c r="F5422" t="s">
        <v>5</v>
      </c>
      <c r="G5422" t="str">
        <f>IF(ABTest[[#This Row],[group]]="control","20% off + free shipping","Your last chance to score 20% off + free shipping")</f>
        <v>Your last chance to score 20% off + free shipping</v>
      </c>
      <c r="H5422">
        <v>0</v>
      </c>
    </row>
    <row r="5423" spans="6:8" x14ac:dyDescent="0.3">
      <c r="F5423" t="s">
        <v>5</v>
      </c>
      <c r="G5423" t="str">
        <f>IF(ABTest[[#This Row],[group]]="control","20% off + free shipping","Your last chance to score 20% off + free shipping")</f>
        <v>Your last chance to score 20% off + free shipping</v>
      </c>
      <c r="H5423">
        <v>0</v>
      </c>
    </row>
    <row r="5424" spans="6:8" x14ac:dyDescent="0.3">
      <c r="F5424" t="s">
        <v>4</v>
      </c>
      <c r="G5424" t="str">
        <f>IF(ABTest[[#This Row],[group]]="control","20% off + free shipping","Your last chance to score 20% off + free shipping")</f>
        <v>20% off + free shipping</v>
      </c>
      <c r="H5424">
        <v>0</v>
      </c>
    </row>
    <row r="5425" spans="6:8" x14ac:dyDescent="0.3">
      <c r="F5425" t="s">
        <v>4</v>
      </c>
      <c r="G5425" t="str">
        <f>IF(ABTest[[#This Row],[group]]="control","20% off + free shipping","Your last chance to score 20% off + free shipping")</f>
        <v>20% off + free shipping</v>
      </c>
      <c r="H5425">
        <v>0</v>
      </c>
    </row>
    <row r="5426" spans="6:8" x14ac:dyDescent="0.3">
      <c r="F5426" t="s">
        <v>4</v>
      </c>
      <c r="G5426" t="str">
        <f>IF(ABTest[[#This Row],[group]]="control","20% off + free shipping","Your last chance to score 20% off + free shipping")</f>
        <v>20% off + free shipping</v>
      </c>
      <c r="H5426">
        <v>0</v>
      </c>
    </row>
    <row r="5427" spans="6:8" x14ac:dyDescent="0.3">
      <c r="F5427" t="s">
        <v>4</v>
      </c>
      <c r="G5427" t="str">
        <f>IF(ABTest[[#This Row],[group]]="control","20% off + free shipping","Your last chance to score 20% off + free shipping")</f>
        <v>20% off + free shipping</v>
      </c>
      <c r="H5427">
        <v>1</v>
      </c>
    </row>
    <row r="5428" spans="6:8" x14ac:dyDescent="0.3">
      <c r="F5428" t="s">
        <v>4</v>
      </c>
      <c r="G5428" t="str">
        <f>IF(ABTest[[#This Row],[group]]="control","20% off + free shipping","Your last chance to score 20% off + free shipping")</f>
        <v>20% off + free shipping</v>
      </c>
      <c r="H5428">
        <v>0</v>
      </c>
    </row>
    <row r="5429" spans="6:8" x14ac:dyDescent="0.3">
      <c r="F5429" t="s">
        <v>5</v>
      </c>
      <c r="G5429" t="str">
        <f>IF(ABTest[[#This Row],[group]]="control","20% off + free shipping","Your last chance to score 20% off + free shipping")</f>
        <v>Your last chance to score 20% off + free shipping</v>
      </c>
      <c r="H5429">
        <v>0</v>
      </c>
    </row>
    <row r="5430" spans="6:8" x14ac:dyDescent="0.3">
      <c r="F5430" t="s">
        <v>4</v>
      </c>
      <c r="G5430" t="str">
        <f>IF(ABTest[[#This Row],[group]]="control","20% off + free shipping","Your last chance to score 20% off + free shipping")</f>
        <v>20% off + free shipping</v>
      </c>
      <c r="H5430">
        <v>0</v>
      </c>
    </row>
    <row r="5431" spans="6:8" x14ac:dyDescent="0.3">
      <c r="F5431" t="s">
        <v>4</v>
      </c>
      <c r="G5431" t="str">
        <f>IF(ABTest[[#This Row],[group]]="control","20% off + free shipping","Your last chance to score 20% off + free shipping")</f>
        <v>20% off + free shipping</v>
      </c>
      <c r="H5431">
        <v>0</v>
      </c>
    </row>
    <row r="5432" spans="6:8" x14ac:dyDescent="0.3">
      <c r="F5432" t="s">
        <v>4</v>
      </c>
      <c r="G5432" t="str">
        <f>IF(ABTest[[#This Row],[group]]="control","20% off + free shipping","Your last chance to score 20% off + free shipping")</f>
        <v>20% off + free shipping</v>
      </c>
      <c r="H5432">
        <v>0</v>
      </c>
    </row>
    <row r="5433" spans="6:8" x14ac:dyDescent="0.3">
      <c r="F5433" t="s">
        <v>4</v>
      </c>
      <c r="G5433" t="str">
        <f>IF(ABTest[[#This Row],[group]]="control","20% off + free shipping","Your last chance to score 20% off + free shipping")</f>
        <v>20% off + free shipping</v>
      </c>
      <c r="H5433">
        <v>1</v>
      </c>
    </row>
    <row r="5434" spans="6:8" x14ac:dyDescent="0.3">
      <c r="F5434" t="s">
        <v>5</v>
      </c>
      <c r="G5434" t="str">
        <f>IF(ABTest[[#This Row],[group]]="control","20% off + free shipping","Your last chance to score 20% off + free shipping")</f>
        <v>Your last chance to score 20% off + free shipping</v>
      </c>
      <c r="H5434">
        <v>0</v>
      </c>
    </row>
    <row r="5435" spans="6:8" x14ac:dyDescent="0.3">
      <c r="F5435" t="s">
        <v>5</v>
      </c>
      <c r="G5435" t="str">
        <f>IF(ABTest[[#This Row],[group]]="control","20% off + free shipping","Your last chance to score 20% off + free shipping")</f>
        <v>Your last chance to score 20% off + free shipping</v>
      </c>
      <c r="H5435">
        <v>0</v>
      </c>
    </row>
    <row r="5436" spans="6:8" x14ac:dyDescent="0.3">
      <c r="F5436" t="s">
        <v>5</v>
      </c>
      <c r="G5436" t="str">
        <f>IF(ABTest[[#This Row],[group]]="control","20% off + free shipping","Your last chance to score 20% off + free shipping")</f>
        <v>Your last chance to score 20% off + free shipping</v>
      </c>
      <c r="H5436">
        <v>0</v>
      </c>
    </row>
    <row r="5437" spans="6:8" x14ac:dyDescent="0.3">
      <c r="F5437" t="s">
        <v>5</v>
      </c>
      <c r="G5437" t="str">
        <f>IF(ABTest[[#This Row],[group]]="control","20% off + free shipping","Your last chance to score 20% off + free shipping")</f>
        <v>Your last chance to score 20% off + free shipping</v>
      </c>
      <c r="H5437">
        <v>0</v>
      </c>
    </row>
    <row r="5438" spans="6:8" x14ac:dyDescent="0.3">
      <c r="F5438" t="s">
        <v>5</v>
      </c>
      <c r="G5438" t="str">
        <f>IF(ABTest[[#This Row],[group]]="control","20% off + free shipping","Your last chance to score 20% off + free shipping")</f>
        <v>Your last chance to score 20% off + free shipping</v>
      </c>
      <c r="H5438">
        <v>0</v>
      </c>
    </row>
    <row r="5439" spans="6:8" x14ac:dyDescent="0.3">
      <c r="F5439" t="s">
        <v>5</v>
      </c>
      <c r="G5439" t="str">
        <f>IF(ABTest[[#This Row],[group]]="control","20% off + free shipping","Your last chance to score 20% off + free shipping")</f>
        <v>Your last chance to score 20% off + free shipping</v>
      </c>
      <c r="H5439">
        <v>0</v>
      </c>
    </row>
    <row r="5440" spans="6:8" x14ac:dyDescent="0.3">
      <c r="F5440" t="s">
        <v>4</v>
      </c>
      <c r="G5440" t="str">
        <f>IF(ABTest[[#This Row],[group]]="control","20% off + free shipping","Your last chance to score 20% off + free shipping")</f>
        <v>20% off + free shipping</v>
      </c>
      <c r="H5440">
        <v>0</v>
      </c>
    </row>
    <row r="5441" spans="6:8" x14ac:dyDescent="0.3">
      <c r="F5441" t="s">
        <v>4</v>
      </c>
      <c r="G5441" t="str">
        <f>IF(ABTest[[#This Row],[group]]="control","20% off + free shipping","Your last chance to score 20% off + free shipping")</f>
        <v>20% off + free shipping</v>
      </c>
      <c r="H5441">
        <v>0</v>
      </c>
    </row>
    <row r="5442" spans="6:8" x14ac:dyDescent="0.3">
      <c r="F5442" t="s">
        <v>4</v>
      </c>
      <c r="G5442" t="str">
        <f>IF(ABTest[[#This Row],[group]]="control","20% off + free shipping","Your last chance to score 20% off + free shipping")</f>
        <v>20% off + free shipping</v>
      </c>
      <c r="H5442">
        <v>0</v>
      </c>
    </row>
    <row r="5443" spans="6:8" x14ac:dyDescent="0.3">
      <c r="F5443" t="s">
        <v>4</v>
      </c>
      <c r="G5443" t="str">
        <f>IF(ABTest[[#This Row],[group]]="control","20% off + free shipping","Your last chance to score 20% off + free shipping")</f>
        <v>20% off + free shipping</v>
      </c>
      <c r="H5443">
        <v>1</v>
      </c>
    </row>
    <row r="5444" spans="6:8" x14ac:dyDescent="0.3">
      <c r="F5444" t="s">
        <v>5</v>
      </c>
      <c r="G5444" t="str">
        <f>IF(ABTest[[#This Row],[group]]="control","20% off + free shipping","Your last chance to score 20% off + free shipping")</f>
        <v>Your last chance to score 20% off + free shipping</v>
      </c>
      <c r="H5444">
        <v>0</v>
      </c>
    </row>
    <row r="5445" spans="6:8" x14ac:dyDescent="0.3">
      <c r="F5445" t="s">
        <v>4</v>
      </c>
      <c r="G5445" t="str">
        <f>IF(ABTest[[#This Row],[group]]="control","20% off + free shipping","Your last chance to score 20% off + free shipping")</f>
        <v>20% off + free shipping</v>
      </c>
      <c r="H5445">
        <v>0</v>
      </c>
    </row>
    <row r="5446" spans="6:8" x14ac:dyDescent="0.3">
      <c r="F5446" t="s">
        <v>4</v>
      </c>
      <c r="G5446" t="str">
        <f>IF(ABTest[[#This Row],[group]]="control","20% off + free shipping","Your last chance to score 20% off + free shipping")</f>
        <v>20% off + free shipping</v>
      </c>
      <c r="H5446">
        <v>1</v>
      </c>
    </row>
    <row r="5447" spans="6:8" x14ac:dyDescent="0.3">
      <c r="F5447" t="s">
        <v>4</v>
      </c>
      <c r="G5447" t="str">
        <f>IF(ABTest[[#This Row],[group]]="control","20% off + free shipping","Your last chance to score 20% off + free shipping")</f>
        <v>20% off + free shipping</v>
      </c>
      <c r="H5447">
        <v>0</v>
      </c>
    </row>
    <row r="5448" spans="6:8" x14ac:dyDescent="0.3">
      <c r="F5448" t="s">
        <v>4</v>
      </c>
      <c r="G5448" t="str">
        <f>IF(ABTest[[#This Row],[group]]="control","20% off + free shipping","Your last chance to score 20% off + free shipping")</f>
        <v>20% off + free shipping</v>
      </c>
      <c r="H5448">
        <v>0</v>
      </c>
    </row>
    <row r="5449" spans="6:8" x14ac:dyDescent="0.3">
      <c r="F5449" t="s">
        <v>4</v>
      </c>
      <c r="G5449" t="str">
        <f>IF(ABTest[[#This Row],[group]]="control","20% off + free shipping","Your last chance to score 20% off + free shipping")</f>
        <v>20% off + free shipping</v>
      </c>
      <c r="H5449">
        <v>0</v>
      </c>
    </row>
    <row r="5450" spans="6:8" x14ac:dyDescent="0.3">
      <c r="F5450" t="s">
        <v>5</v>
      </c>
      <c r="G5450" t="str">
        <f>IF(ABTest[[#This Row],[group]]="control","20% off + free shipping","Your last chance to score 20% off + free shipping")</f>
        <v>Your last chance to score 20% off + free shipping</v>
      </c>
      <c r="H5450">
        <v>0</v>
      </c>
    </row>
    <row r="5451" spans="6:8" x14ac:dyDescent="0.3">
      <c r="F5451" t="s">
        <v>4</v>
      </c>
      <c r="G5451" t="str">
        <f>IF(ABTest[[#This Row],[group]]="control","20% off + free shipping","Your last chance to score 20% off + free shipping")</f>
        <v>20% off + free shipping</v>
      </c>
      <c r="H5451">
        <v>0</v>
      </c>
    </row>
    <row r="5452" spans="6:8" x14ac:dyDescent="0.3">
      <c r="F5452" t="s">
        <v>5</v>
      </c>
      <c r="G5452" t="str">
        <f>IF(ABTest[[#This Row],[group]]="control","20% off + free shipping","Your last chance to score 20% off + free shipping")</f>
        <v>Your last chance to score 20% off + free shipping</v>
      </c>
      <c r="H5452">
        <v>0</v>
      </c>
    </row>
    <row r="5453" spans="6:8" x14ac:dyDescent="0.3">
      <c r="F5453" t="s">
        <v>5</v>
      </c>
      <c r="G5453" t="str">
        <f>IF(ABTest[[#This Row],[group]]="control","20% off + free shipping","Your last chance to score 20% off + free shipping")</f>
        <v>Your last chance to score 20% off + free shipping</v>
      </c>
      <c r="H5453">
        <v>0</v>
      </c>
    </row>
    <row r="5454" spans="6:8" x14ac:dyDescent="0.3">
      <c r="F5454" t="s">
        <v>5</v>
      </c>
      <c r="G5454" t="str">
        <f>IF(ABTest[[#This Row],[group]]="control","20% off + free shipping","Your last chance to score 20% off + free shipping")</f>
        <v>Your last chance to score 20% off + free shipping</v>
      </c>
      <c r="H5454">
        <v>0</v>
      </c>
    </row>
    <row r="5455" spans="6:8" x14ac:dyDescent="0.3">
      <c r="F5455" t="s">
        <v>4</v>
      </c>
      <c r="G5455" t="str">
        <f>IF(ABTest[[#This Row],[group]]="control","20% off + free shipping","Your last chance to score 20% off + free shipping")</f>
        <v>20% off + free shipping</v>
      </c>
      <c r="H5455">
        <v>0</v>
      </c>
    </row>
    <row r="5456" spans="6:8" x14ac:dyDescent="0.3">
      <c r="F5456" t="s">
        <v>4</v>
      </c>
      <c r="G5456" t="str">
        <f>IF(ABTest[[#This Row],[group]]="control","20% off + free shipping","Your last chance to score 20% off + free shipping")</f>
        <v>20% off + free shipping</v>
      </c>
      <c r="H5456">
        <v>1</v>
      </c>
    </row>
    <row r="5457" spans="6:8" x14ac:dyDescent="0.3">
      <c r="F5457" t="s">
        <v>4</v>
      </c>
      <c r="G5457" t="str">
        <f>IF(ABTest[[#This Row],[group]]="control","20% off + free shipping","Your last chance to score 20% off + free shipping")</f>
        <v>20% off + free shipping</v>
      </c>
      <c r="H5457">
        <v>0</v>
      </c>
    </row>
    <row r="5458" spans="6:8" x14ac:dyDescent="0.3">
      <c r="F5458" t="s">
        <v>5</v>
      </c>
      <c r="G5458" t="str">
        <f>IF(ABTest[[#This Row],[group]]="control","20% off + free shipping","Your last chance to score 20% off + free shipping")</f>
        <v>Your last chance to score 20% off + free shipping</v>
      </c>
      <c r="H5458">
        <v>0</v>
      </c>
    </row>
    <row r="5459" spans="6:8" x14ac:dyDescent="0.3">
      <c r="F5459" t="s">
        <v>4</v>
      </c>
      <c r="G5459" t="str">
        <f>IF(ABTest[[#This Row],[group]]="control","20% off + free shipping","Your last chance to score 20% off + free shipping")</f>
        <v>20% off + free shipping</v>
      </c>
      <c r="H5459">
        <v>0</v>
      </c>
    </row>
    <row r="5460" spans="6:8" x14ac:dyDescent="0.3">
      <c r="F5460" t="s">
        <v>5</v>
      </c>
      <c r="G5460" t="str">
        <f>IF(ABTest[[#This Row],[group]]="control","20% off + free shipping","Your last chance to score 20% off + free shipping")</f>
        <v>Your last chance to score 20% off + free shipping</v>
      </c>
      <c r="H5460">
        <v>0</v>
      </c>
    </row>
    <row r="5461" spans="6:8" x14ac:dyDescent="0.3">
      <c r="F5461" t="s">
        <v>5</v>
      </c>
      <c r="G5461" t="str">
        <f>IF(ABTest[[#This Row],[group]]="control","20% off + free shipping","Your last chance to score 20% off + free shipping")</f>
        <v>Your last chance to score 20% off + free shipping</v>
      </c>
      <c r="H5461">
        <v>0</v>
      </c>
    </row>
    <row r="5462" spans="6:8" x14ac:dyDescent="0.3">
      <c r="F5462" t="s">
        <v>4</v>
      </c>
      <c r="G5462" t="str">
        <f>IF(ABTest[[#This Row],[group]]="control","20% off + free shipping","Your last chance to score 20% off + free shipping")</f>
        <v>20% off + free shipping</v>
      </c>
      <c r="H5462">
        <v>0</v>
      </c>
    </row>
    <row r="5463" spans="6:8" x14ac:dyDescent="0.3">
      <c r="F5463" t="s">
        <v>4</v>
      </c>
      <c r="G5463" t="str">
        <f>IF(ABTest[[#This Row],[group]]="control","20% off + free shipping","Your last chance to score 20% off + free shipping")</f>
        <v>20% off + free shipping</v>
      </c>
      <c r="H5463">
        <v>0</v>
      </c>
    </row>
    <row r="5464" spans="6:8" x14ac:dyDescent="0.3">
      <c r="F5464" t="s">
        <v>4</v>
      </c>
      <c r="G5464" t="str">
        <f>IF(ABTest[[#This Row],[group]]="control","20% off + free shipping","Your last chance to score 20% off + free shipping")</f>
        <v>20% off + free shipping</v>
      </c>
      <c r="H5464">
        <v>0</v>
      </c>
    </row>
    <row r="5465" spans="6:8" x14ac:dyDescent="0.3">
      <c r="F5465" t="s">
        <v>4</v>
      </c>
      <c r="G5465" t="str">
        <f>IF(ABTest[[#This Row],[group]]="control","20% off + free shipping","Your last chance to score 20% off + free shipping")</f>
        <v>20% off + free shipping</v>
      </c>
      <c r="H5465">
        <v>0</v>
      </c>
    </row>
    <row r="5466" spans="6:8" x14ac:dyDescent="0.3">
      <c r="F5466" t="s">
        <v>5</v>
      </c>
      <c r="G5466" t="str">
        <f>IF(ABTest[[#This Row],[group]]="control","20% off + free shipping","Your last chance to score 20% off + free shipping")</f>
        <v>Your last chance to score 20% off + free shipping</v>
      </c>
      <c r="H5466">
        <v>0</v>
      </c>
    </row>
    <row r="5467" spans="6:8" x14ac:dyDescent="0.3">
      <c r="F5467" t="s">
        <v>4</v>
      </c>
      <c r="G5467" t="str">
        <f>IF(ABTest[[#This Row],[group]]="control","20% off + free shipping","Your last chance to score 20% off + free shipping")</f>
        <v>20% off + free shipping</v>
      </c>
      <c r="H5467">
        <v>1</v>
      </c>
    </row>
    <row r="5468" spans="6:8" x14ac:dyDescent="0.3">
      <c r="F5468" t="s">
        <v>5</v>
      </c>
      <c r="G5468" t="str">
        <f>IF(ABTest[[#This Row],[group]]="control","20% off + free shipping","Your last chance to score 20% off + free shipping")</f>
        <v>Your last chance to score 20% off + free shipping</v>
      </c>
      <c r="H5468">
        <v>0</v>
      </c>
    </row>
    <row r="5469" spans="6:8" x14ac:dyDescent="0.3">
      <c r="F5469" t="s">
        <v>5</v>
      </c>
      <c r="G5469" t="str">
        <f>IF(ABTest[[#This Row],[group]]="control","20% off + free shipping","Your last chance to score 20% off + free shipping")</f>
        <v>Your last chance to score 20% off + free shipping</v>
      </c>
      <c r="H5469">
        <v>0</v>
      </c>
    </row>
    <row r="5470" spans="6:8" x14ac:dyDescent="0.3">
      <c r="F5470" t="s">
        <v>4</v>
      </c>
      <c r="G5470" t="str">
        <f>IF(ABTest[[#This Row],[group]]="control","20% off + free shipping","Your last chance to score 20% off + free shipping")</f>
        <v>20% off + free shipping</v>
      </c>
      <c r="H5470">
        <v>0</v>
      </c>
    </row>
    <row r="5471" spans="6:8" x14ac:dyDescent="0.3">
      <c r="F5471" t="s">
        <v>5</v>
      </c>
      <c r="G5471" t="str">
        <f>IF(ABTest[[#This Row],[group]]="control","20% off + free shipping","Your last chance to score 20% off + free shipping")</f>
        <v>Your last chance to score 20% off + free shipping</v>
      </c>
      <c r="H5471">
        <v>0</v>
      </c>
    </row>
    <row r="5472" spans="6:8" x14ac:dyDescent="0.3">
      <c r="F5472" t="s">
        <v>5</v>
      </c>
      <c r="G5472" t="str">
        <f>IF(ABTest[[#This Row],[group]]="control","20% off + free shipping","Your last chance to score 20% off + free shipping")</f>
        <v>Your last chance to score 20% off + free shipping</v>
      </c>
      <c r="H5472">
        <v>1</v>
      </c>
    </row>
    <row r="5473" spans="6:8" x14ac:dyDescent="0.3">
      <c r="F5473" t="s">
        <v>4</v>
      </c>
      <c r="G5473" t="str">
        <f>IF(ABTest[[#This Row],[group]]="control","20% off + free shipping","Your last chance to score 20% off + free shipping")</f>
        <v>20% off + free shipping</v>
      </c>
      <c r="H5473">
        <v>0</v>
      </c>
    </row>
    <row r="5474" spans="6:8" x14ac:dyDescent="0.3">
      <c r="F5474" t="s">
        <v>4</v>
      </c>
      <c r="G5474" t="str">
        <f>IF(ABTest[[#This Row],[group]]="control","20% off + free shipping","Your last chance to score 20% off + free shipping")</f>
        <v>20% off + free shipping</v>
      </c>
      <c r="H5474">
        <v>0</v>
      </c>
    </row>
    <row r="5475" spans="6:8" x14ac:dyDescent="0.3">
      <c r="F5475" t="s">
        <v>5</v>
      </c>
      <c r="G5475" t="str">
        <f>IF(ABTest[[#This Row],[group]]="control","20% off + free shipping","Your last chance to score 20% off + free shipping")</f>
        <v>Your last chance to score 20% off + free shipping</v>
      </c>
      <c r="H5475">
        <v>1</v>
      </c>
    </row>
    <row r="5476" spans="6:8" x14ac:dyDescent="0.3">
      <c r="F5476" t="s">
        <v>4</v>
      </c>
      <c r="G5476" t="str">
        <f>IF(ABTest[[#This Row],[group]]="control","20% off + free shipping","Your last chance to score 20% off + free shipping")</f>
        <v>20% off + free shipping</v>
      </c>
      <c r="H5476">
        <v>0</v>
      </c>
    </row>
    <row r="5477" spans="6:8" x14ac:dyDescent="0.3">
      <c r="F5477" t="s">
        <v>4</v>
      </c>
      <c r="G5477" t="str">
        <f>IF(ABTest[[#This Row],[group]]="control","20% off + free shipping","Your last chance to score 20% off + free shipping")</f>
        <v>20% off + free shipping</v>
      </c>
      <c r="H5477">
        <v>0</v>
      </c>
    </row>
    <row r="5478" spans="6:8" x14ac:dyDescent="0.3">
      <c r="F5478" t="s">
        <v>5</v>
      </c>
      <c r="G5478" t="str">
        <f>IF(ABTest[[#This Row],[group]]="control","20% off + free shipping","Your last chance to score 20% off + free shipping")</f>
        <v>Your last chance to score 20% off + free shipping</v>
      </c>
      <c r="H5478">
        <v>1</v>
      </c>
    </row>
    <row r="5479" spans="6:8" x14ac:dyDescent="0.3">
      <c r="F5479" t="s">
        <v>5</v>
      </c>
      <c r="G5479" t="str">
        <f>IF(ABTest[[#This Row],[group]]="control","20% off + free shipping","Your last chance to score 20% off + free shipping")</f>
        <v>Your last chance to score 20% off + free shipping</v>
      </c>
      <c r="H5479">
        <v>0</v>
      </c>
    </row>
    <row r="5480" spans="6:8" x14ac:dyDescent="0.3">
      <c r="F5480" t="s">
        <v>5</v>
      </c>
      <c r="G5480" t="str">
        <f>IF(ABTest[[#This Row],[group]]="control","20% off + free shipping","Your last chance to score 20% off + free shipping")</f>
        <v>Your last chance to score 20% off + free shipping</v>
      </c>
      <c r="H5480">
        <v>0</v>
      </c>
    </row>
    <row r="5481" spans="6:8" x14ac:dyDescent="0.3">
      <c r="F5481" t="s">
        <v>5</v>
      </c>
      <c r="G5481" t="str">
        <f>IF(ABTest[[#This Row],[group]]="control","20% off + free shipping","Your last chance to score 20% off + free shipping")</f>
        <v>Your last chance to score 20% off + free shipping</v>
      </c>
      <c r="H5481">
        <v>0</v>
      </c>
    </row>
    <row r="5482" spans="6:8" x14ac:dyDescent="0.3">
      <c r="F5482" t="s">
        <v>4</v>
      </c>
      <c r="G5482" t="str">
        <f>IF(ABTest[[#This Row],[group]]="control","20% off + free shipping","Your last chance to score 20% off + free shipping")</f>
        <v>20% off + free shipping</v>
      </c>
      <c r="H5482">
        <v>1</v>
      </c>
    </row>
    <row r="5483" spans="6:8" x14ac:dyDescent="0.3">
      <c r="F5483" t="s">
        <v>5</v>
      </c>
      <c r="G5483" t="str">
        <f>IF(ABTest[[#This Row],[group]]="control","20% off + free shipping","Your last chance to score 20% off + free shipping")</f>
        <v>Your last chance to score 20% off + free shipping</v>
      </c>
      <c r="H5483">
        <v>1</v>
      </c>
    </row>
    <row r="5484" spans="6:8" x14ac:dyDescent="0.3">
      <c r="F5484" t="s">
        <v>5</v>
      </c>
      <c r="G5484" t="str">
        <f>IF(ABTest[[#This Row],[group]]="control","20% off + free shipping","Your last chance to score 20% off + free shipping")</f>
        <v>Your last chance to score 20% off + free shipping</v>
      </c>
      <c r="H5484">
        <v>1</v>
      </c>
    </row>
    <row r="5485" spans="6:8" x14ac:dyDescent="0.3">
      <c r="F5485" t="s">
        <v>5</v>
      </c>
      <c r="G5485" t="str">
        <f>IF(ABTest[[#This Row],[group]]="control","20% off + free shipping","Your last chance to score 20% off + free shipping")</f>
        <v>Your last chance to score 20% off + free shipping</v>
      </c>
      <c r="H5485">
        <v>0</v>
      </c>
    </row>
    <row r="5486" spans="6:8" x14ac:dyDescent="0.3">
      <c r="F5486" t="s">
        <v>4</v>
      </c>
      <c r="G5486" t="str">
        <f>IF(ABTest[[#This Row],[group]]="control","20% off + free shipping","Your last chance to score 20% off + free shipping")</f>
        <v>20% off + free shipping</v>
      </c>
      <c r="H5486">
        <v>0</v>
      </c>
    </row>
    <row r="5487" spans="6:8" x14ac:dyDescent="0.3">
      <c r="F5487" t="s">
        <v>4</v>
      </c>
      <c r="G5487" t="str">
        <f>IF(ABTest[[#This Row],[group]]="control","20% off + free shipping","Your last chance to score 20% off + free shipping")</f>
        <v>20% off + free shipping</v>
      </c>
      <c r="H5487">
        <v>0</v>
      </c>
    </row>
    <row r="5488" spans="6:8" x14ac:dyDescent="0.3">
      <c r="F5488" t="s">
        <v>4</v>
      </c>
      <c r="G5488" t="str">
        <f>IF(ABTest[[#This Row],[group]]="control","20% off + free shipping","Your last chance to score 20% off + free shipping")</f>
        <v>20% off + free shipping</v>
      </c>
      <c r="H5488">
        <v>0</v>
      </c>
    </row>
    <row r="5489" spans="6:8" x14ac:dyDescent="0.3">
      <c r="F5489" t="s">
        <v>4</v>
      </c>
      <c r="G5489" t="str">
        <f>IF(ABTest[[#This Row],[group]]="control","20% off + free shipping","Your last chance to score 20% off + free shipping")</f>
        <v>20% off + free shipping</v>
      </c>
      <c r="H5489">
        <v>0</v>
      </c>
    </row>
    <row r="5490" spans="6:8" x14ac:dyDescent="0.3">
      <c r="F5490" t="s">
        <v>4</v>
      </c>
      <c r="G5490" t="str">
        <f>IF(ABTest[[#This Row],[group]]="control","20% off + free shipping","Your last chance to score 20% off + free shipping")</f>
        <v>20% off + free shipping</v>
      </c>
      <c r="H5490">
        <v>0</v>
      </c>
    </row>
    <row r="5491" spans="6:8" x14ac:dyDescent="0.3">
      <c r="F5491" t="s">
        <v>5</v>
      </c>
      <c r="G5491" t="str">
        <f>IF(ABTest[[#This Row],[group]]="control","20% off + free shipping","Your last chance to score 20% off + free shipping")</f>
        <v>Your last chance to score 20% off + free shipping</v>
      </c>
      <c r="H5491">
        <v>0</v>
      </c>
    </row>
    <row r="5492" spans="6:8" x14ac:dyDescent="0.3">
      <c r="F5492" t="s">
        <v>4</v>
      </c>
      <c r="G5492" t="str">
        <f>IF(ABTest[[#This Row],[group]]="control","20% off + free shipping","Your last chance to score 20% off + free shipping")</f>
        <v>20% off + free shipping</v>
      </c>
      <c r="H5492">
        <v>0</v>
      </c>
    </row>
    <row r="5493" spans="6:8" x14ac:dyDescent="0.3">
      <c r="F5493" t="s">
        <v>4</v>
      </c>
      <c r="G5493" t="str">
        <f>IF(ABTest[[#This Row],[group]]="control","20% off + free shipping","Your last chance to score 20% off + free shipping")</f>
        <v>20% off + free shipping</v>
      </c>
      <c r="H5493">
        <v>0</v>
      </c>
    </row>
    <row r="5494" spans="6:8" x14ac:dyDescent="0.3">
      <c r="F5494" t="s">
        <v>5</v>
      </c>
      <c r="G5494" t="str">
        <f>IF(ABTest[[#This Row],[group]]="control","20% off + free shipping","Your last chance to score 20% off + free shipping")</f>
        <v>Your last chance to score 20% off + free shipping</v>
      </c>
      <c r="H5494">
        <v>1</v>
      </c>
    </row>
    <row r="5495" spans="6:8" x14ac:dyDescent="0.3">
      <c r="F5495" t="s">
        <v>4</v>
      </c>
      <c r="G5495" t="str">
        <f>IF(ABTest[[#This Row],[group]]="control","20% off + free shipping","Your last chance to score 20% off + free shipping")</f>
        <v>20% off + free shipping</v>
      </c>
      <c r="H5495">
        <v>0</v>
      </c>
    </row>
    <row r="5496" spans="6:8" x14ac:dyDescent="0.3">
      <c r="F5496" t="s">
        <v>4</v>
      </c>
      <c r="G5496" t="str">
        <f>IF(ABTest[[#This Row],[group]]="control","20% off + free shipping","Your last chance to score 20% off + free shipping")</f>
        <v>20% off + free shipping</v>
      </c>
      <c r="H5496">
        <v>0</v>
      </c>
    </row>
    <row r="5497" spans="6:8" x14ac:dyDescent="0.3">
      <c r="F5497" t="s">
        <v>5</v>
      </c>
      <c r="G5497" t="str">
        <f>IF(ABTest[[#This Row],[group]]="control","20% off + free shipping","Your last chance to score 20% off + free shipping")</f>
        <v>Your last chance to score 20% off + free shipping</v>
      </c>
      <c r="H5497">
        <v>0</v>
      </c>
    </row>
    <row r="5498" spans="6:8" x14ac:dyDescent="0.3">
      <c r="F5498" t="s">
        <v>4</v>
      </c>
      <c r="G5498" t="str">
        <f>IF(ABTest[[#This Row],[group]]="control","20% off + free shipping","Your last chance to score 20% off + free shipping")</f>
        <v>20% off + free shipping</v>
      </c>
      <c r="H5498">
        <v>0</v>
      </c>
    </row>
    <row r="5499" spans="6:8" x14ac:dyDescent="0.3">
      <c r="F5499" t="s">
        <v>4</v>
      </c>
      <c r="G5499" t="str">
        <f>IF(ABTest[[#This Row],[group]]="control","20% off + free shipping","Your last chance to score 20% off + free shipping")</f>
        <v>20% off + free shipping</v>
      </c>
      <c r="H5499">
        <v>0</v>
      </c>
    </row>
    <row r="5500" spans="6:8" x14ac:dyDescent="0.3">
      <c r="F5500" t="s">
        <v>5</v>
      </c>
      <c r="G5500" t="str">
        <f>IF(ABTest[[#This Row],[group]]="control","20% off + free shipping","Your last chance to score 20% off + free shipping")</f>
        <v>Your last chance to score 20% off + free shipping</v>
      </c>
      <c r="H5500">
        <v>0</v>
      </c>
    </row>
    <row r="5501" spans="6:8" x14ac:dyDescent="0.3">
      <c r="F5501" t="s">
        <v>4</v>
      </c>
      <c r="G5501" t="str">
        <f>IF(ABTest[[#This Row],[group]]="control","20% off + free shipping","Your last chance to score 20% off + free shipping")</f>
        <v>20% off + free shipping</v>
      </c>
      <c r="H5501">
        <v>0</v>
      </c>
    </row>
    <row r="5502" spans="6:8" x14ac:dyDescent="0.3">
      <c r="F5502" t="s">
        <v>4</v>
      </c>
      <c r="G5502" t="str">
        <f>IF(ABTest[[#This Row],[group]]="control","20% off + free shipping","Your last chance to score 20% off + free shipping")</f>
        <v>20% off + free shipping</v>
      </c>
      <c r="H5502">
        <v>0</v>
      </c>
    </row>
    <row r="5503" spans="6:8" x14ac:dyDescent="0.3">
      <c r="F5503" t="s">
        <v>4</v>
      </c>
      <c r="G5503" t="str">
        <f>IF(ABTest[[#This Row],[group]]="control","20% off + free shipping","Your last chance to score 20% off + free shipping")</f>
        <v>20% off + free shipping</v>
      </c>
      <c r="H5503">
        <v>0</v>
      </c>
    </row>
    <row r="5504" spans="6:8" x14ac:dyDescent="0.3">
      <c r="F5504" t="s">
        <v>5</v>
      </c>
      <c r="G5504" t="str">
        <f>IF(ABTest[[#This Row],[group]]="control","20% off + free shipping","Your last chance to score 20% off + free shipping")</f>
        <v>Your last chance to score 20% off + free shipping</v>
      </c>
      <c r="H5504">
        <v>0</v>
      </c>
    </row>
    <row r="5505" spans="6:8" x14ac:dyDescent="0.3">
      <c r="F5505" t="s">
        <v>5</v>
      </c>
      <c r="G5505" t="str">
        <f>IF(ABTest[[#This Row],[group]]="control","20% off + free shipping","Your last chance to score 20% off + free shipping")</f>
        <v>Your last chance to score 20% off + free shipping</v>
      </c>
      <c r="H5505">
        <v>0</v>
      </c>
    </row>
    <row r="5506" spans="6:8" x14ac:dyDescent="0.3">
      <c r="F5506" t="s">
        <v>5</v>
      </c>
      <c r="G5506" t="str">
        <f>IF(ABTest[[#This Row],[group]]="control","20% off + free shipping","Your last chance to score 20% off + free shipping")</f>
        <v>Your last chance to score 20% off + free shipping</v>
      </c>
      <c r="H5506">
        <v>0</v>
      </c>
    </row>
    <row r="5507" spans="6:8" x14ac:dyDescent="0.3">
      <c r="F5507" t="s">
        <v>4</v>
      </c>
      <c r="G5507" t="str">
        <f>IF(ABTest[[#This Row],[group]]="control","20% off + free shipping","Your last chance to score 20% off + free shipping")</f>
        <v>20% off + free shipping</v>
      </c>
      <c r="H5507">
        <v>1</v>
      </c>
    </row>
    <row r="5508" spans="6:8" x14ac:dyDescent="0.3">
      <c r="F5508" t="s">
        <v>4</v>
      </c>
      <c r="G5508" t="str">
        <f>IF(ABTest[[#This Row],[group]]="control","20% off + free shipping","Your last chance to score 20% off + free shipping")</f>
        <v>20% off + free shipping</v>
      </c>
      <c r="H5508">
        <v>0</v>
      </c>
    </row>
    <row r="5509" spans="6:8" x14ac:dyDescent="0.3">
      <c r="F5509" t="s">
        <v>5</v>
      </c>
      <c r="G5509" t="str">
        <f>IF(ABTest[[#This Row],[group]]="control","20% off + free shipping","Your last chance to score 20% off + free shipping")</f>
        <v>Your last chance to score 20% off + free shipping</v>
      </c>
      <c r="H5509">
        <v>1</v>
      </c>
    </row>
    <row r="5510" spans="6:8" x14ac:dyDescent="0.3">
      <c r="F5510" t="s">
        <v>5</v>
      </c>
      <c r="G5510" t="str">
        <f>IF(ABTest[[#This Row],[group]]="control","20% off + free shipping","Your last chance to score 20% off + free shipping")</f>
        <v>Your last chance to score 20% off + free shipping</v>
      </c>
      <c r="H5510">
        <v>0</v>
      </c>
    </row>
    <row r="5511" spans="6:8" x14ac:dyDescent="0.3">
      <c r="F5511" t="s">
        <v>4</v>
      </c>
      <c r="G5511" t="str">
        <f>IF(ABTest[[#This Row],[group]]="control","20% off + free shipping","Your last chance to score 20% off + free shipping")</f>
        <v>20% off + free shipping</v>
      </c>
      <c r="H5511">
        <v>0</v>
      </c>
    </row>
    <row r="5512" spans="6:8" x14ac:dyDescent="0.3">
      <c r="F5512" t="s">
        <v>5</v>
      </c>
      <c r="G5512" t="str">
        <f>IF(ABTest[[#This Row],[group]]="control","20% off + free shipping","Your last chance to score 20% off + free shipping")</f>
        <v>Your last chance to score 20% off + free shipping</v>
      </c>
      <c r="H5512">
        <v>0</v>
      </c>
    </row>
    <row r="5513" spans="6:8" x14ac:dyDescent="0.3">
      <c r="F5513" t="s">
        <v>5</v>
      </c>
      <c r="G5513" t="str">
        <f>IF(ABTest[[#This Row],[group]]="control","20% off + free shipping","Your last chance to score 20% off + free shipping")</f>
        <v>Your last chance to score 20% off + free shipping</v>
      </c>
      <c r="H5513">
        <v>0</v>
      </c>
    </row>
    <row r="5514" spans="6:8" x14ac:dyDescent="0.3">
      <c r="F5514" t="s">
        <v>4</v>
      </c>
      <c r="G5514" t="str">
        <f>IF(ABTest[[#This Row],[group]]="control","20% off + free shipping","Your last chance to score 20% off + free shipping")</f>
        <v>20% off + free shipping</v>
      </c>
      <c r="H5514">
        <v>0</v>
      </c>
    </row>
    <row r="5515" spans="6:8" x14ac:dyDescent="0.3">
      <c r="F5515" t="s">
        <v>4</v>
      </c>
      <c r="G5515" t="str">
        <f>IF(ABTest[[#This Row],[group]]="control","20% off + free shipping","Your last chance to score 20% off + free shipping")</f>
        <v>20% off + free shipping</v>
      </c>
      <c r="H5515">
        <v>0</v>
      </c>
    </row>
    <row r="5516" spans="6:8" x14ac:dyDescent="0.3">
      <c r="F5516" t="s">
        <v>5</v>
      </c>
      <c r="G5516" t="str">
        <f>IF(ABTest[[#This Row],[group]]="control","20% off + free shipping","Your last chance to score 20% off + free shipping")</f>
        <v>Your last chance to score 20% off + free shipping</v>
      </c>
      <c r="H5516">
        <v>1</v>
      </c>
    </row>
    <row r="5517" spans="6:8" x14ac:dyDescent="0.3">
      <c r="F5517" t="s">
        <v>4</v>
      </c>
      <c r="G5517" t="str">
        <f>IF(ABTest[[#This Row],[group]]="control","20% off + free shipping","Your last chance to score 20% off + free shipping")</f>
        <v>20% off + free shipping</v>
      </c>
      <c r="H5517">
        <v>0</v>
      </c>
    </row>
    <row r="5518" spans="6:8" x14ac:dyDescent="0.3">
      <c r="F5518" t="s">
        <v>4</v>
      </c>
      <c r="G5518" t="str">
        <f>IF(ABTest[[#This Row],[group]]="control","20% off + free shipping","Your last chance to score 20% off + free shipping")</f>
        <v>20% off + free shipping</v>
      </c>
      <c r="H5518">
        <v>0</v>
      </c>
    </row>
    <row r="5519" spans="6:8" x14ac:dyDescent="0.3">
      <c r="F5519" t="s">
        <v>5</v>
      </c>
      <c r="G5519" t="str">
        <f>IF(ABTest[[#This Row],[group]]="control","20% off + free shipping","Your last chance to score 20% off + free shipping")</f>
        <v>Your last chance to score 20% off + free shipping</v>
      </c>
      <c r="H5519">
        <v>0</v>
      </c>
    </row>
    <row r="5520" spans="6:8" x14ac:dyDescent="0.3">
      <c r="F5520" t="s">
        <v>4</v>
      </c>
      <c r="G5520" t="str">
        <f>IF(ABTest[[#This Row],[group]]="control","20% off + free shipping","Your last chance to score 20% off + free shipping")</f>
        <v>20% off + free shipping</v>
      </c>
      <c r="H5520">
        <v>0</v>
      </c>
    </row>
    <row r="5521" spans="6:8" x14ac:dyDescent="0.3">
      <c r="F5521" t="s">
        <v>5</v>
      </c>
      <c r="G5521" t="str">
        <f>IF(ABTest[[#This Row],[group]]="control","20% off + free shipping","Your last chance to score 20% off + free shipping")</f>
        <v>Your last chance to score 20% off + free shipping</v>
      </c>
      <c r="H5521">
        <v>0</v>
      </c>
    </row>
    <row r="5522" spans="6:8" x14ac:dyDescent="0.3">
      <c r="F5522" t="s">
        <v>4</v>
      </c>
      <c r="G5522" t="str">
        <f>IF(ABTest[[#This Row],[group]]="control","20% off + free shipping","Your last chance to score 20% off + free shipping")</f>
        <v>20% off + free shipping</v>
      </c>
      <c r="H5522">
        <v>0</v>
      </c>
    </row>
    <row r="5523" spans="6:8" x14ac:dyDescent="0.3">
      <c r="F5523" t="s">
        <v>4</v>
      </c>
      <c r="G5523" t="str">
        <f>IF(ABTest[[#This Row],[group]]="control","20% off + free shipping","Your last chance to score 20% off + free shipping")</f>
        <v>20% off + free shipping</v>
      </c>
      <c r="H5523">
        <v>0</v>
      </c>
    </row>
    <row r="5524" spans="6:8" x14ac:dyDescent="0.3">
      <c r="F5524" t="s">
        <v>4</v>
      </c>
      <c r="G5524" t="str">
        <f>IF(ABTest[[#This Row],[group]]="control","20% off + free shipping","Your last chance to score 20% off + free shipping")</f>
        <v>20% off + free shipping</v>
      </c>
      <c r="H5524">
        <v>0</v>
      </c>
    </row>
    <row r="5525" spans="6:8" x14ac:dyDescent="0.3">
      <c r="F5525" t="s">
        <v>4</v>
      </c>
      <c r="G5525" t="str">
        <f>IF(ABTest[[#This Row],[group]]="control","20% off + free shipping","Your last chance to score 20% off + free shipping")</f>
        <v>20% off + free shipping</v>
      </c>
      <c r="H5525">
        <v>0</v>
      </c>
    </row>
    <row r="5526" spans="6:8" x14ac:dyDescent="0.3">
      <c r="F5526" t="s">
        <v>5</v>
      </c>
      <c r="G5526" t="str">
        <f>IF(ABTest[[#This Row],[group]]="control","20% off + free shipping","Your last chance to score 20% off + free shipping")</f>
        <v>Your last chance to score 20% off + free shipping</v>
      </c>
      <c r="H5526">
        <v>0</v>
      </c>
    </row>
    <row r="5527" spans="6:8" x14ac:dyDescent="0.3">
      <c r="F5527" t="s">
        <v>4</v>
      </c>
      <c r="G5527" t="str">
        <f>IF(ABTest[[#This Row],[group]]="control","20% off + free shipping","Your last chance to score 20% off + free shipping")</f>
        <v>20% off + free shipping</v>
      </c>
      <c r="H5527">
        <v>0</v>
      </c>
    </row>
    <row r="5528" spans="6:8" x14ac:dyDescent="0.3">
      <c r="F5528" t="s">
        <v>4</v>
      </c>
      <c r="G5528" t="str">
        <f>IF(ABTest[[#This Row],[group]]="control","20% off + free shipping","Your last chance to score 20% off + free shipping")</f>
        <v>20% off + free shipping</v>
      </c>
      <c r="H5528">
        <v>0</v>
      </c>
    </row>
    <row r="5529" spans="6:8" x14ac:dyDescent="0.3">
      <c r="F5529" t="s">
        <v>4</v>
      </c>
      <c r="G5529" t="str">
        <f>IF(ABTest[[#This Row],[group]]="control","20% off + free shipping","Your last chance to score 20% off + free shipping")</f>
        <v>20% off + free shipping</v>
      </c>
      <c r="H5529">
        <v>0</v>
      </c>
    </row>
    <row r="5530" spans="6:8" x14ac:dyDescent="0.3">
      <c r="F5530" t="s">
        <v>5</v>
      </c>
      <c r="G5530" t="str">
        <f>IF(ABTest[[#This Row],[group]]="control","20% off + free shipping","Your last chance to score 20% off + free shipping")</f>
        <v>Your last chance to score 20% off + free shipping</v>
      </c>
      <c r="H5530">
        <v>0</v>
      </c>
    </row>
    <row r="5531" spans="6:8" x14ac:dyDescent="0.3">
      <c r="F5531" t="s">
        <v>5</v>
      </c>
      <c r="G5531" t="str">
        <f>IF(ABTest[[#This Row],[group]]="control","20% off + free shipping","Your last chance to score 20% off + free shipping")</f>
        <v>Your last chance to score 20% off + free shipping</v>
      </c>
      <c r="H5531">
        <v>0</v>
      </c>
    </row>
    <row r="5532" spans="6:8" x14ac:dyDescent="0.3">
      <c r="F5532" t="s">
        <v>4</v>
      </c>
      <c r="G5532" t="str">
        <f>IF(ABTest[[#This Row],[group]]="control","20% off + free shipping","Your last chance to score 20% off + free shipping")</f>
        <v>20% off + free shipping</v>
      </c>
      <c r="H5532">
        <v>0</v>
      </c>
    </row>
    <row r="5533" spans="6:8" x14ac:dyDescent="0.3">
      <c r="F5533" t="s">
        <v>4</v>
      </c>
      <c r="G5533" t="str">
        <f>IF(ABTest[[#This Row],[group]]="control","20% off + free shipping","Your last chance to score 20% off + free shipping")</f>
        <v>20% off + free shipping</v>
      </c>
      <c r="H5533">
        <v>1</v>
      </c>
    </row>
    <row r="5534" spans="6:8" x14ac:dyDescent="0.3">
      <c r="F5534" t="s">
        <v>5</v>
      </c>
      <c r="G5534" t="str">
        <f>IF(ABTest[[#This Row],[group]]="control","20% off + free shipping","Your last chance to score 20% off + free shipping")</f>
        <v>Your last chance to score 20% off + free shipping</v>
      </c>
      <c r="H5534">
        <v>0</v>
      </c>
    </row>
    <row r="5535" spans="6:8" x14ac:dyDescent="0.3">
      <c r="F5535" t="s">
        <v>4</v>
      </c>
      <c r="G5535" t="str">
        <f>IF(ABTest[[#This Row],[group]]="control","20% off + free shipping","Your last chance to score 20% off + free shipping")</f>
        <v>20% off + free shipping</v>
      </c>
      <c r="H5535">
        <v>0</v>
      </c>
    </row>
    <row r="5536" spans="6:8" x14ac:dyDescent="0.3">
      <c r="F5536" t="s">
        <v>5</v>
      </c>
      <c r="G5536" t="str">
        <f>IF(ABTest[[#This Row],[group]]="control","20% off + free shipping","Your last chance to score 20% off + free shipping")</f>
        <v>Your last chance to score 20% off + free shipping</v>
      </c>
      <c r="H5536">
        <v>1</v>
      </c>
    </row>
    <row r="5537" spans="6:8" x14ac:dyDescent="0.3">
      <c r="F5537" t="s">
        <v>5</v>
      </c>
      <c r="G5537" t="str">
        <f>IF(ABTest[[#This Row],[group]]="control","20% off + free shipping","Your last chance to score 20% off + free shipping")</f>
        <v>Your last chance to score 20% off + free shipping</v>
      </c>
      <c r="H5537">
        <v>1</v>
      </c>
    </row>
    <row r="5538" spans="6:8" x14ac:dyDescent="0.3">
      <c r="F5538" t="s">
        <v>4</v>
      </c>
      <c r="G5538" t="str">
        <f>IF(ABTest[[#This Row],[group]]="control","20% off + free shipping","Your last chance to score 20% off + free shipping")</f>
        <v>20% off + free shipping</v>
      </c>
      <c r="H5538">
        <v>0</v>
      </c>
    </row>
    <row r="5539" spans="6:8" x14ac:dyDescent="0.3">
      <c r="F5539" t="s">
        <v>4</v>
      </c>
      <c r="G5539" t="str">
        <f>IF(ABTest[[#This Row],[group]]="control","20% off + free shipping","Your last chance to score 20% off + free shipping")</f>
        <v>20% off + free shipping</v>
      </c>
      <c r="H5539">
        <v>0</v>
      </c>
    </row>
    <row r="5540" spans="6:8" x14ac:dyDescent="0.3">
      <c r="F5540" t="s">
        <v>5</v>
      </c>
      <c r="G5540" t="str">
        <f>IF(ABTest[[#This Row],[group]]="control","20% off + free shipping","Your last chance to score 20% off + free shipping")</f>
        <v>Your last chance to score 20% off + free shipping</v>
      </c>
      <c r="H5540">
        <v>0</v>
      </c>
    </row>
    <row r="5541" spans="6:8" x14ac:dyDescent="0.3">
      <c r="F5541" t="s">
        <v>4</v>
      </c>
      <c r="G5541" t="str">
        <f>IF(ABTest[[#This Row],[group]]="control","20% off + free shipping","Your last chance to score 20% off + free shipping")</f>
        <v>20% off + free shipping</v>
      </c>
      <c r="H5541">
        <v>0</v>
      </c>
    </row>
    <row r="5542" spans="6:8" x14ac:dyDescent="0.3">
      <c r="F5542" t="s">
        <v>5</v>
      </c>
      <c r="G5542" t="str">
        <f>IF(ABTest[[#This Row],[group]]="control","20% off + free shipping","Your last chance to score 20% off + free shipping")</f>
        <v>Your last chance to score 20% off + free shipping</v>
      </c>
      <c r="H5542">
        <v>0</v>
      </c>
    </row>
    <row r="5543" spans="6:8" x14ac:dyDescent="0.3">
      <c r="F5543" t="s">
        <v>5</v>
      </c>
      <c r="G5543" t="str">
        <f>IF(ABTest[[#This Row],[group]]="control","20% off + free shipping","Your last chance to score 20% off + free shipping")</f>
        <v>Your last chance to score 20% off + free shipping</v>
      </c>
      <c r="H5543">
        <v>1</v>
      </c>
    </row>
    <row r="5544" spans="6:8" x14ac:dyDescent="0.3">
      <c r="F5544" t="s">
        <v>4</v>
      </c>
      <c r="G5544" t="str">
        <f>IF(ABTest[[#This Row],[group]]="control","20% off + free shipping","Your last chance to score 20% off + free shipping")</f>
        <v>20% off + free shipping</v>
      </c>
      <c r="H5544">
        <v>0</v>
      </c>
    </row>
    <row r="5545" spans="6:8" x14ac:dyDescent="0.3">
      <c r="F5545" t="s">
        <v>4</v>
      </c>
      <c r="G5545" t="str">
        <f>IF(ABTest[[#This Row],[group]]="control","20% off + free shipping","Your last chance to score 20% off + free shipping")</f>
        <v>20% off + free shipping</v>
      </c>
      <c r="H5545">
        <v>0</v>
      </c>
    </row>
    <row r="5546" spans="6:8" x14ac:dyDescent="0.3">
      <c r="F5546" t="s">
        <v>4</v>
      </c>
      <c r="G5546" t="str">
        <f>IF(ABTest[[#This Row],[group]]="control","20% off + free shipping","Your last chance to score 20% off + free shipping")</f>
        <v>20% off + free shipping</v>
      </c>
      <c r="H5546">
        <v>0</v>
      </c>
    </row>
    <row r="5547" spans="6:8" x14ac:dyDescent="0.3">
      <c r="F5547" t="s">
        <v>4</v>
      </c>
      <c r="G5547" t="str">
        <f>IF(ABTest[[#This Row],[group]]="control","20% off + free shipping","Your last chance to score 20% off + free shipping")</f>
        <v>20% off + free shipping</v>
      </c>
      <c r="H5547">
        <v>0</v>
      </c>
    </row>
    <row r="5548" spans="6:8" x14ac:dyDescent="0.3">
      <c r="F5548" t="s">
        <v>4</v>
      </c>
      <c r="G5548" t="str">
        <f>IF(ABTest[[#This Row],[group]]="control","20% off + free shipping","Your last chance to score 20% off + free shipping")</f>
        <v>20% off + free shipping</v>
      </c>
      <c r="H5548">
        <v>0</v>
      </c>
    </row>
    <row r="5549" spans="6:8" x14ac:dyDescent="0.3">
      <c r="F5549" t="s">
        <v>5</v>
      </c>
      <c r="G5549" t="str">
        <f>IF(ABTest[[#This Row],[group]]="control","20% off + free shipping","Your last chance to score 20% off + free shipping")</f>
        <v>Your last chance to score 20% off + free shipping</v>
      </c>
      <c r="H5549">
        <v>0</v>
      </c>
    </row>
    <row r="5550" spans="6:8" x14ac:dyDescent="0.3">
      <c r="F5550" t="s">
        <v>4</v>
      </c>
      <c r="G5550" t="str">
        <f>IF(ABTest[[#This Row],[group]]="control","20% off + free shipping","Your last chance to score 20% off + free shipping")</f>
        <v>20% off + free shipping</v>
      </c>
      <c r="H5550">
        <v>0</v>
      </c>
    </row>
    <row r="5551" spans="6:8" x14ac:dyDescent="0.3">
      <c r="F5551" t="s">
        <v>5</v>
      </c>
      <c r="G5551" t="str">
        <f>IF(ABTest[[#This Row],[group]]="control","20% off + free shipping","Your last chance to score 20% off + free shipping")</f>
        <v>Your last chance to score 20% off + free shipping</v>
      </c>
      <c r="H5551">
        <v>0</v>
      </c>
    </row>
    <row r="5552" spans="6:8" x14ac:dyDescent="0.3">
      <c r="F5552" t="s">
        <v>5</v>
      </c>
      <c r="G5552" t="str">
        <f>IF(ABTest[[#This Row],[group]]="control","20% off + free shipping","Your last chance to score 20% off + free shipping")</f>
        <v>Your last chance to score 20% off + free shipping</v>
      </c>
      <c r="H5552">
        <v>0</v>
      </c>
    </row>
    <row r="5553" spans="6:8" x14ac:dyDescent="0.3">
      <c r="F5553" t="s">
        <v>5</v>
      </c>
      <c r="G5553" t="str">
        <f>IF(ABTest[[#This Row],[group]]="control","20% off + free shipping","Your last chance to score 20% off + free shipping")</f>
        <v>Your last chance to score 20% off + free shipping</v>
      </c>
      <c r="H5553">
        <v>0</v>
      </c>
    </row>
    <row r="5554" spans="6:8" x14ac:dyDescent="0.3">
      <c r="F5554" t="s">
        <v>5</v>
      </c>
      <c r="G5554" t="str">
        <f>IF(ABTest[[#This Row],[group]]="control","20% off + free shipping","Your last chance to score 20% off + free shipping")</f>
        <v>Your last chance to score 20% off + free shipping</v>
      </c>
      <c r="H5554">
        <v>1</v>
      </c>
    </row>
    <row r="5555" spans="6:8" x14ac:dyDescent="0.3">
      <c r="F5555" t="s">
        <v>5</v>
      </c>
      <c r="G5555" t="str">
        <f>IF(ABTest[[#This Row],[group]]="control","20% off + free shipping","Your last chance to score 20% off + free shipping")</f>
        <v>Your last chance to score 20% off + free shipping</v>
      </c>
      <c r="H5555">
        <v>0</v>
      </c>
    </row>
    <row r="5556" spans="6:8" x14ac:dyDescent="0.3">
      <c r="F5556" t="s">
        <v>4</v>
      </c>
      <c r="G5556" t="str">
        <f>IF(ABTest[[#This Row],[group]]="control","20% off + free shipping","Your last chance to score 20% off + free shipping")</f>
        <v>20% off + free shipping</v>
      </c>
      <c r="H5556">
        <v>0</v>
      </c>
    </row>
    <row r="5557" spans="6:8" x14ac:dyDescent="0.3">
      <c r="F5557" t="s">
        <v>5</v>
      </c>
      <c r="G5557" t="str">
        <f>IF(ABTest[[#This Row],[group]]="control","20% off + free shipping","Your last chance to score 20% off + free shipping")</f>
        <v>Your last chance to score 20% off + free shipping</v>
      </c>
      <c r="H5557">
        <v>1</v>
      </c>
    </row>
    <row r="5558" spans="6:8" x14ac:dyDescent="0.3">
      <c r="F5558" t="s">
        <v>5</v>
      </c>
      <c r="G5558" t="str">
        <f>IF(ABTest[[#This Row],[group]]="control","20% off + free shipping","Your last chance to score 20% off + free shipping")</f>
        <v>Your last chance to score 20% off + free shipping</v>
      </c>
      <c r="H5558">
        <v>1</v>
      </c>
    </row>
    <row r="5559" spans="6:8" x14ac:dyDescent="0.3">
      <c r="F5559" t="s">
        <v>5</v>
      </c>
      <c r="G5559" t="str">
        <f>IF(ABTest[[#This Row],[group]]="control","20% off + free shipping","Your last chance to score 20% off + free shipping")</f>
        <v>Your last chance to score 20% off + free shipping</v>
      </c>
      <c r="H5559">
        <v>0</v>
      </c>
    </row>
    <row r="5560" spans="6:8" x14ac:dyDescent="0.3">
      <c r="F5560" t="s">
        <v>5</v>
      </c>
      <c r="G5560" t="str">
        <f>IF(ABTest[[#This Row],[group]]="control","20% off + free shipping","Your last chance to score 20% off + free shipping")</f>
        <v>Your last chance to score 20% off + free shipping</v>
      </c>
      <c r="H5560">
        <v>0</v>
      </c>
    </row>
    <row r="5561" spans="6:8" x14ac:dyDescent="0.3">
      <c r="F5561" t="s">
        <v>4</v>
      </c>
      <c r="G5561" t="str">
        <f>IF(ABTest[[#This Row],[group]]="control","20% off + free shipping","Your last chance to score 20% off + free shipping")</f>
        <v>20% off + free shipping</v>
      </c>
      <c r="H5561">
        <v>0</v>
      </c>
    </row>
    <row r="5562" spans="6:8" x14ac:dyDescent="0.3">
      <c r="F5562" t="s">
        <v>5</v>
      </c>
      <c r="G5562" t="str">
        <f>IF(ABTest[[#This Row],[group]]="control","20% off + free shipping","Your last chance to score 20% off + free shipping")</f>
        <v>Your last chance to score 20% off + free shipping</v>
      </c>
      <c r="H5562">
        <v>0</v>
      </c>
    </row>
    <row r="5563" spans="6:8" x14ac:dyDescent="0.3">
      <c r="F5563" t="s">
        <v>4</v>
      </c>
      <c r="G5563" t="str">
        <f>IF(ABTest[[#This Row],[group]]="control","20% off + free shipping","Your last chance to score 20% off + free shipping")</f>
        <v>20% off + free shipping</v>
      </c>
      <c r="H5563">
        <v>0</v>
      </c>
    </row>
    <row r="5564" spans="6:8" x14ac:dyDescent="0.3">
      <c r="F5564" t="s">
        <v>4</v>
      </c>
      <c r="G5564" t="str">
        <f>IF(ABTest[[#This Row],[group]]="control","20% off + free shipping","Your last chance to score 20% off + free shipping")</f>
        <v>20% off + free shipping</v>
      </c>
      <c r="H5564">
        <v>0</v>
      </c>
    </row>
    <row r="5565" spans="6:8" x14ac:dyDescent="0.3">
      <c r="F5565" t="s">
        <v>5</v>
      </c>
      <c r="G5565" t="str">
        <f>IF(ABTest[[#This Row],[group]]="control","20% off + free shipping","Your last chance to score 20% off + free shipping")</f>
        <v>Your last chance to score 20% off + free shipping</v>
      </c>
      <c r="H5565">
        <v>1</v>
      </c>
    </row>
    <row r="5566" spans="6:8" x14ac:dyDescent="0.3">
      <c r="F5566" t="s">
        <v>5</v>
      </c>
      <c r="G5566" t="str">
        <f>IF(ABTest[[#This Row],[group]]="control","20% off + free shipping","Your last chance to score 20% off + free shipping")</f>
        <v>Your last chance to score 20% off + free shipping</v>
      </c>
      <c r="H5566">
        <v>0</v>
      </c>
    </row>
    <row r="5567" spans="6:8" x14ac:dyDescent="0.3">
      <c r="F5567" t="s">
        <v>4</v>
      </c>
      <c r="G5567" t="str">
        <f>IF(ABTest[[#This Row],[group]]="control","20% off + free shipping","Your last chance to score 20% off + free shipping")</f>
        <v>20% off + free shipping</v>
      </c>
      <c r="H5567">
        <v>0</v>
      </c>
    </row>
    <row r="5568" spans="6:8" x14ac:dyDescent="0.3">
      <c r="F5568" t="s">
        <v>5</v>
      </c>
      <c r="G5568" t="str">
        <f>IF(ABTest[[#This Row],[group]]="control","20% off + free shipping","Your last chance to score 20% off + free shipping")</f>
        <v>Your last chance to score 20% off + free shipping</v>
      </c>
      <c r="H5568">
        <v>0</v>
      </c>
    </row>
    <row r="5569" spans="6:8" x14ac:dyDescent="0.3">
      <c r="F5569" t="s">
        <v>4</v>
      </c>
      <c r="G5569" t="str">
        <f>IF(ABTest[[#This Row],[group]]="control","20% off + free shipping","Your last chance to score 20% off + free shipping")</f>
        <v>20% off + free shipping</v>
      </c>
      <c r="H5569">
        <v>0</v>
      </c>
    </row>
    <row r="5570" spans="6:8" x14ac:dyDescent="0.3">
      <c r="F5570" t="s">
        <v>4</v>
      </c>
      <c r="G5570" t="str">
        <f>IF(ABTest[[#This Row],[group]]="control","20% off + free shipping","Your last chance to score 20% off + free shipping")</f>
        <v>20% off + free shipping</v>
      </c>
      <c r="H5570">
        <v>0</v>
      </c>
    </row>
    <row r="5571" spans="6:8" x14ac:dyDescent="0.3">
      <c r="F5571" t="s">
        <v>5</v>
      </c>
      <c r="G5571" t="str">
        <f>IF(ABTest[[#This Row],[group]]="control","20% off + free shipping","Your last chance to score 20% off + free shipping")</f>
        <v>Your last chance to score 20% off + free shipping</v>
      </c>
      <c r="H5571">
        <v>0</v>
      </c>
    </row>
    <row r="5572" spans="6:8" x14ac:dyDescent="0.3">
      <c r="F5572" t="s">
        <v>4</v>
      </c>
      <c r="G5572" t="str">
        <f>IF(ABTest[[#This Row],[group]]="control","20% off + free shipping","Your last chance to score 20% off + free shipping")</f>
        <v>20% off + free shipping</v>
      </c>
      <c r="H5572">
        <v>0</v>
      </c>
    </row>
    <row r="5573" spans="6:8" x14ac:dyDescent="0.3">
      <c r="F5573" t="s">
        <v>4</v>
      </c>
      <c r="G5573" t="str">
        <f>IF(ABTest[[#This Row],[group]]="control","20% off + free shipping","Your last chance to score 20% off + free shipping")</f>
        <v>20% off + free shipping</v>
      </c>
      <c r="H5573">
        <v>0</v>
      </c>
    </row>
    <row r="5574" spans="6:8" x14ac:dyDescent="0.3">
      <c r="F5574" t="s">
        <v>5</v>
      </c>
      <c r="G5574" t="str">
        <f>IF(ABTest[[#This Row],[group]]="control","20% off + free shipping","Your last chance to score 20% off + free shipping")</f>
        <v>Your last chance to score 20% off + free shipping</v>
      </c>
      <c r="H5574">
        <v>0</v>
      </c>
    </row>
    <row r="5575" spans="6:8" x14ac:dyDescent="0.3">
      <c r="F5575" t="s">
        <v>5</v>
      </c>
      <c r="G5575" t="str">
        <f>IF(ABTest[[#This Row],[group]]="control","20% off + free shipping","Your last chance to score 20% off + free shipping")</f>
        <v>Your last chance to score 20% off + free shipping</v>
      </c>
      <c r="H5575">
        <v>1</v>
      </c>
    </row>
    <row r="5576" spans="6:8" x14ac:dyDescent="0.3">
      <c r="F5576" t="s">
        <v>5</v>
      </c>
      <c r="G5576" t="str">
        <f>IF(ABTest[[#This Row],[group]]="control","20% off + free shipping","Your last chance to score 20% off + free shipping")</f>
        <v>Your last chance to score 20% off + free shipping</v>
      </c>
      <c r="H5576">
        <v>0</v>
      </c>
    </row>
    <row r="5577" spans="6:8" x14ac:dyDescent="0.3">
      <c r="F5577" t="s">
        <v>5</v>
      </c>
      <c r="G5577" t="str">
        <f>IF(ABTest[[#This Row],[group]]="control","20% off + free shipping","Your last chance to score 20% off + free shipping")</f>
        <v>Your last chance to score 20% off + free shipping</v>
      </c>
      <c r="H5577">
        <v>0</v>
      </c>
    </row>
    <row r="5578" spans="6:8" x14ac:dyDescent="0.3">
      <c r="F5578" t="s">
        <v>5</v>
      </c>
      <c r="G5578" t="str">
        <f>IF(ABTest[[#This Row],[group]]="control","20% off + free shipping","Your last chance to score 20% off + free shipping")</f>
        <v>Your last chance to score 20% off + free shipping</v>
      </c>
      <c r="H5578">
        <v>0</v>
      </c>
    </row>
    <row r="5579" spans="6:8" x14ac:dyDescent="0.3">
      <c r="F5579" t="s">
        <v>4</v>
      </c>
      <c r="G5579" t="str">
        <f>IF(ABTest[[#This Row],[group]]="control","20% off + free shipping","Your last chance to score 20% off + free shipping")</f>
        <v>20% off + free shipping</v>
      </c>
      <c r="H5579">
        <v>0</v>
      </c>
    </row>
    <row r="5580" spans="6:8" x14ac:dyDescent="0.3">
      <c r="F5580" t="s">
        <v>5</v>
      </c>
      <c r="G5580" t="str">
        <f>IF(ABTest[[#This Row],[group]]="control","20% off + free shipping","Your last chance to score 20% off + free shipping")</f>
        <v>Your last chance to score 20% off + free shipping</v>
      </c>
      <c r="H5580">
        <v>0</v>
      </c>
    </row>
    <row r="5581" spans="6:8" x14ac:dyDescent="0.3">
      <c r="F5581" t="s">
        <v>5</v>
      </c>
      <c r="G5581" t="str">
        <f>IF(ABTest[[#This Row],[group]]="control","20% off + free shipping","Your last chance to score 20% off + free shipping")</f>
        <v>Your last chance to score 20% off + free shipping</v>
      </c>
      <c r="H5581">
        <v>0</v>
      </c>
    </row>
    <row r="5582" spans="6:8" x14ac:dyDescent="0.3">
      <c r="F5582" t="s">
        <v>4</v>
      </c>
      <c r="G5582" t="str">
        <f>IF(ABTest[[#This Row],[group]]="control","20% off + free shipping","Your last chance to score 20% off + free shipping")</f>
        <v>20% off + free shipping</v>
      </c>
      <c r="H5582">
        <v>0</v>
      </c>
    </row>
    <row r="5583" spans="6:8" x14ac:dyDescent="0.3">
      <c r="F5583" t="s">
        <v>5</v>
      </c>
      <c r="G5583" t="str">
        <f>IF(ABTest[[#This Row],[group]]="control","20% off + free shipping","Your last chance to score 20% off + free shipping")</f>
        <v>Your last chance to score 20% off + free shipping</v>
      </c>
      <c r="H5583">
        <v>0</v>
      </c>
    </row>
    <row r="5584" spans="6:8" x14ac:dyDescent="0.3">
      <c r="F5584" t="s">
        <v>5</v>
      </c>
      <c r="G5584" t="str">
        <f>IF(ABTest[[#This Row],[group]]="control","20% off + free shipping","Your last chance to score 20% off + free shipping")</f>
        <v>Your last chance to score 20% off + free shipping</v>
      </c>
      <c r="H5584">
        <v>0</v>
      </c>
    </row>
    <row r="5585" spans="6:8" x14ac:dyDescent="0.3">
      <c r="F5585" t="s">
        <v>5</v>
      </c>
      <c r="G5585" t="str">
        <f>IF(ABTest[[#This Row],[group]]="control","20% off + free shipping","Your last chance to score 20% off + free shipping")</f>
        <v>Your last chance to score 20% off + free shipping</v>
      </c>
      <c r="H5585">
        <v>0</v>
      </c>
    </row>
    <row r="5586" spans="6:8" x14ac:dyDescent="0.3">
      <c r="F5586" t="s">
        <v>5</v>
      </c>
      <c r="G5586" t="str">
        <f>IF(ABTest[[#This Row],[group]]="control","20% off + free shipping","Your last chance to score 20% off + free shipping")</f>
        <v>Your last chance to score 20% off + free shipping</v>
      </c>
      <c r="H5586">
        <v>0</v>
      </c>
    </row>
    <row r="5587" spans="6:8" x14ac:dyDescent="0.3">
      <c r="F5587" t="s">
        <v>4</v>
      </c>
      <c r="G5587" t="str">
        <f>IF(ABTest[[#This Row],[group]]="control","20% off + free shipping","Your last chance to score 20% off + free shipping")</f>
        <v>20% off + free shipping</v>
      </c>
      <c r="H5587">
        <v>1</v>
      </c>
    </row>
    <row r="5588" spans="6:8" x14ac:dyDescent="0.3">
      <c r="F5588" t="s">
        <v>4</v>
      </c>
      <c r="G5588" t="str">
        <f>IF(ABTest[[#This Row],[group]]="control","20% off + free shipping","Your last chance to score 20% off + free shipping")</f>
        <v>20% off + free shipping</v>
      </c>
      <c r="H5588">
        <v>1</v>
      </c>
    </row>
    <row r="5589" spans="6:8" x14ac:dyDescent="0.3">
      <c r="F5589" t="s">
        <v>5</v>
      </c>
      <c r="G5589" t="str">
        <f>IF(ABTest[[#This Row],[group]]="control","20% off + free shipping","Your last chance to score 20% off + free shipping")</f>
        <v>Your last chance to score 20% off + free shipping</v>
      </c>
      <c r="H5589">
        <v>0</v>
      </c>
    </row>
    <row r="5590" spans="6:8" x14ac:dyDescent="0.3">
      <c r="F5590" t="s">
        <v>5</v>
      </c>
      <c r="G5590" t="str">
        <f>IF(ABTest[[#This Row],[group]]="control","20% off + free shipping","Your last chance to score 20% off + free shipping")</f>
        <v>Your last chance to score 20% off + free shipping</v>
      </c>
      <c r="H5590">
        <v>0</v>
      </c>
    </row>
    <row r="5591" spans="6:8" x14ac:dyDescent="0.3">
      <c r="F5591" t="s">
        <v>5</v>
      </c>
      <c r="G5591" t="str">
        <f>IF(ABTest[[#This Row],[group]]="control","20% off + free shipping","Your last chance to score 20% off + free shipping")</f>
        <v>Your last chance to score 20% off + free shipping</v>
      </c>
      <c r="H5591">
        <v>1</v>
      </c>
    </row>
    <row r="5592" spans="6:8" x14ac:dyDescent="0.3">
      <c r="F5592" t="s">
        <v>4</v>
      </c>
      <c r="G5592" t="str">
        <f>IF(ABTest[[#This Row],[group]]="control","20% off + free shipping","Your last chance to score 20% off + free shipping")</f>
        <v>20% off + free shipping</v>
      </c>
      <c r="H5592">
        <v>0</v>
      </c>
    </row>
    <row r="5593" spans="6:8" x14ac:dyDescent="0.3">
      <c r="F5593" t="s">
        <v>5</v>
      </c>
      <c r="G5593" t="str">
        <f>IF(ABTest[[#This Row],[group]]="control","20% off + free shipping","Your last chance to score 20% off + free shipping")</f>
        <v>Your last chance to score 20% off + free shipping</v>
      </c>
      <c r="H5593">
        <v>0</v>
      </c>
    </row>
    <row r="5594" spans="6:8" x14ac:dyDescent="0.3">
      <c r="F5594" t="s">
        <v>4</v>
      </c>
      <c r="G5594" t="str">
        <f>IF(ABTest[[#This Row],[group]]="control","20% off + free shipping","Your last chance to score 20% off + free shipping")</f>
        <v>20% off + free shipping</v>
      </c>
      <c r="H5594">
        <v>0</v>
      </c>
    </row>
    <row r="5595" spans="6:8" x14ac:dyDescent="0.3">
      <c r="F5595" t="s">
        <v>4</v>
      </c>
      <c r="G5595" t="str">
        <f>IF(ABTest[[#This Row],[group]]="control","20% off + free shipping","Your last chance to score 20% off + free shipping")</f>
        <v>20% off + free shipping</v>
      </c>
      <c r="H5595">
        <v>0</v>
      </c>
    </row>
    <row r="5596" spans="6:8" x14ac:dyDescent="0.3">
      <c r="F5596" t="s">
        <v>4</v>
      </c>
      <c r="G5596" t="str">
        <f>IF(ABTest[[#This Row],[group]]="control","20% off + free shipping","Your last chance to score 20% off + free shipping")</f>
        <v>20% off + free shipping</v>
      </c>
      <c r="H5596">
        <v>0</v>
      </c>
    </row>
    <row r="5597" spans="6:8" x14ac:dyDescent="0.3">
      <c r="F5597" t="s">
        <v>5</v>
      </c>
      <c r="G5597" t="str">
        <f>IF(ABTest[[#This Row],[group]]="control","20% off + free shipping","Your last chance to score 20% off + free shipping")</f>
        <v>Your last chance to score 20% off + free shipping</v>
      </c>
      <c r="H5597">
        <v>0</v>
      </c>
    </row>
    <row r="5598" spans="6:8" x14ac:dyDescent="0.3">
      <c r="F5598" t="s">
        <v>4</v>
      </c>
      <c r="G5598" t="str">
        <f>IF(ABTest[[#This Row],[group]]="control","20% off + free shipping","Your last chance to score 20% off + free shipping")</f>
        <v>20% off + free shipping</v>
      </c>
      <c r="H5598">
        <v>1</v>
      </c>
    </row>
    <row r="5599" spans="6:8" x14ac:dyDescent="0.3">
      <c r="F5599" t="s">
        <v>4</v>
      </c>
      <c r="G5599" t="str">
        <f>IF(ABTest[[#This Row],[group]]="control","20% off + free shipping","Your last chance to score 20% off + free shipping")</f>
        <v>20% off + free shipping</v>
      </c>
      <c r="H5599">
        <v>0</v>
      </c>
    </row>
    <row r="5600" spans="6:8" x14ac:dyDescent="0.3">
      <c r="F5600" t="s">
        <v>5</v>
      </c>
      <c r="G5600" t="str">
        <f>IF(ABTest[[#This Row],[group]]="control","20% off + free shipping","Your last chance to score 20% off + free shipping")</f>
        <v>Your last chance to score 20% off + free shipping</v>
      </c>
      <c r="H5600">
        <v>0</v>
      </c>
    </row>
    <row r="5601" spans="6:8" x14ac:dyDescent="0.3">
      <c r="F5601" t="s">
        <v>5</v>
      </c>
      <c r="G5601" t="str">
        <f>IF(ABTest[[#This Row],[group]]="control","20% off + free shipping","Your last chance to score 20% off + free shipping")</f>
        <v>Your last chance to score 20% off + free shipping</v>
      </c>
      <c r="H5601">
        <v>0</v>
      </c>
    </row>
    <row r="5602" spans="6:8" x14ac:dyDescent="0.3">
      <c r="F5602" t="s">
        <v>5</v>
      </c>
      <c r="G5602" t="str">
        <f>IF(ABTest[[#This Row],[group]]="control","20% off + free shipping","Your last chance to score 20% off + free shipping")</f>
        <v>Your last chance to score 20% off + free shipping</v>
      </c>
      <c r="H5602">
        <v>0</v>
      </c>
    </row>
    <row r="5603" spans="6:8" x14ac:dyDescent="0.3">
      <c r="F5603" t="s">
        <v>5</v>
      </c>
      <c r="G5603" t="str">
        <f>IF(ABTest[[#This Row],[group]]="control","20% off + free shipping","Your last chance to score 20% off + free shipping")</f>
        <v>Your last chance to score 20% off + free shipping</v>
      </c>
      <c r="H5603">
        <v>0</v>
      </c>
    </row>
    <row r="5604" spans="6:8" x14ac:dyDescent="0.3">
      <c r="F5604" t="s">
        <v>4</v>
      </c>
      <c r="G5604" t="str">
        <f>IF(ABTest[[#This Row],[group]]="control","20% off + free shipping","Your last chance to score 20% off + free shipping")</f>
        <v>20% off + free shipping</v>
      </c>
      <c r="H5604">
        <v>1</v>
      </c>
    </row>
    <row r="5605" spans="6:8" x14ac:dyDescent="0.3">
      <c r="F5605" t="s">
        <v>4</v>
      </c>
      <c r="G5605" t="str">
        <f>IF(ABTest[[#This Row],[group]]="control","20% off + free shipping","Your last chance to score 20% off + free shipping")</f>
        <v>20% off + free shipping</v>
      </c>
      <c r="H5605">
        <v>0</v>
      </c>
    </row>
    <row r="5606" spans="6:8" x14ac:dyDescent="0.3">
      <c r="F5606" t="s">
        <v>5</v>
      </c>
      <c r="G5606" t="str">
        <f>IF(ABTest[[#This Row],[group]]="control","20% off + free shipping","Your last chance to score 20% off + free shipping")</f>
        <v>Your last chance to score 20% off + free shipping</v>
      </c>
      <c r="H5606">
        <v>1</v>
      </c>
    </row>
    <row r="5607" spans="6:8" x14ac:dyDescent="0.3">
      <c r="F5607" t="s">
        <v>4</v>
      </c>
      <c r="G5607" t="str">
        <f>IF(ABTest[[#This Row],[group]]="control","20% off + free shipping","Your last chance to score 20% off + free shipping")</f>
        <v>20% off + free shipping</v>
      </c>
      <c r="H5607">
        <v>0</v>
      </c>
    </row>
    <row r="5608" spans="6:8" x14ac:dyDescent="0.3">
      <c r="F5608" t="s">
        <v>4</v>
      </c>
      <c r="G5608" t="str">
        <f>IF(ABTest[[#This Row],[group]]="control","20% off + free shipping","Your last chance to score 20% off + free shipping")</f>
        <v>20% off + free shipping</v>
      </c>
      <c r="H5608">
        <v>0</v>
      </c>
    </row>
    <row r="5609" spans="6:8" x14ac:dyDescent="0.3">
      <c r="F5609" t="s">
        <v>4</v>
      </c>
      <c r="G5609" t="str">
        <f>IF(ABTest[[#This Row],[group]]="control","20% off + free shipping","Your last chance to score 20% off + free shipping")</f>
        <v>20% off + free shipping</v>
      </c>
      <c r="H5609">
        <v>0</v>
      </c>
    </row>
    <row r="5610" spans="6:8" x14ac:dyDescent="0.3">
      <c r="F5610" t="s">
        <v>4</v>
      </c>
      <c r="G5610" t="str">
        <f>IF(ABTest[[#This Row],[group]]="control","20% off + free shipping","Your last chance to score 20% off + free shipping")</f>
        <v>20% off + free shipping</v>
      </c>
      <c r="H5610">
        <v>0</v>
      </c>
    </row>
    <row r="5611" spans="6:8" x14ac:dyDescent="0.3">
      <c r="F5611" t="s">
        <v>4</v>
      </c>
      <c r="G5611" t="str">
        <f>IF(ABTest[[#This Row],[group]]="control","20% off + free shipping","Your last chance to score 20% off + free shipping")</f>
        <v>20% off + free shipping</v>
      </c>
      <c r="H5611">
        <v>0</v>
      </c>
    </row>
    <row r="5612" spans="6:8" x14ac:dyDescent="0.3">
      <c r="F5612" t="s">
        <v>4</v>
      </c>
      <c r="G5612" t="str">
        <f>IF(ABTest[[#This Row],[group]]="control","20% off + free shipping","Your last chance to score 20% off + free shipping")</f>
        <v>20% off + free shipping</v>
      </c>
      <c r="H5612">
        <v>0</v>
      </c>
    </row>
    <row r="5613" spans="6:8" x14ac:dyDescent="0.3">
      <c r="F5613" t="s">
        <v>4</v>
      </c>
      <c r="G5613" t="str">
        <f>IF(ABTest[[#This Row],[group]]="control","20% off + free shipping","Your last chance to score 20% off + free shipping")</f>
        <v>20% off + free shipping</v>
      </c>
      <c r="H5613">
        <v>0</v>
      </c>
    </row>
    <row r="5614" spans="6:8" x14ac:dyDescent="0.3">
      <c r="F5614" t="s">
        <v>5</v>
      </c>
      <c r="G5614" t="str">
        <f>IF(ABTest[[#This Row],[group]]="control","20% off + free shipping","Your last chance to score 20% off + free shipping")</f>
        <v>Your last chance to score 20% off + free shipping</v>
      </c>
      <c r="H5614">
        <v>0</v>
      </c>
    </row>
    <row r="5615" spans="6:8" x14ac:dyDescent="0.3">
      <c r="F5615" t="s">
        <v>4</v>
      </c>
      <c r="G5615" t="str">
        <f>IF(ABTest[[#This Row],[group]]="control","20% off + free shipping","Your last chance to score 20% off + free shipping")</f>
        <v>20% off + free shipping</v>
      </c>
      <c r="H5615">
        <v>0</v>
      </c>
    </row>
    <row r="5616" spans="6:8" x14ac:dyDescent="0.3">
      <c r="F5616" t="s">
        <v>4</v>
      </c>
      <c r="G5616" t="str">
        <f>IF(ABTest[[#This Row],[group]]="control","20% off + free shipping","Your last chance to score 20% off + free shipping")</f>
        <v>20% off + free shipping</v>
      </c>
      <c r="H5616">
        <v>1</v>
      </c>
    </row>
    <row r="5617" spans="6:8" x14ac:dyDescent="0.3">
      <c r="F5617" t="s">
        <v>5</v>
      </c>
      <c r="G5617" t="str">
        <f>IF(ABTest[[#This Row],[group]]="control","20% off + free shipping","Your last chance to score 20% off + free shipping")</f>
        <v>Your last chance to score 20% off + free shipping</v>
      </c>
      <c r="H5617">
        <v>0</v>
      </c>
    </row>
    <row r="5618" spans="6:8" x14ac:dyDescent="0.3">
      <c r="F5618" t="s">
        <v>4</v>
      </c>
      <c r="G5618" t="str">
        <f>IF(ABTest[[#This Row],[group]]="control","20% off + free shipping","Your last chance to score 20% off + free shipping")</f>
        <v>20% off + free shipping</v>
      </c>
      <c r="H5618">
        <v>0</v>
      </c>
    </row>
    <row r="5619" spans="6:8" x14ac:dyDescent="0.3">
      <c r="F5619" t="s">
        <v>5</v>
      </c>
      <c r="G5619" t="str">
        <f>IF(ABTest[[#This Row],[group]]="control","20% off + free shipping","Your last chance to score 20% off + free shipping")</f>
        <v>Your last chance to score 20% off + free shipping</v>
      </c>
      <c r="H5619">
        <v>0</v>
      </c>
    </row>
    <row r="5620" spans="6:8" x14ac:dyDescent="0.3">
      <c r="F5620" t="s">
        <v>5</v>
      </c>
      <c r="G5620" t="str">
        <f>IF(ABTest[[#This Row],[group]]="control","20% off + free shipping","Your last chance to score 20% off + free shipping")</f>
        <v>Your last chance to score 20% off + free shipping</v>
      </c>
      <c r="H5620">
        <v>0</v>
      </c>
    </row>
    <row r="5621" spans="6:8" x14ac:dyDescent="0.3">
      <c r="F5621" t="s">
        <v>4</v>
      </c>
      <c r="G5621" t="str">
        <f>IF(ABTest[[#This Row],[group]]="control","20% off + free shipping","Your last chance to score 20% off + free shipping")</f>
        <v>20% off + free shipping</v>
      </c>
      <c r="H5621">
        <v>1</v>
      </c>
    </row>
    <row r="5622" spans="6:8" x14ac:dyDescent="0.3">
      <c r="F5622" t="s">
        <v>5</v>
      </c>
      <c r="G5622" t="str">
        <f>IF(ABTest[[#This Row],[group]]="control","20% off + free shipping","Your last chance to score 20% off + free shipping")</f>
        <v>Your last chance to score 20% off + free shipping</v>
      </c>
      <c r="H5622">
        <v>0</v>
      </c>
    </row>
    <row r="5623" spans="6:8" x14ac:dyDescent="0.3">
      <c r="F5623" t="s">
        <v>4</v>
      </c>
      <c r="G5623" t="str">
        <f>IF(ABTest[[#This Row],[group]]="control","20% off + free shipping","Your last chance to score 20% off + free shipping")</f>
        <v>20% off + free shipping</v>
      </c>
      <c r="H5623">
        <v>0</v>
      </c>
    </row>
    <row r="5624" spans="6:8" x14ac:dyDescent="0.3">
      <c r="F5624" t="s">
        <v>4</v>
      </c>
      <c r="G5624" t="str">
        <f>IF(ABTest[[#This Row],[group]]="control","20% off + free shipping","Your last chance to score 20% off + free shipping")</f>
        <v>20% off + free shipping</v>
      </c>
      <c r="H5624">
        <v>1</v>
      </c>
    </row>
    <row r="5625" spans="6:8" x14ac:dyDescent="0.3">
      <c r="F5625" t="s">
        <v>5</v>
      </c>
      <c r="G5625" t="str">
        <f>IF(ABTest[[#This Row],[group]]="control","20% off + free shipping","Your last chance to score 20% off + free shipping")</f>
        <v>Your last chance to score 20% off + free shipping</v>
      </c>
      <c r="H5625">
        <v>0</v>
      </c>
    </row>
    <row r="5626" spans="6:8" x14ac:dyDescent="0.3">
      <c r="F5626" t="s">
        <v>4</v>
      </c>
      <c r="G5626" t="str">
        <f>IF(ABTest[[#This Row],[group]]="control","20% off + free shipping","Your last chance to score 20% off + free shipping")</f>
        <v>20% off + free shipping</v>
      </c>
      <c r="H5626">
        <v>0</v>
      </c>
    </row>
    <row r="5627" spans="6:8" x14ac:dyDescent="0.3">
      <c r="F5627" t="s">
        <v>4</v>
      </c>
      <c r="G5627" t="str">
        <f>IF(ABTest[[#This Row],[group]]="control","20% off + free shipping","Your last chance to score 20% off + free shipping")</f>
        <v>20% off + free shipping</v>
      </c>
      <c r="H5627">
        <v>0</v>
      </c>
    </row>
    <row r="5628" spans="6:8" x14ac:dyDescent="0.3">
      <c r="F5628" t="s">
        <v>5</v>
      </c>
      <c r="G5628" t="str">
        <f>IF(ABTest[[#This Row],[group]]="control","20% off + free shipping","Your last chance to score 20% off + free shipping")</f>
        <v>Your last chance to score 20% off + free shipping</v>
      </c>
      <c r="H5628">
        <v>1</v>
      </c>
    </row>
    <row r="5629" spans="6:8" x14ac:dyDescent="0.3">
      <c r="F5629" t="s">
        <v>5</v>
      </c>
      <c r="G5629" t="str">
        <f>IF(ABTest[[#This Row],[group]]="control","20% off + free shipping","Your last chance to score 20% off + free shipping")</f>
        <v>Your last chance to score 20% off + free shipping</v>
      </c>
      <c r="H5629">
        <v>0</v>
      </c>
    </row>
    <row r="5630" spans="6:8" x14ac:dyDescent="0.3">
      <c r="F5630" t="s">
        <v>4</v>
      </c>
      <c r="G5630" t="str">
        <f>IF(ABTest[[#This Row],[group]]="control","20% off + free shipping","Your last chance to score 20% off + free shipping")</f>
        <v>20% off + free shipping</v>
      </c>
      <c r="H5630">
        <v>0</v>
      </c>
    </row>
    <row r="5631" spans="6:8" x14ac:dyDescent="0.3">
      <c r="F5631" t="s">
        <v>5</v>
      </c>
      <c r="G5631" t="str">
        <f>IF(ABTest[[#This Row],[group]]="control","20% off + free shipping","Your last chance to score 20% off + free shipping")</f>
        <v>Your last chance to score 20% off + free shipping</v>
      </c>
      <c r="H5631">
        <v>0</v>
      </c>
    </row>
    <row r="5632" spans="6:8" x14ac:dyDescent="0.3">
      <c r="F5632" t="s">
        <v>4</v>
      </c>
      <c r="G5632" t="str">
        <f>IF(ABTest[[#This Row],[group]]="control","20% off + free shipping","Your last chance to score 20% off + free shipping")</f>
        <v>20% off + free shipping</v>
      </c>
      <c r="H5632">
        <v>0</v>
      </c>
    </row>
    <row r="5633" spans="6:8" x14ac:dyDescent="0.3">
      <c r="F5633" t="s">
        <v>5</v>
      </c>
      <c r="G5633" t="str">
        <f>IF(ABTest[[#This Row],[group]]="control","20% off + free shipping","Your last chance to score 20% off + free shipping")</f>
        <v>Your last chance to score 20% off + free shipping</v>
      </c>
      <c r="H5633">
        <v>0</v>
      </c>
    </row>
    <row r="5634" spans="6:8" x14ac:dyDescent="0.3">
      <c r="F5634" t="s">
        <v>4</v>
      </c>
      <c r="G5634" t="str">
        <f>IF(ABTest[[#This Row],[group]]="control","20% off + free shipping","Your last chance to score 20% off + free shipping")</f>
        <v>20% off + free shipping</v>
      </c>
      <c r="H5634">
        <v>0</v>
      </c>
    </row>
    <row r="5635" spans="6:8" x14ac:dyDescent="0.3">
      <c r="F5635" t="s">
        <v>5</v>
      </c>
      <c r="G5635" t="str">
        <f>IF(ABTest[[#This Row],[group]]="control","20% off + free shipping","Your last chance to score 20% off + free shipping")</f>
        <v>Your last chance to score 20% off + free shipping</v>
      </c>
      <c r="H5635">
        <v>0</v>
      </c>
    </row>
    <row r="5636" spans="6:8" x14ac:dyDescent="0.3">
      <c r="F5636" t="s">
        <v>5</v>
      </c>
      <c r="G5636" t="str">
        <f>IF(ABTest[[#This Row],[group]]="control","20% off + free shipping","Your last chance to score 20% off + free shipping")</f>
        <v>Your last chance to score 20% off + free shipping</v>
      </c>
      <c r="H5636">
        <v>0</v>
      </c>
    </row>
    <row r="5637" spans="6:8" x14ac:dyDescent="0.3">
      <c r="F5637" t="s">
        <v>5</v>
      </c>
      <c r="G5637" t="str">
        <f>IF(ABTest[[#This Row],[group]]="control","20% off + free shipping","Your last chance to score 20% off + free shipping")</f>
        <v>Your last chance to score 20% off + free shipping</v>
      </c>
      <c r="H5637">
        <v>1</v>
      </c>
    </row>
    <row r="5638" spans="6:8" x14ac:dyDescent="0.3">
      <c r="F5638" t="s">
        <v>5</v>
      </c>
      <c r="G5638" t="str">
        <f>IF(ABTest[[#This Row],[group]]="control","20% off + free shipping","Your last chance to score 20% off + free shipping")</f>
        <v>Your last chance to score 20% off + free shipping</v>
      </c>
      <c r="H5638">
        <v>0</v>
      </c>
    </row>
    <row r="5639" spans="6:8" x14ac:dyDescent="0.3">
      <c r="F5639" t="s">
        <v>5</v>
      </c>
      <c r="G5639" t="str">
        <f>IF(ABTest[[#This Row],[group]]="control","20% off + free shipping","Your last chance to score 20% off + free shipping")</f>
        <v>Your last chance to score 20% off + free shipping</v>
      </c>
      <c r="H5639">
        <v>0</v>
      </c>
    </row>
    <row r="5640" spans="6:8" x14ac:dyDescent="0.3">
      <c r="F5640" t="s">
        <v>4</v>
      </c>
      <c r="G5640" t="str">
        <f>IF(ABTest[[#This Row],[group]]="control","20% off + free shipping","Your last chance to score 20% off + free shipping")</f>
        <v>20% off + free shipping</v>
      </c>
      <c r="H5640">
        <v>0</v>
      </c>
    </row>
    <row r="5641" spans="6:8" x14ac:dyDescent="0.3">
      <c r="F5641" t="s">
        <v>5</v>
      </c>
      <c r="G5641" t="str">
        <f>IF(ABTest[[#This Row],[group]]="control","20% off + free shipping","Your last chance to score 20% off + free shipping")</f>
        <v>Your last chance to score 20% off + free shipping</v>
      </c>
      <c r="H5641">
        <v>0</v>
      </c>
    </row>
    <row r="5642" spans="6:8" x14ac:dyDescent="0.3">
      <c r="F5642" t="s">
        <v>5</v>
      </c>
      <c r="G5642" t="str">
        <f>IF(ABTest[[#This Row],[group]]="control","20% off + free shipping","Your last chance to score 20% off + free shipping")</f>
        <v>Your last chance to score 20% off + free shipping</v>
      </c>
      <c r="H5642">
        <v>0</v>
      </c>
    </row>
    <row r="5643" spans="6:8" x14ac:dyDescent="0.3">
      <c r="F5643" t="s">
        <v>4</v>
      </c>
      <c r="G5643" t="str">
        <f>IF(ABTest[[#This Row],[group]]="control","20% off + free shipping","Your last chance to score 20% off + free shipping")</f>
        <v>20% off + free shipping</v>
      </c>
      <c r="H5643">
        <v>0</v>
      </c>
    </row>
    <row r="5644" spans="6:8" x14ac:dyDescent="0.3">
      <c r="F5644" t="s">
        <v>5</v>
      </c>
      <c r="G5644" t="str">
        <f>IF(ABTest[[#This Row],[group]]="control","20% off + free shipping","Your last chance to score 20% off + free shipping")</f>
        <v>Your last chance to score 20% off + free shipping</v>
      </c>
      <c r="H5644">
        <v>1</v>
      </c>
    </row>
    <row r="5645" spans="6:8" x14ac:dyDescent="0.3">
      <c r="F5645" t="s">
        <v>5</v>
      </c>
      <c r="G5645" t="str">
        <f>IF(ABTest[[#This Row],[group]]="control","20% off + free shipping","Your last chance to score 20% off + free shipping")</f>
        <v>Your last chance to score 20% off + free shipping</v>
      </c>
      <c r="H5645">
        <v>1</v>
      </c>
    </row>
    <row r="5646" spans="6:8" x14ac:dyDescent="0.3">
      <c r="F5646" t="s">
        <v>5</v>
      </c>
      <c r="G5646" t="str">
        <f>IF(ABTest[[#This Row],[group]]="control","20% off + free shipping","Your last chance to score 20% off + free shipping")</f>
        <v>Your last chance to score 20% off + free shipping</v>
      </c>
      <c r="H5646">
        <v>0</v>
      </c>
    </row>
    <row r="5647" spans="6:8" x14ac:dyDescent="0.3">
      <c r="F5647" t="s">
        <v>5</v>
      </c>
      <c r="G5647" t="str">
        <f>IF(ABTest[[#This Row],[group]]="control","20% off + free shipping","Your last chance to score 20% off + free shipping")</f>
        <v>Your last chance to score 20% off + free shipping</v>
      </c>
      <c r="H5647">
        <v>0</v>
      </c>
    </row>
    <row r="5648" spans="6:8" x14ac:dyDescent="0.3">
      <c r="F5648" t="s">
        <v>5</v>
      </c>
      <c r="G5648" t="str">
        <f>IF(ABTest[[#This Row],[group]]="control","20% off + free shipping","Your last chance to score 20% off + free shipping")</f>
        <v>Your last chance to score 20% off + free shipping</v>
      </c>
      <c r="H5648">
        <v>0</v>
      </c>
    </row>
    <row r="5649" spans="6:8" x14ac:dyDescent="0.3">
      <c r="F5649" t="s">
        <v>5</v>
      </c>
      <c r="G5649" t="str">
        <f>IF(ABTest[[#This Row],[group]]="control","20% off + free shipping","Your last chance to score 20% off + free shipping")</f>
        <v>Your last chance to score 20% off + free shipping</v>
      </c>
      <c r="H5649">
        <v>0</v>
      </c>
    </row>
    <row r="5650" spans="6:8" x14ac:dyDescent="0.3">
      <c r="F5650" t="s">
        <v>4</v>
      </c>
      <c r="G5650" t="str">
        <f>IF(ABTest[[#This Row],[group]]="control","20% off + free shipping","Your last chance to score 20% off + free shipping")</f>
        <v>20% off + free shipping</v>
      </c>
      <c r="H5650">
        <v>0</v>
      </c>
    </row>
    <row r="5651" spans="6:8" x14ac:dyDescent="0.3">
      <c r="F5651" t="s">
        <v>5</v>
      </c>
      <c r="G5651" t="str">
        <f>IF(ABTest[[#This Row],[group]]="control","20% off + free shipping","Your last chance to score 20% off + free shipping")</f>
        <v>Your last chance to score 20% off + free shipping</v>
      </c>
      <c r="H5651">
        <v>1</v>
      </c>
    </row>
    <row r="5652" spans="6:8" x14ac:dyDescent="0.3">
      <c r="F5652" t="s">
        <v>4</v>
      </c>
      <c r="G5652" t="str">
        <f>IF(ABTest[[#This Row],[group]]="control","20% off + free shipping","Your last chance to score 20% off + free shipping")</f>
        <v>20% off + free shipping</v>
      </c>
      <c r="H5652">
        <v>0</v>
      </c>
    </row>
    <row r="5653" spans="6:8" x14ac:dyDescent="0.3">
      <c r="F5653" t="s">
        <v>5</v>
      </c>
      <c r="G5653" t="str">
        <f>IF(ABTest[[#This Row],[group]]="control","20% off + free shipping","Your last chance to score 20% off + free shipping")</f>
        <v>Your last chance to score 20% off + free shipping</v>
      </c>
      <c r="H5653">
        <v>1</v>
      </c>
    </row>
    <row r="5654" spans="6:8" x14ac:dyDescent="0.3">
      <c r="F5654" t="s">
        <v>5</v>
      </c>
      <c r="G5654" t="str">
        <f>IF(ABTest[[#This Row],[group]]="control","20% off + free shipping","Your last chance to score 20% off + free shipping")</f>
        <v>Your last chance to score 20% off + free shipping</v>
      </c>
      <c r="H5654">
        <v>0</v>
      </c>
    </row>
    <row r="5655" spans="6:8" x14ac:dyDescent="0.3">
      <c r="F5655" t="s">
        <v>5</v>
      </c>
      <c r="G5655" t="str">
        <f>IF(ABTest[[#This Row],[group]]="control","20% off + free shipping","Your last chance to score 20% off + free shipping")</f>
        <v>Your last chance to score 20% off + free shipping</v>
      </c>
      <c r="H5655">
        <v>0</v>
      </c>
    </row>
    <row r="5656" spans="6:8" x14ac:dyDescent="0.3">
      <c r="F5656" t="s">
        <v>4</v>
      </c>
      <c r="G5656" t="str">
        <f>IF(ABTest[[#This Row],[group]]="control","20% off + free shipping","Your last chance to score 20% off + free shipping")</f>
        <v>20% off + free shipping</v>
      </c>
      <c r="H5656">
        <v>0</v>
      </c>
    </row>
    <row r="5657" spans="6:8" x14ac:dyDescent="0.3">
      <c r="F5657" t="s">
        <v>4</v>
      </c>
      <c r="G5657" t="str">
        <f>IF(ABTest[[#This Row],[group]]="control","20% off + free shipping","Your last chance to score 20% off + free shipping")</f>
        <v>20% off + free shipping</v>
      </c>
      <c r="H5657">
        <v>1</v>
      </c>
    </row>
    <row r="5658" spans="6:8" x14ac:dyDescent="0.3">
      <c r="F5658" t="s">
        <v>5</v>
      </c>
      <c r="G5658" t="str">
        <f>IF(ABTest[[#This Row],[group]]="control","20% off + free shipping","Your last chance to score 20% off + free shipping")</f>
        <v>Your last chance to score 20% off + free shipping</v>
      </c>
      <c r="H5658">
        <v>0</v>
      </c>
    </row>
    <row r="5659" spans="6:8" x14ac:dyDescent="0.3">
      <c r="F5659" t="s">
        <v>5</v>
      </c>
      <c r="G5659" t="str">
        <f>IF(ABTest[[#This Row],[group]]="control","20% off + free shipping","Your last chance to score 20% off + free shipping")</f>
        <v>Your last chance to score 20% off + free shipping</v>
      </c>
      <c r="H5659">
        <v>0</v>
      </c>
    </row>
    <row r="5660" spans="6:8" x14ac:dyDescent="0.3">
      <c r="F5660" t="s">
        <v>4</v>
      </c>
      <c r="G5660" t="str">
        <f>IF(ABTest[[#This Row],[group]]="control","20% off + free shipping","Your last chance to score 20% off + free shipping")</f>
        <v>20% off + free shipping</v>
      </c>
      <c r="H5660">
        <v>0</v>
      </c>
    </row>
    <row r="5661" spans="6:8" x14ac:dyDescent="0.3">
      <c r="F5661" t="s">
        <v>4</v>
      </c>
      <c r="G5661" t="str">
        <f>IF(ABTest[[#This Row],[group]]="control","20% off + free shipping","Your last chance to score 20% off + free shipping")</f>
        <v>20% off + free shipping</v>
      </c>
      <c r="H5661">
        <v>0</v>
      </c>
    </row>
    <row r="5662" spans="6:8" x14ac:dyDescent="0.3">
      <c r="F5662" t="s">
        <v>4</v>
      </c>
      <c r="G5662" t="str">
        <f>IF(ABTest[[#This Row],[group]]="control","20% off + free shipping","Your last chance to score 20% off + free shipping")</f>
        <v>20% off + free shipping</v>
      </c>
      <c r="H5662">
        <v>0</v>
      </c>
    </row>
    <row r="5663" spans="6:8" x14ac:dyDescent="0.3">
      <c r="F5663" t="s">
        <v>4</v>
      </c>
      <c r="G5663" t="str">
        <f>IF(ABTest[[#This Row],[group]]="control","20% off + free shipping","Your last chance to score 20% off + free shipping")</f>
        <v>20% off + free shipping</v>
      </c>
      <c r="H5663">
        <v>0</v>
      </c>
    </row>
    <row r="5664" spans="6:8" x14ac:dyDescent="0.3">
      <c r="F5664" t="s">
        <v>5</v>
      </c>
      <c r="G5664" t="str">
        <f>IF(ABTest[[#This Row],[group]]="control","20% off + free shipping","Your last chance to score 20% off + free shipping")</f>
        <v>Your last chance to score 20% off + free shipping</v>
      </c>
      <c r="H5664">
        <v>0</v>
      </c>
    </row>
    <row r="5665" spans="6:8" x14ac:dyDescent="0.3">
      <c r="F5665" t="s">
        <v>4</v>
      </c>
      <c r="G5665" t="str">
        <f>IF(ABTest[[#This Row],[group]]="control","20% off + free shipping","Your last chance to score 20% off + free shipping")</f>
        <v>20% off + free shipping</v>
      </c>
      <c r="H5665">
        <v>0</v>
      </c>
    </row>
    <row r="5666" spans="6:8" x14ac:dyDescent="0.3">
      <c r="F5666" t="s">
        <v>4</v>
      </c>
      <c r="G5666" t="str">
        <f>IF(ABTest[[#This Row],[group]]="control","20% off + free shipping","Your last chance to score 20% off + free shipping")</f>
        <v>20% off + free shipping</v>
      </c>
      <c r="H5666">
        <v>1</v>
      </c>
    </row>
    <row r="5667" spans="6:8" x14ac:dyDescent="0.3">
      <c r="F5667" t="s">
        <v>5</v>
      </c>
      <c r="G5667" t="str">
        <f>IF(ABTest[[#This Row],[group]]="control","20% off + free shipping","Your last chance to score 20% off + free shipping")</f>
        <v>Your last chance to score 20% off + free shipping</v>
      </c>
      <c r="H5667">
        <v>0</v>
      </c>
    </row>
    <row r="5668" spans="6:8" x14ac:dyDescent="0.3">
      <c r="F5668" t="s">
        <v>4</v>
      </c>
      <c r="G5668" t="str">
        <f>IF(ABTest[[#This Row],[group]]="control","20% off + free shipping","Your last chance to score 20% off + free shipping")</f>
        <v>20% off + free shipping</v>
      </c>
      <c r="H5668">
        <v>0</v>
      </c>
    </row>
    <row r="5669" spans="6:8" x14ac:dyDescent="0.3">
      <c r="F5669" t="s">
        <v>5</v>
      </c>
      <c r="G5669" t="str">
        <f>IF(ABTest[[#This Row],[group]]="control","20% off + free shipping","Your last chance to score 20% off + free shipping")</f>
        <v>Your last chance to score 20% off + free shipping</v>
      </c>
      <c r="H5669">
        <v>0</v>
      </c>
    </row>
    <row r="5670" spans="6:8" x14ac:dyDescent="0.3">
      <c r="F5670" t="s">
        <v>4</v>
      </c>
      <c r="G5670" t="str">
        <f>IF(ABTest[[#This Row],[group]]="control","20% off + free shipping","Your last chance to score 20% off + free shipping")</f>
        <v>20% off + free shipping</v>
      </c>
      <c r="H5670">
        <v>0</v>
      </c>
    </row>
    <row r="5671" spans="6:8" x14ac:dyDescent="0.3">
      <c r="F5671" t="s">
        <v>4</v>
      </c>
      <c r="G5671" t="str">
        <f>IF(ABTest[[#This Row],[group]]="control","20% off + free shipping","Your last chance to score 20% off + free shipping")</f>
        <v>20% off + free shipping</v>
      </c>
      <c r="H5671">
        <v>0</v>
      </c>
    </row>
    <row r="5672" spans="6:8" x14ac:dyDescent="0.3">
      <c r="F5672" t="s">
        <v>4</v>
      </c>
      <c r="G5672" t="str">
        <f>IF(ABTest[[#This Row],[group]]="control","20% off + free shipping","Your last chance to score 20% off + free shipping")</f>
        <v>20% off + free shipping</v>
      </c>
      <c r="H5672">
        <v>0</v>
      </c>
    </row>
    <row r="5673" spans="6:8" x14ac:dyDescent="0.3">
      <c r="F5673" t="s">
        <v>5</v>
      </c>
      <c r="G5673" t="str">
        <f>IF(ABTest[[#This Row],[group]]="control","20% off + free shipping","Your last chance to score 20% off + free shipping")</f>
        <v>Your last chance to score 20% off + free shipping</v>
      </c>
      <c r="H5673">
        <v>0</v>
      </c>
    </row>
    <row r="5674" spans="6:8" x14ac:dyDescent="0.3">
      <c r="F5674" t="s">
        <v>4</v>
      </c>
      <c r="G5674" t="str">
        <f>IF(ABTest[[#This Row],[group]]="control","20% off + free shipping","Your last chance to score 20% off + free shipping")</f>
        <v>20% off + free shipping</v>
      </c>
      <c r="H5674">
        <v>0</v>
      </c>
    </row>
    <row r="5675" spans="6:8" x14ac:dyDescent="0.3">
      <c r="F5675" t="s">
        <v>4</v>
      </c>
      <c r="G5675" t="str">
        <f>IF(ABTest[[#This Row],[group]]="control","20% off + free shipping","Your last chance to score 20% off + free shipping")</f>
        <v>20% off + free shipping</v>
      </c>
      <c r="H5675">
        <v>0</v>
      </c>
    </row>
    <row r="5676" spans="6:8" x14ac:dyDescent="0.3">
      <c r="F5676" t="s">
        <v>5</v>
      </c>
      <c r="G5676" t="str">
        <f>IF(ABTest[[#This Row],[group]]="control","20% off + free shipping","Your last chance to score 20% off + free shipping")</f>
        <v>Your last chance to score 20% off + free shipping</v>
      </c>
      <c r="H5676">
        <v>0</v>
      </c>
    </row>
    <row r="5677" spans="6:8" x14ac:dyDescent="0.3">
      <c r="F5677" t="s">
        <v>5</v>
      </c>
      <c r="G5677" t="str">
        <f>IF(ABTest[[#This Row],[group]]="control","20% off + free shipping","Your last chance to score 20% off + free shipping")</f>
        <v>Your last chance to score 20% off + free shipping</v>
      </c>
      <c r="H5677">
        <v>0</v>
      </c>
    </row>
    <row r="5678" spans="6:8" x14ac:dyDescent="0.3">
      <c r="F5678" t="s">
        <v>5</v>
      </c>
      <c r="G5678" t="str">
        <f>IF(ABTest[[#This Row],[group]]="control","20% off + free shipping","Your last chance to score 20% off + free shipping")</f>
        <v>Your last chance to score 20% off + free shipping</v>
      </c>
      <c r="H5678">
        <v>0</v>
      </c>
    </row>
    <row r="5679" spans="6:8" x14ac:dyDescent="0.3">
      <c r="F5679" t="s">
        <v>4</v>
      </c>
      <c r="G5679" t="str">
        <f>IF(ABTest[[#This Row],[group]]="control","20% off + free shipping","Your last chance to score 20% off + free shipping")</f>
        <v>20% off + free shipping</v>
      </c>
      <c r="H5679">
        <v>0</v>
      </c>
    </row>
    <row r="5680" spans="6:8" x14ac:dyDescent="0.3">
      <c r="F5680" t="s">
        <v>5</v>
      </c>
      <c r="G5680" t="str">
        <f>IF(ABTest[[#This Row],[group]]="control","20% off + free shipping","Your last chance to score 20% off + free shipping")</f>
        <v>Your last chance to score 20% off + free shipping</v>
      </c>
      <c r="H5680">
        <v>1</v>
      </c>
    </row>
    <row r="5681" spans="6:8" x14ac:dyDescent="0.3">
      <c r="F5681" t="s">
        <v>4</v>
      </c>
      <c r="G5681" t="str">
        <f>IF(ABTest[[#This Row],[group]]="control","20% off + free shipping","Your last chance to score 20% off + free shipping")</f>
        <v>20% off + free shipping</v>
      </c>
      <c r="H5681">
        <v>0</v>
      </c>
    </row>
    <row r="5682" spans="6:8" x14ac:dyDescent="0.3">
      <c r="F5682" t="s">
        <v>4</v>
      </c>
      <c r="G5682" t="str">
        <f>IF(ABTest[[#This Row],[group]]="control","20% off + free shipping","Your last chance to score 20% off + free shipping")</f>
        <v>20% off + free shipping</v>
      </c>
      <c r="H5682">
        <v>0</v>
      </c>
    </row>
    <row r="5683" spans="6:8" x14ac:dyDescent="0.3">
      <c r="F5683" t="s">
        <v>4</v>
      </c>
      <c r="G5683" t="str">
        <f>IF(ABTest[[#This Row],[group]]="control","20% off + free shipping","Your last chance to score 20% off + free shipping")</f>
        <v>20% off + free shipping</v>
      </c>
      <c r="H5683">
        <v>0</v>
      </c>
    </row>
    <row r="5684" spans="6:8" x14ac:dyDescent="0.3">
      <c r="F5684" t="s">
        <v>5</v>
      </c>
      <c r="G5684" t="str">
        <f>IF(ABTest[[#This Row],[group]]="control","20% off + free shipping","Your last chance to score 20% off + free shipping")</f>
        <v>Your last chance to score 20% off + free shipping</v>
      </c>
      <c r="H5684">
        <v>0</v>
      </c>
    </row>
    <row r="5685" spans="6:8" x14ac:dyDescent="0.3">
      <c r="F5685" t="s">
        <v>5</v>
      </c>
      <c r="G5685" t="str">
        <f>IF(ABTest[[#This Row],[group]]="control","20% off + free shipping","Your last chance to score 20% off + free shipping")</f>
        <v>Your last chance to score 20% off + free shipping</v>
      </c>
      <c r="H5685">
        <v>1</v>
      </c>
    </row>
    <row r="5686" spans="6:8" x14ac:dyDescent="0.3">
      <c r="F5686" t="s">
        <v>4</v>
      </c>
      <c r="G5686" t="str">
        <f>IF(ABTest[[#This Row],[group]]="control","20% off + free shipping","Your last chance to score 20% off + free shipping")</f>
        <v>20% off + free shipping</v>
      </c>
      <c r="H5686">
        <v>0</v>
      </c>
    </row>
    <row r="5687" spans="6:8" x14ac:dyDescent="0.3">
      <c r="F5687" t="s">
        <v>5</v>
      </c>
      <c r="G5687" t="str">
        <f>IF(ABTest[[#This Row],[group]]="control","20% off + free shipping","Your last chance to score 20% off + free shipping")</f>
        <v>Your last chance to score 20% off + free shipping</v>
      </c>
      <c r="H5687">
        <v>0</v>
      </c>
    </row>
    <row r="5688" spans="6:8" x14ac:dyDescent="0.3">
      <c r="F5688" t="s">
        <v>5</v>
      </c>
      <c r="G5688" t="str">
        <f>IF(ABTest[[#This Row],[group]]="control","20% off + free shipping","Your last chance to score 20% off + free shipping")</f>
        <v>Your last chance to score 20% off + free shipping</v>
      </c>
      <c r="H5688">
        <v>0</v>
      </c>
    </row>
    <row r="5689" spans="6:8" x14ac:dyDescent="0.3">
      <c r="F5689" t="s">
        <v>4</v>
      </c>
      <c r="G5689" t="str">
        <f>IF(ABTest[[#This Row],[group]]="control","20% off + free shipping","Your last chance to score 20% off + free shipping")</f>
        <v>20% off + free shipping</v>
      </c>
      <c r="H5689">
        <v>0</v>
      </c>
    </row>
    <row r="5690" spans="6:8" x14ac:dyDescent="0.3">
      <c r="F5690" t="s">
        <v>5</v>
      </c>
      <c r="G5690" t="str">
        <f>IF(ABTest[[#This Row],[group]]="control","20% off + free shipping","Your last chance to score 20% off + free shipping")</f>
        <v>Your last chance to score 20% off + free shipping</v>
      </c>
      <c r="H5690">
        <v>0</v>
      </c>
    </row>
    <row r="5691" spans="6:8" x14ac:dyDescent="0.3">
      <c r="F5691" t="s">
        <v>4</v>
      </c>
      <c r="G5691" t="str">
        <f>IF(ABTest[[#This Row],[group]]="control","20% off + free shipping","Your last chance to score 20% off + free shipping")</f>
        <v>20% off + free shipping</v>
      </c>
      <c r="H5691">
        <v>0</v>
      </c>
    </row>
    <row r="5692" spans="6:8" x14ac:dyDescent="0.3">
      <c r="F5692" t="s">
        <v>4</v>
      </c>
      <c r="G5692" t="str">
        <f>IF(ABTest[[#This Row],[group]]="control","20% off + free shipping","Your last chance to score 20% off + free shipping")</f>
        <v>20% off + free shipping</v>
      </c>
      <c r="H5692">
        <v>0</v>
      </c>
    </row>
    <row r="5693" spans="6:8" x14ac:dyDescent="0.3">
      <c r="F5693" t="s">
        <v>5</v>
      </c>
      <c r="G5693" t="str">
        <f>IF(ABTest[[#This Row],[group]]="control","20% off + free shipping","Your last chance to score 20% off + free shipping")</f>
        <v>Your last chance to score 20% off + free shipping</v>
      </c>
      <c r="H5693">
        <v>0</v>
      </c>
    </row>
    <row r="5694" spans="6:8" x14ac:dyDescent="0.3">
      <c r="F5694" t="s">
        <v>4</v>
      </c>
      <c r="G5694" t="str">
        <f>IF(ABTest[[#This Row],[group]]="control","20% off + free shipping","Your last chance to score 20% off + free shipping")</f>
        <v>20% off + free shipping</v>
      </c>
      <c r="H5694">
        <v>0</v>
      </c>
    </row>
    <row r="5695" spans="6:8" x14ac:dyDescent="0.3">
      <c r="F5695" t="s">
        <v>4</v>
      </c>
      <c r="G5695" t="str">
        <f>IF(ABTest[[#This Row],[group]]="control","20% off + free shipping","Your last chance to score 20% off + free shipping")</f>
        <v>20% off + free shipping</v>
      </c>
      <c r="H5695">
        <v>0</v>
      </c>
    </row>
    <row r="5696" spans="6:8" x14ac:dyDescent="0.3">
      <c r="F5696" t="s">
        <v>4</v>
      </c>
      <c r="G5696" t="str">
        <f>IF(ABTest[[#This Row],[group]]="control","20% off + free shipping","Your last chance to score 20% off + free shipping")</f>
        <v>20% off + free shipping</v>
      </c>
      <c r="H5696">
        <v>0</v>
      </c>
    </row>
    <row r="5697" spans="6:8" x14ac:dyDescent="0.3">
      <c r="F5697" t="s">
        <v>5</v>
      </c>
      <c r="G5697" t="str">
        <f>IF(ABTest[[#This Row],[group]]="control","20% off + free shipping","Your last chance to score 20% off + free shipping")</f>
        <v>Your last chance to score 20% off + free shipping</v>
      </c>
      <c r="H5697">
        <v>0</v>
      </c>
    </row>
    <row r="5698" spans="6:8" x14ac:dyDescent="0.3">
      <c r="F5698" t="s">
        <v>4</v>
      </c>
      <c r="G5698" t="str">
        <f>IF(ABTest[[#This Row],[group]]="control","20% off + free shipping","Your last chance to score 20% off + free shipping")</f>
        <v>20% off + free shipping</v>
      </c>
      <c r="H5698">
        <v>0</v>
      </c>
    </row>
    <row r="5699" spans="6:8" x14ac:dyDescent="0.3">
      <c r="F5699" t="s">
        <v>5</v>
      </c>
      <c r="G5699" t="str">
        <f>IF(ABTest[[#This Row],[group]]="control","20% off + free shipping","Your last chance to score 20% off + free shipping")</f>
        <v>Your last chance to score 20% off + free shipping</v>
      </c>
      <c r="H5699">
        <v>0</v>
      </c>
    </row>
    <row r="5700" spans="6:8" x14ac:dyDescent="0.3">
      <c r="F5700" t="s">
        <v>5</v>
      </c>
      <c r="G5700" t="str">
        <f>IF(ABTest[[#This Row],[group]]="control","20% off + free shipping","Your last chance to score 20% off + free shipping")</f>
        <v>Your last chance to score 20% off + free shipping</v>
      </c>
      <c r="H5700">
        <v>0</v>
      </c>
    </row>
    <row r="5701" spans="6:8" x14ac:dyDescent="0.3">
      <c r="F5701" t="s">
        <v>5</v>
      </c>
      <c r="G5701" t="str">
        <f>IF(ABTest[[#This Row],[group]]="control","20% off + free shipping","Your last chance to score 20% off + free shipping")</f>
        <v>Your last chance to score 20% off + free shipping</v>
      </c>
      <c r="H5701">
        <v>0</v>
      </c>
    </row>
    <row r="5702" spans="6:8" x14ac:dyDescent="0.3">
      <c r="F5702" t="s">
        <v>4</v>
      </c>
      <c r="G5702" t="str">
        <f>IF(ABTest[[#This Row],[group]]="control","20% off + free shipping","Your last chance to score 20% off + free shipping")</f>
        <v>20% off + free shipping</v>
      </c>
      <c r="H5702">
        <v>0</v>
      </c>
    </row>
    <row r="5703" spans="6:8" x14ac:dyDescent="0.3">
      <c r="F5703" t="s">
        <v>5</v>
      </c>
      <c r="G5703" t="str">
        <f>IF(ABTest[[#This Row],[group]]="control","20% off + free shipping","Your last chance to score 20% off + free shipping")</f>
        <v>Your last chance to score 20% off + free shipping</v>
      </c>
      <c r="H5703">
        <v>0</v>
      </c>
    </row>
    <row r="5704" spans="6:8" x14ac:dyDescent="0.3">
      <c r="F5704" t="s">
        <v>5</v>
      </c>
      <c r="G5704" t="str">
        <f>IF(ABTest[[#This Row],[group]]="control","20% off + free shipping","Your last chance to score 20% off + free shipping")</f>
        <v>Your last chance to score 20% off + free shipping</v>
      </c>
      <c r="H5704">
        <v>0</v>
      </c>
    </row>
    <row r="5705" spans="6:8" x14ac:dyDescent="0.3">
      <c r="F5705" t="s">
        <v>5</v>
      </c>
      <c r="G5705" t="str">
        <f>IF(ABTest[[#This Row],[group]]="control","20% off + free shipping","Your last chance to score 20% off + free shipping")</f>
        <v>Your last chance to score 20% off + free shipping</v>
      </c>
      <c r="H5705">
        <v>0</v>
      </c>
    </row>
    <row r="5706" spans="6:8" x14ac:dyDescent="0.3">
      <c r="F5706" t="s">
        <v>4</v>
      </c>
      <c r="G5706" t="str">
        <f>IF(ABTest[[#This Row],[group]]="control","20% off + free shipping","Your last chance to score 20% off + free shipping")</f>
        <v>20% off + free shipping</v>
      </c>
      <c r="H5706">
        <v>0</v>
      </c>
    </row>
    <row r="5707" spans="6:8" x14ac:dyDescent="0.3">
      <c r="F5707" t="s">
        <v>5</v>
      </c>
      <c r="G5707" t="str">
        <f>IF(ABTest[[#This Row],[group]]="control","20% off + free shipping","Your last chance to score 20% off + free shipping")</f>
        <v>Your last chance to score 20% off + free shipping</v>
      </c>
      <c r="H5707">
        <v>0</v>
      </c>
    </row>
    <row r="5708" spans="6:8" x14ac:dyDescent="0.3">
      <c r="F5708" t="s">
        <v>5</v>
      </c>
      <c r="G5708" t="str">
        <f>IF(ABTest[[#This Row],[group]]="control","20% off + free shipping","Your last chance to score 20% off + free shipping")</f>
        <v>Your last chance to score 20% off + free shipping</v>
      </c>
      <c r="H5708">
        <v>0</v>
      </c>
    </row>
    <row r="5709" spans="6:8" x14ac:dyDescent="0.3">
      <c r="F5709" t="s">
        <v>5</v>
      </c>
      <c r="G5709" t="str">
        <f>IF(ABTest[[#This Row],[group]]="control","20% off + free shipping","Your last chance to score 20% off + free shipping")</f>
        <v>Your last chance to score 20% off + free shipping</v>
      </c>
      <c r="H5709">
        <v>1</v>
      </c>
    </row>
    <row r="5710" spans="6:8" x14ac:dyDescent="0.3">
      <c r="F5710" t="s">
        <v>5</v>
      </c>
      <c r="G5710" t="str">
        <f>IF(ABTest[[#This Row],[group]]="control","20% off + free shipping","Your last chance to score 20% off + free shipping")</f>
        <v>Your last chance to score 20% off + free shipping</v>
      </c>
      <c r="H5710">
        <v>0</v>
      </c>
    </row>
    <row r="5711" spans="6:8" x14ac:dyDescent="0.3">
      <c r="F5711" t="s">
        <v>5</v>
      </c>
      <c r="G5711" t="str">
        <f>IF(ABTest[[#This Row],[group]]="control","20% off + free shipping","Your last chance to score 20% off + free shipping")</f>
        <v>Your last chance to score 20% off + free shipping</v>
      </c>
      <c r="H5711">
        <v>0</v>
      </c>
    </row>
    <row r="5712" spans="6:8" x14ac:dyDescent="0.3">
      <c r="F5712" t="s">
        <v>5</v>
      </c>
      <c r="G5712" t="str">
        <f>IF(ABTest[[#This Row],[group]]="control","20% off + free shipping","Your last chance to score 20% off + free shipping")</f>
        <v>Your last chance to score 20% off + free shipping</v>
      </c>
      <c r="H5712">
        <v>0</v>
      </c>
    </row>
    <row r="5713" spans="6:8" x14ac:dyDescent="0.3">
      <c r="F5713" t="s">
        <v>4</v>
      </c>
      <c r="G5713" t="str">
        <f>IF(ABTest[[#This Row],[group]]="control","20% off + free shipping","Your last chance to score 20% off + free shipping")</f>
        <v>20% off + free shipping</v>
      </c>
      <c r="H5713">
        <v>1</v>
      </c>
    </row>
    <row r="5714" spans="6:8" x14ac:dyDescent="0.3">
      <c r="F5714" t="s">
        <v>5</v>
      </c>
      <c r="G5714" t="str">
        <f>IF(ABTest[[#This Row],[group]]="control","20% off + free shipping","Your last chance to score 20% off + free shipping")</f>
        <v>Your last chance to score 20% off + free shipping</v>
      </c>
      <c r="H5714">
        <v>0</v>
      </c>
    </row>
    <row r="5715" spans="6:8" x14ac:dyDescent="0.3">
      <c r="F5715" t="s">
        <v>5</v>
      </c>
      <c r="G5715" t="str">
        <f>IF(ABTest[[#This Row],[group]]="control","20% off + free shipping","Your last chance to score 20% off + free shipping")</f>
        <v>Your last chance to score 20% off + free shipping</v>
      </c>
      <c r="H5715">
        <v>1</v>
      </c>
    </row>
    <row r="5716" spans="6:8" x14ac:dyDescent="0.3">
      <c r="F5716" t="s">
        <v>4</v>
      </c>
      <c r="G5716" t="str">
        <f>IF(ABTest[[#This Row],[group]]="control","20% off + free shipping","Your last chance to score 20% off + free shipping")</f>
        <v>20% off + free shipping</v>
      </c>
      <c r="H5716">
        <v>0</v>
      </c>
    </row>
    <row r="5717" spans="6:8" x14ac:dyDescent="0.3">
      <c r="F5717" t="s">
        <v>5</v>
      </c>
      <c r="G5717" t="str">
        <f>IF(ABTest[[#This Row],[group]]="control","20% off + free shipping","Your last chance to score 20% off + free shipping")</f>
        <v>Your last chance to score 20% off + free shipping</v>
      </c>
      <c r="H5717">
        <v>0</v>
      </c>
    </row>
    <row r="5718" spans="6:8" x14ac:dyDescent="0.3">
      <c r="F5718" t="s">
        <v>4</v>
      </c>
      <c r="G5718" t="str">
        <f>IF(ABTest[[#This Row],[group]]="control","20% off + free shipping","Your last chance to score 20% off + free shipping")</f>
        <v>20% off + free shipping</v>
      </c>
      <c r="H5718">
        <v>0</v>
      </c>
    </row>
    <row r="5719" spans="6:8" x14ac:dyDescent="0.3">
      <c r="F5719" t="s">
        <v>4</v>
      </c>
      <c r="G5719" t="str">
        <f>IF(ABTest[[#This Row],[group]]="control","20% off + free shipping","Your last chance to score 20% off + free shipping")</f>
        <v>20% off + free shipping</v>
      </c>
      <c r="H5719">
        <v>0</v>
      </c>
    </row>
    <row r="5720" spans="6:8" x14ac:dyDescent="0.3">
      <c r="F5720" t="s">
        <v>4</v>
      </c>
      <c r="G5720" t="str">
        <f>IF(ABTest[[#This Row],[group]]="control","20% off + free shipping","Your last chance to score 20% off + free shipping")</f>
        <v>20% off + free shipping</v>
      </c>
      <c r="H5720">
        <v>0</v>
      </c>
    </row>
    <row r="5721" spans="6:8" x14ac:dyDescent="0.3">
      <c r="F5721" t="s">
        <v>4</v>
      </c>
      <c r="G5721" t="str">
        <f>IF(ABTest[[#This Row],[group]]="control","20% off + free shipping","Your last chance to score 20% off + free shipping")</f>
        <v>20% off + free shipping</v>
      </c>
      <c r="H5721">
        <v>0</v>
      </c>
    </row>
    <row r="5722" spans="6:8" x14ac:dyDescent="0.3">
      <c r="F5722" t="s">
        <v>5</v>
      </c>
      <c r="G5722" t="str">
        <f>IF(ABTest[[#This Row],[group]]="control","20% off + free shipping","Your last chance to score 20% off + free shipping")</f>
        <v>Your last chance to score 20% off + free shipping</v>
      </c>
      <c r="H5722">
        <v>1</v>
      </c>
    </row>
    <row r="5723" spans="6:8" x14ac:dyDescent="0.3">
      <c r="F5723" t="s">
        <v>4</v>
      </c>
      <c r="G5723" t="str">
        <f>IF(ABTest[[#This Row],[group]]="control","20% off + free shipping","Your last chance to score 20% off + free shipping")</f>
        <v>20% off + free shipping</v>
      </c>
      <c r="H5723">
        <v>0</v>
      </c>
    </row>
    <row r="5724" spans="6:8" x14ac:dyDescent="0.3">
      <c r="F5724" t="s">
        <v>5</v>
      </c>
      <c r="G5724" t="str">
        <f>IF(ABTest[[#This Row],[group]]="control","20% off + free shipping","Your last chance to score 20% off + free shipping")</f>
        <v>Your last chance to score 20% off + free shipping</v>
      </c>
      <c r="H5724">
        <v>0</v>
      </c>
    </row>
    <row r="5725" spans="6:8" x14ac:dyDescent="0.3">
      <c r="F5725" t="s">
        <v>4</v>
      </c>
      <c r="G5725" t="str">
        <f>IF(ABTest[[#This Row],[group]]="control","20% off + free shipping","Your last chance to score 20% off + free shipping")</f>
        <v>20% off + free shipping</v>
      </c>
      <c r="H5725">
        <v>0</v>
      </c>
    </row>
    <row r="5726" spans="6:8" x14ac:dyDescent="0.3">
      <c r="F5726" t="s">
        <v>4</v>
      </c>
      <c r="G5726" t="str">
        <f>IF(ABTest[[#This Row],[group]]="control","20% off + free shipping","Your last chance to score 20% off + free shipping")</f>
        <v>20% off + free shipping</v>
      </c>
      <c r="H5726">
        <v>0</v>
      </c>
    </row>
    <row r="5727" spans="6:8" x14ac:dyDescent="0.3">
      <c r="F5727" t="s">
        <v>4</v>
      </c>
      <c r="G5727" t="str">
        <f>IF(ABTest[[#This Row],[group]]="control","20% off + free shipping","Your last chance to score 20% off + free shipping")</f>
        <v>20% off + free shipping</v>
      </c>
      <c r="H5727">
        <v>0</v>
      </c>
    </row>
    <row r="5728" spans="6:8" x14ac:dyDescent="0.3">
      <c r="F5728" t="s">
        <v>5</v>
      </c>
      <c r="G5728" t="str">
        <f>IF(ABTest[[#This Row],[group]]="control","20% off + free shipping","Your last chance to score 20% off + free shipping")</f>
        <v>Your last chance to score 20% off + free shipping</v>
      </c>
      <c r="H5728">
        <v>0</v>
      </c>
    </row>
    <row r="5729" spans="6:8" x14ac:dyDescent="0.3">
      <c r="F5729" t="s">
        <v>5</v>
      </c>
      <c r="G5729" t="str">
        <f>IF(ABTest[[#This Row],[group]]="control","20% off + free shipping","Your last chance to score 20% off + free shipping")</f>
        <v>Your last chance to score 20% off + free shipping</v>
      </c>
      <c r="H5729">
        <v>1</v>
      </c>
    </row>
    <row r="5730" spans="6:8" x14ac:dyDescent="0.3">
      <c r="F5730" t="s">
        <v>4</v>
      </c>
      <c r="G5730" t="str">
        <f>IF(ABTest[[#This Row],[group]]="control","20% off + free shipping","Your last chance to score 20% off + free shipping")</f>
        <v>20% off + free shipping</v>
      </c>
      <c r="H5730">
        <v>0</v>
      </c>
    </row>
    <row r="5731" spans="6:8" x14ac:dyDescent="0.3">
      <c r="F5731" t="s">
        <v>4</v>
      </c>
      <c r="G5731" t="str">
        <f>IF(ABTest[[#This Row],[group]]="control","20% off + free shipping","Your last chance to score 20% off + free shipping")</f>
        <v>20% off + free shipping</v>
      </c>
      <c r="H5731">
        <v>0</v>
      </c>
    </row>
    <row r="5732" spans="6:8" x14ac:dyDescent="0.3">
      <c r="F5732" t="s">
        <v>4</v>
      </c>
      <c r="G5732" t="str">
        <f>IF(ABTest[[#This Row],[group]]="control","20% off + free shipping","Your last chance to score 20% off + free shipping")</f>
        <v>20% off + free shipping</v>
      </c>
      <c r="H5732">
        <v>0</v>
      </c>
    </row>
    <row r="5733" spans="6:8" x14ac:dyDescent="0.3">
      <c r="F5733" t="s">
        <v>5</v>
      </c>
      <c r="G5733" t="str">
        <f>IF(ABTest[[#This Row],[group]]="control","20% off + free shipping","Your last chance to score 20% off + free shipping")</f>
        <v>Your last chance to score 20% off + free shipping</v>
      </c>
      <c r="H5733">
        <v>0</v>
      </c>
    </row>
    <row r="5734" spans="6:8" x14ac:dyDescent="0.3">
      <c r="F5734" t="s">
        <v>5</v>
      </c>
      <c r="G5734" t="str">
        <f>IF(ABTest[[#This Row],[group]]="control","20% off + free shipping","Your last chance to score 20% off + free shipping")</f>
        <v>Your last chance to score 20% off + free shipping</v>
      </c>
      <c r="H5734">
        <v>0</v>
      </c>
    </row>
    <row r="5735" spans="6:8" x14ac:dyDescent="0.3">
      <c r="F5735" t="s">
        <v>5</v>
      </c>
      <c r="G5735" t="str">
        <f>IF(ABTest[[#This Row],[group]]="control","20% off + free shipping","Your last chance to score 20% off + free shipping")</f>
        <v>Your last chance to score 20% off + free shipping</v>
      </c>
      <c r="H5735">
        <v>0</v>
      </c>
    </row>
    <row r="5736" spans="6:8" x14ac:dyDescent="0.3">
      <c r="F5736" t="s">
        <v>4</v>
      </c>
      <c r="G5736" t="str">
        <f>IF(ABTest[[#This Row],[group]]="control","20% off + free shipping","Your last chance to score 20% off + free shipping")</f>
        <v>20% off + free shipping</v>
      </c>
      <c r="H5736">
        <v>0</v>
      </c>
    </row>
    <row r="5737" spans="6:8" x14ac:dyDescent="0.3">
      <c r="F5737" t="s">
        <v>4</v>
      </c>
      <c r="G5737" t="str">
        <f>IF(ABTest[[#This Row],[group]]="control","20% off + free shipping","Your last chance to score 20% off + free shipping")</f>
        <v>20% off + free shipping</v>
      </c>
      <c r="H5737">
        <v>0</v>
      </c>
    </row>
    <row r="5738" spans="6:8" x14ac:dyDescent="0.3">
      <c r="F5738" t="s">
        <v>5</v>
      </c>
      <c r="G5738" t="str">
        <f>IF(ABTest[[#This Row],[group]]="control","20% off + free shipping","Your last chance to score 20% off + free shipping")</f>
        <v>Your last chance to score 20% off + free shipping</v>
      </c>
      <c r="H5738">
        <v>0</v>
      </c>
    </row>
    <row r="5739" spans="6:8" x14ac:dyDescent="0.3">
      <c r="F5739" t="s">
        <v>5</v>
      </c>
      <c r="G5739" t="str">
        <f>IF(ABTest[[#This Row],[group]]="control","20% off + free shipping","Your last chance to score 20% off + free shipping")</f>
        <v>Your last chance to score 20% off + free shipping</v>
      </c>
      <c r="H5739">
        <v>0</v>
      </c>
    </row>
    <row r="5740" spans="6:8" x14ac:dyDescent="0.3">
      <c r="F5740" t="s">
        <v>5</v>
      </c>
      <c r="G5740" t="str">
        <f>IF(ABTest[[#This Row],[group]]="control","20% off + free shipping","Your last chance to score 20% off + free shipping")</f>
        <v>Your last chance to score 20% off + free shipping</v>
      </c>
      <c r="H5740">
        <v>0</v>
      </c>
    </row>
    <row r="5741" spans="6:8" x14ac:dyDescent="0.3">
      <c r="F5741" t="s">
        <v>4</v>
      </c>
      <c r="G5741" t="str">
        <f>IF(ABTest[[#This Row],[group]]="control","20% off + free shipping","Your last chance to score 20% off + free shipping")</f>
        <v>20% off + free shipping</v>
      </c>
      <c r="H5741">
        <v>0</v>
      </c>
    </row>
    <row r="5742" spans="6:8" x14ac:dyDescent="0.3">
      <c r="F5742" t="s">
        <v>4</v>
      </c>
      <c r="G5742" t="str">
        <f>IF(ABTest[[#This Row],[group]]="control","20% off + free shipping","Your last chance to score 20% off + free shipping")</f>
        <v>20% off + free shipping</v>
      </c>
      <c r="H5742">
        <v>0</v>
      </c>
    </row>
    <row r="5743" spans="6:8" x14ac:dyDescent="0.3">
      <c r="F5743" t="s">
        <v>5</v>
      </c>
      <c r="G5743" t="str">
        <f>IF(ABTest[[#This Row],[group]]="control","20% off + free shipping","Your last chance to score 20% off + free shipping")</f>
        <v>Your last chance to score 20% off + free shipping</v>
      </c>
      <c r="H5743">
        <v>1</v>
      </c>
    </row>
    <row r="5744" spans="6:8" x14ac:dyDescent="0.3">
      <c r="F5744" t="s">
        <v>4</v>
      </c>
      <c r="G5744" t="str">
        <f>IF(ABTest[[#This Row],[group]]="control","20% off + free shipping","Your last chance to score 20% off + free shipping")</f>
        <v>20% off + free shipping</v>
      </c>
      <c r="H5744">
        <v>1</v>
      </c>
    </row>
    <row r="5745" spans="6:8" x14ac:dyDescent="0.3">
      <c r="F5745" t="s">
        <v>5</v>
      </c>
      <c r="G5745" t="str">
        <f>IF(ABTest[[#This Row],[group]]="control","20% off + free shipping","Your last chance to score 20% off + free shipping")</f>
        <v>Your last chance to score 20% off + free shipping</v>
      </c>
      <c r="H5745">
        <v>0</v>
      </c>
    </row>
    <row r="5746" spans="6:8" x14ac:dyDescent="0.3">
      <c r="F5746" t="s">
        <v>4</v>
      </c>
      <c r="G5746" t="str">
        <f>IF(ABTest[[#This Row],[group]]="control","20% off + free shipping","Your last chance to score 20% off + free shipping")</f>
        <v>20% off + free shipping</v>
      </c>
      <c r="H5746">
        <v>0</v>
      </c>
    </row>
    <row r="5747" spans="6:8" x14ac:dyDescent="0.3">
      <c r="F5747" t="s">
        <v>5</v>
      </c>
      <c r="G5747" t="str">
        <f>IF(ABTest[[#This Row],[group]]="control","20% off + free shipping","Your last chance to score 20% off + free shipping")</f>
        <v>Your last chance to score 20% off + free shipping</v>
      </c>
      <c r="H5747">
        <v>1</v>
      </c>
    </row>
    <row r="5748" spans="6:8" x14ac:dyDescent="0.3">
      <c r="F5748" t="s">
        <v>4</v>
      </c>
      <c r="G5748" t="str">
        <f>IF(ABTest[[#This Row],[group]]="control","20% off + free shipping","Your last chance to score 20% off + free shipping")</f>
        <v>20% off + free shipping</v>
      </c>
      <c r="H5748">
        <v>1</v>
      </c>
    </row>
    <row r="5749" spans="6:8" x14ac:dyDescent="0.3">
      <c r="F5749" t="s">
        <v>4</v>
      </c>
      <c r="G5749" t="str">
        <f>IF(ABTest[[#This Row],[group]]="control","20% off + free shipping","Your last chance to score 20% off + free shipping")</f>
        <v>20% off + free shipping</v>
      </c>
      <c r="H5749">
        <v>1</v>
      </c>
    </row>
    <row r="5750" spans="6:8" x14ac:dyDescent="0.3">
      <c r="F5750" t="s">
        <v>5</v>
      </c>
      <c r="G5750" t="str">
        <f>IF(ABTest[[#This Row],[group]]="control","20% off + free shipping","Your last chance to score 20% off + free shipping")</f>
        <v>Your last chance to score 20% off + free shipping</v>
      </c>
      <c r="H5750">
        <v>0</v>
      </c>
    </row>
    <row r="5751" spans="6:8" x14ac:dyDescent="0.3">
      <c r="F5751" t="s">
        <v>4</v>
      </c>
      <c r="G5751" t="str">
        <f>IF(ABTest[[#This Row],[group]]="control","20% off + free shipping","Your last chance to score 20% off + free shipping")</f>
        <v>20% off + free shipping</v>
      </c>
      <c r="H5751">
        <v>0</v>
      </c>
    </row>
    <row r="5752" spans="6:8" x14ac:dyDescent="0.3">
      <c r="F5752" t="s">
        <v>5</v>
      </c>
      <c r="G5752" t="str">
        <f>IF(ABTest[[#This Row],[group]]="control","20% off + free shipping","Your last chance to score 20% off + free shipping")</f>
        <v>Your last chance to score 20% off + free shipping</v>
      </c>
      <c r="H5752">
        <v>1</v>
      </c>
    </row>
    <row r="5753" spans="6:8" x14ac:dyDescent="0.3">
      <c r="F5753" t="s">
        <v>5</v>
      </c>
      <c r="G5753" t="str">
        <f>IF(ABTest[[#This Row],[group]]="control","20% off + free shipping","Your last chance to score 20% off + free shipping")</f>
        <v>Your last chance to score 20% off + free shipping</v>
      </c>
      <c r="H5753">
        <v>0</v>
      </c>
    </row>
    <row r="5754" spans="6:8" x14ac:dyDescent="0.3">
      <c r="F5754" t="s">
        <v>4</v>
      </c>
      <c r="G5754" t="str">
        <f>IF(ABTest[[#This Row],[group]]="control","20% off + free shipping","Your last chance to score 20% off + free shipping")</f>
        <v>20% off + free shipping</v>
      </c>
      <c r="H5754">
        <v>0</v>
      </c>
    </row>
    <row r="5755" spans="6:8" x14ac:dyDescent="0.3">
      <c r="F5755" t="s">
        <v>4</v>
      </c>
      <c r="G5755" t="str">
        <f>IF(ABTest[[#This Row],[group]]="control","20% off + free shipping","Your last chance to score 20% off + free shipping")</f>
        <v>20% off + free shipping</v>
      </c>
      <c r="H5755">
        <v>0</v>
      </c>
    </row>
    <row r="5756" spans="6:8" x14ac:dyDescent="0.3">
      <c r="F5756" t="s">
        <v>5</v>
      </c>
      <c r="G5756" t="str">
        <f>IF(ABTest[[#This Row],[group]]="control","20% off + free shipping","Your last chance to score 20% off + free shipping")</f>
        <v>Your last chance to score 20% off + free shipping</v>
      </c>
      <c r="H5756">
        <v>1</v>
      </c>
    </row>
    <row r="5757" spans="6:8" x14ac:dyDescent="0.3">
      <c r="F5757" t="s">
        <v>4</v>
      </c>
      <c r="G5757" t="str">
        <f>IF(ABTest[[#This Row],[group]]="control","20% off + free shipping","Your last chance to score 20% off + free shipping")</f>
        <v>20% off + free shipping</v>
      </c>
      <c r="H5757">
        <v>0</v>
      </c>
    </row>
    <row r="5758" spans="6:8" x14ac:dyDescent="0.3">
      <c r="F5758" t="s">
        <v>5</v>
      </c>
      <c r="G5758" t="str">
        <f>IF(ABTest[[#This Row],[group]]="control","20% off + free shipping","Your last chance to score 20% off + free shipping")</f>
        <v>Your last chance to score 20% off + free shipping</v>
      </c>
      <c r="H5758">
        <v>1</v>
      </c>
    </row>
    <row r="5759" spans="6:8" x14ac:dyDescent="0.3">
      <c r="F5759" t="s">
        <v>4</v>
      </c>
      <c r="G5759" t="str">
        <f>IF(ABTest[[#This Row],[group]]="control","20% off + free shipping","Your last chance to score 20% off + free shipping")</f>
        <v>20% off + free shipping</v>
      </c>
      <c r="H5759">
        <v>0</v>
      </c>
    </row>
    <row r="5760" spans="6:8" x14ac:dyDescent="0.3">
      <c r="F5760" t="s">
        <v>4</v>
      </c>
      <c r="G5760" t="str">
        <f>IF(ABTest[[#This Row],[group]]="control","20% off + free shipping","Your last chance to score 20% off + free shipping")</f>
        <v>20% off + free shipping</v>
      </c>
      <c r="H5760">
        <v>0</v>
      </c>
    </row>
    <row r="5761" spans="6:8" x14ac:dyDescent="0.3">
      <c r="F5761" t="s">
        <v>5</v>
      </c>
      <c r="G5761" t="str">
        <f>IF(ABTest[[#This Row],[group]]="control","20% off + free shipping","Your last chance to score 20% off + free shipping")</f>
        <v>Your last chance to score 20% off + free shipping</v>
      </c>
      <c r="H5761">
        <v>0</v>
      </c>
    </row>
    <row r="5762" spans="6:8" x14ac:dyDescent="0.3">
      <c r="F5762" t="s">
        <v>4</v>
      </c>
      <c r="G5762" t="str">
        <f>IF(ABTest[[#This Row],[group]]="control","20% off + free shipping","Your last chance to score 20% off + free shipping")</f>
        <v>20% off + free shipping</v>
      </c>
      <c r="H5762">
        <v>0</v>
      </c>
    </row>
    <row r="5763" spans="6:8" x14ac:dyDescent="0.3">
      <c r="F5763" t="s">
        <v>4</v>
      </c>
      <c r="G5763" t="str">
        <f>IF(ABTest[[#This Row],[group]]="control","20% off + free shipping","Your last chance to score 20% off + free shipping")</f>
        <v>20% off + free shipping</v>
      </c>
      <c r="H5763">
        <v>0</v>
      </c>
    </row>
    <row r="5764" spans="6:8" x14ac:dyDescent="0.3">
      <c r="F5764" t="s">
        <v>4</v>
      </c>
      <c r="G5764" t="str">
        <f>IF(ABTest[[#This Row],[group]]="control","20% off + free shipping","Your last chance to score 20% off + free shipping")</f>
        <v>20% off + free shipping</v>
      </c>
      <c r="H5764">
        <v>0</v>
      </c>
    </row>
    <row r="5765" spans="6:8" x14ac:dyDescent="0.3">
      <c r="F5765" t="s">
        <v>4</v>
      </c>
      <c r="G5765" t="str">
        <f>IF(ABTest[[#This Row],[group]]="control","20% off + free shipping","Your last chance to score 20% off + free shipping")</f>
        <v>20% off + free shipping</v>
      </c>
      <c r="H5765">
        <v>1</v>
      </c>
    </row>
    <row r="5766" spans="6:8" x14ac:dyDescent="0.3">
      <c r="F5766" t="s">
        <v>5</v>
      </c>
      <c r="G5766" t="str">
        <f>IF(ABTest[[#This Row],[group]]="control","20% off + free shipping","Your last chance to score 20% off + free shipping")</f>
        <v>Your last chance to score 20% off + free shipping</v>
      </c>
      <c r="H5766">
        <v>0</v>
      </c>
    </row>
    <row r="5767" spans="6:8" x14ac:dyDescent="0.3">
      <c r="F5767" t="s">
        <v>4</v>
      </c>
      <c r="G5767" t="str">
        <f>IF(ABTest[[#This Row],[group]]="control","20% off + free shipping","Your last chance to score 20% off + free shipping")</f>
        <v>20% off + free shipping</v>
      </c>
      <c r="H5767">
        <v>0</v>
      </c>
    </row>
    <row r="5768" spans="6:8" x14ac:dyDescent="0.3">
      <c r="F5768" t="s">
        <v>4</v>
      </c>
      <c r="G5768" t="str">
        <f>IF(ABTest[[#This Row],[group]]="control","20% off + free shipping","Your last chance to score 20% off + free shipping")</f>
        <v>20% off + free shipping</v>
      </c>
      <c r="H5768">
        <v>0</v>
      </c>
    </row>
    <row r="5769" spans="6:8" x14ac:dyDescent="0.3">
      <c r="F5769" t="s">
        <v>5</v>
      </c>
      <c r="G5769" t="str">
        <f>IF(ABTest[[#This Row],[group]]="control","20% off + free shipping","Your last chance to score 20% off + free shipping")</f>
        <v>Your last chance to score 20% off + free shipping</v>
      </c>
      <c r="H5769">
        <v>0</v>
      </c>
    </row>
    <row r="5770" spans="6:8" x14ac:dyDescent="0.3">
      <c r="F5770" t="s">
        <v>5</v>
      </c>
      <c r="G5770" t="str">
        <f>IF(ABTest[[#This Row],[group]]="control","20% off + free shipping","Your last chance to score 20% off + free shipping")</f>
        <v>Your last chance to score 20% off + free shipping</v>
      </c>
      <c r="H5770">
        <v>0</v>
      </c>
    </row>
    <row r="5771" spans="6:8" x14ac:dyDescent="0.3">
      <c r="F5771" t="s">
        <v>4</v>
      </c>
      <c r="G5771" t="str">
        <f>IF(ABTest[[#This Row],[group]]="control","20% off + free shipping","Your last chance to score 20% off + free shipping")</f>
        <v>20% off + free shipping</v>
      </c>
      <c r="H5771">
        <v>1</v>
      </c>
    </row>
    <row r="5772" spans="6:8" x14ac:dyDescent="0.3">
      <c r="F5772" t="s">
        <v>4</v>
      </c>
      <c r="G5772" t="str">
        <f>IF(ABTest[[#This Row],[group]]="control","20% off + free shipping","Your last chance to score 20% off + free shipping")</f>
        <v>20% off + free shipping</v>
      </c>
      <c r="H5772">
        <v>1</v>
      </c>
    </row>
    <row r="5773" spans="6:8" x14ac:dyDescent="0.3">
      <c r="F5773" t="s">
        <v>5</v>
      </c>
      <c r="G5773" t="str">
        <f>IF(ABTest[[#This Row],[group]]="control","20% off + free shipping","Your last chance to score 20% off + free shipping")</f>
        <v>Your last chance to score 20% off + free shipping</v>
      </c>
      <c r="H5773">
        <v>0</v>
      </c>
    </row>
    <row r="5774" spans="6:8" x14ac:dyDescent="0.3">
      <c r="F5774" t="s">
        <v>5</v>
      </c>
      <c r="G5774" t="str">
        <f>IF(ABTest[[#This Row],[group]]="control","20% off + free shipping","Your last chance to score 20% off + free shipping")</f>
        <v>Your last chance to score 20% off + free shipping</v>
      </c>
      <c r="H5774">
        <v>0</v>
      </c>
    </row>
    <row r="5775" spans="6:8" x14ac:dyDescent="0.3">
      <c r="F5775" t="s">
        <v>5</v>
      </c>
      <c r="G5775" t="str">
        <f>IF(ABTest[[#This Row],[group]]="control","20% off + free shipping","Your last chance to score 20% off + free shipping")</f>
        <v>Your last chance to score 20% off + free shipping</v>
      </c>
      <c r="H5775">
        <v>0</v>
      </c>
    </row>
    <row r="5776" spans="6:8" x14ac:dyDescent="0.3">
      <c r="F5776" t="s">
        <v>4</v>
      </c>
      <c r="G5776" t="str">
        <f>IF(ABTest[[#This Row],[group]]="control","20% off + free shipping","Your last chance to score 20% off + free shipping")</f>
        <v>20% off + free shipping</v>
      </c>
      <c r="H5776">
        <v>0</v>
      </c>
    </row>
    <row r="5777" spans="6:8" x14ac:dyDescent="0.3">
      <c r="F5777" t="s">
        <v>4</v>
      </c>
      <c r="G5777" t="str">
        <f>IF(ABTest[[#This Row],[group]]="control","20% off + free shipping","Your last chance to score 20% off + free shipping")</f>
        <v>20% off + free shipping</v>
      </c>
      <c r="H5777">
        <v>1</v>
      </c>
    </row>
    <row r="5778" spans="6:8" x14ac:dyDescent="0.3">
      <c r="F5778" t="s">
        <v>5</v>
      </c>
      <c r="G5778" t="str">
        <f>IF(ABTest[[#This Row],[group]]="control","20% off + free shipping","Your last chance to score 20% off + free shipping")</f>
        <v>Your last chance to score 20% off + free shipping</v>
      </c>
      <c r="H5778">
        <v>1</v>
      </c>
    </row>
    <row r="5779" spans="6:8" x14ac:dyDescent="0.3">
      <c r="F5779" t="s">
        <v>5</v>
      </c>
      <c r="G5779" t="str">
        <f>IF(ABTest[[#This Row],[group]]="control","20% off + free shipping","Your last chance to score 20% off + free shipping")</f>
        <v>Your last chance to score 20% off + free shipping</v>
      </c>
      <c r="H5779">
        <v>0</v>
      </c>
    </row>
    <row r="5780" spans="6:8" x14ac:dyDescent="0.3">
      <c r="F5780" t="s">
        <v>4</v>
      </c>
      <c r="G5780" t="str">
        <f>IF(ABTest[[#This Row],[group]]="control","20% off + free shipping","Your last chance to score 20% off + free shipping")</f>
        <v>20% off + free shipping</v>
      </c>
      <c r="H5780">
        <v>0</v>
      </c>
    </row>
    <row r="5781" spans="6:8" x14ac:dyDescent="0.3">
      <c r="F5781" t="s">
        <v>4</v>
      </c>
      <c r="G5781" t="str">
        <f>IF(ABTest[[#This Row],[group]]="control","20% off + free shipping","Your last chance to score 20% off + free shipping")</f>
        <v>20% off + free shipping</v>
      </c>
      <c r="H5781">
        <v>0</v>
      </c>
    </row>
    <row r="5782" spans="6:8" x14ac:dyDescent="0.3">
      <c r="F5782" t="s">
        <v>4</v>
      </c>
      <c r="G5782" t="str">
        <f>IF(ABTest[[#This Row],[group]]="control","20% off + free shipping","Your last chance to score 20% off + free shipping")</f>
        <v>20% off + free shipping</v>
      </c>
      <c r="H5782">
        <v>0</v>
      </c>
    </row>
    <row r="5783" spans="6:8" x14ac:dyDescent="0.3">
      <c r="F5783" t="s">
        <v>5</v>
      </c>
      <c r="G5783" t="str">
        <f>IF(ABTest[[#This Row],[group]]="control","20% off + free shipping","Your last chance to score 20% off + free shipping")</f>
        <v>Your last chance to score 20% off + free shipping</v>
      </c>
      <c r="H5783">
        <v>0</v>
      </c>
    </row>
    <row r="5784" spans="6:8" x14ac:dyDescent="0.3">
      <c r="F5784" t="s">
        <v>5</v>
      </c>
      <c r="G5784" t="str">
        <f>IF(ABTest[[#This Row],[group]]="control","20% off + free shipping","Your last chance to score 20% off + free shipping")</f>
        <v>Your last chance to score 20% off + free shipping</v>
      </c>
      <c r="H5784">
        <v>0</v>
      </c>
    </row>
    <row r="5785" spans="6:8" x14ac:dyDescent="0.3">
      <c r="F5785" t="s">
        <v>5</v>
      </c>
      <c r="G5785" t="str">
        <f>IF(ABTest[[#This Row],[group]]="control","20% off + free shipping","Your last chance to score 20% off + free shipping")</f>
        <v>Your last chance to score 20% off + free shipping</v>
      </c>
      <c r="H5785">
        <v>1</v>
      </c>
    </row>
    <row r="5786" spans="6:8" x14ac:dyDescent="0.3">
      <c r="F5786" t="s">
        <v>4</v>
      </c>
      <c r="G5786" t="str">
        <f>IF(ABTest[[#This Row],[group]]="control","20% off + free shipping","Your last chance to score 20% off + free shipping")</f>
        <v>20% off + free shipping</v>
      </c>
      <c r="H5786">
        <v>0</v>
      </c>
    </row>
    <row r="5787" spans="6:8" x14ac:dyDescent="0.3">
      <c r="F5787" t="s">
        <v>4</v>
      </c>
      <c r="G5787" t="str">
        <f>IF(ABTest[[#This Row],[group]]="control","20% off + free shipping","Your last chance to score 20% off + free shipping")</f>
        <v>20% off + free shipping</v>
      </c>
      <c r="H5787">
        <v>0</v>
      </c>
    </row>
    <row r="5788" spans="6:8" x14ac:dyDescent="0.3">
      <c r="F5788" t="s">
        <v>5</v>
      </c>
      <c r="G5788" t="str">
        <f>IF(ABTest[[#This Row],[group]]="control","20% off + free shipping","Your last chance to score 20% off + free shipping")</f>
        <v>Your last chance to score 20% off + free shipping</v>
      </c>
      <c r="H5788">
        <v>1</v>
      </c>
    </row>
    <row r="5789" spans="6:8" x14ac:dyDescent="0.3">
      <c r="F5789" t="s">
        <v>4</v>
      </c>
      <c r="G5789" t="str">
        <f>IF(ABTest[[#This Row],[group]]="control","20% off + free shipping","Your last chance to score 20% off + free shipping")</f>
        <v>20% off + free shipping</v>
      </c>
      <c r="H5789">
        <v>1</v>
      </c>
    </row>
    <row r="5790" spans="6:8" x14ac:dyDescent="0.3">
      <c r="F5790" t="s">
        <v>5</v>
      </c>
      <c r="G5790" t="str">
        <f>IF(ABTest[[#This Row],[group]]="control","20% off + free shipping","Your last chance to score 20% off + free shipping")</f>
        <v>Your last chance to score 20% off + free shipping</v>
      </c>
      <c r="H5790">
        <v>0</v>
      </c>
    </row>
    <row r="5791" spans="6:8" x14ac:dyDescent="0.3">
      <c r="F5791" t="s">
        <v>5</v>
      </c>
      <c r="G5791" t="str">
        <f>IF(ABTest[[#This Row],[group]]="control","20% off + free shipping","Your last chance to score 20% off + free shipping")</f>
        <v>Your last chance to score 20% off + free shipping</v>
      </c>
      <c r="H5791">
        <v>0</v>
      </c>
    </row>
    <row r="5792" spans="6:8" x14ac:dyDescent="0.3">
      <c r="F5792" t="s">
        <v>5</v>
      </c>
      <c r="G5792" t="str">
        <f>IF(ABTest[[#This Row],[group]]="control","20% off + free shipping","Your last chance to score 20% off + free shipping")</f>
        <v>Your last chance to score 20% off + free shipping</v>
      </c>
      <c r="H5792">
        <v>0</v>
      </c>
    </row>
    <row r="5793" spans="6:8" x14ac:dyDescent="0.3">
      <c r="F5793" t="s">
        <v>5</v>
      </c>
      <c r="G5793" t="str">
        <f>IF(ABTest[[#This Row],[group]]="control","20% off + free shipping","Your last chance to score 20% off + free shipping")</f>
        <v>Your last chance to score 20% off + free shipping</v>
      </c>
      <c r="H5793">
        <v>0</v>
      </c>
    </row>
    <row r="5794" spans="6:8" x14ac:dyDescent="0.3">
      <c r="F5794" t="s">
        <v>4</v>
      </c>
      <c r="G5794" t="str">
        <f>IF(ABTest[[#This Row],[group]]="control","20% off + free shipping","Your last chance to score 20% off + free shipping")</f>
        <v>20% off + free shipping</v>
      </c>
      <c r="H5794">
        <v>0</v>
      </c>
    </row>
    <row r="5795" spans="6:8" x14ac:dyDescent="0.3">
      <c r="F5795" t="s">
        <v>5</v>
      </c>
      <c r="G5795" t="str">
        <f>IF(ABTest[[#This Row],[group]]="control","20% off + free shipping","Your last chance to score 20% off + free shipping")</f>
        <v>Your last chance to score 20% off + free shipping</v>
      </c>
      <c r="H5795">
        <v>1</v>
      </c>
    </row>
    <row r="5796" spans="6:8" x14ac:dyDescent="0.3">
      <c r="F5796" t="s">
        <v>5</v>
      </c>
      <c r="G5796" t="str">
        <f>IF(ABTest[[#This Row],[group]]="control","20% off + free shipping","Your last chance to score 20% off + free shipping")</f>
        <v>Your last chance to score 20% off + free shipping</v>
      </c>
      <c r="H5796">
        <v>0</v>
      </c>
    </row>
    <row r="5797" spans="6:8" x14ac:dyDescent="0.3">
      <c r="F5797" t="s">
        <v>4</v>
      </c>
      <c r="G5797" t="str">
        <f>IF(ABTest[[#This Row],[group]]="control","20% off + free shipping","Your last chance to score 20% off + free shipping")</f>
        <v>20% off + free shipping</v>
      </c>
      <c r="H5797">
        <v>0</v>
      </c>
    </row>
    <row r="5798" spans="6:8" x14ac:dyDescent="0.3">
      <c r="F5798" t="s">
        <v>5</v>
      </c>
      <c r="G5798" t="str">
        <f>IF(ABTest[[#This Row],[group]]="control","20% off + free shipping","Your last chance to score 20% off + free shipping")</f>
        <v>Your last chance to score 20% off + free shipping</v>
      </c>
      <c r="H5798">
        <v>0</v>
      </c>
    </row>
    <row r="5799" spans="6:8" x14ac:dyDescent="0.3">
      <c r="F5799" t="s">
        <v>4</v>
      </c>
      <c r="G5799" t="str">
        <f>IF(ABTest[[#This Row],[group]]="control","20% off + free shipping","Your last chance to score 20% off + free shipping")</f>
        <v>20% off + free shipping</v>
      </c>
      <c r="H5799">
        <v>0</v>
      </c>
    </row>
    <row r="5800" spans="6:8" x14ac:dyDescent="0.3">
      <c r="F5800" t="s">
        <v>4</v>
      </c>
      <c r="G5800" t="str">
        <f>IF(ABTest[[#This Row],[group]]="control","20% off + free shipping","Your last chance to score 20% off + free shipping")</f>
        <v>20% off + free shipping</v>
      </c>
      <c r="H5800">
        <v>0</v>
      </c>
    </row>
    <row r="5801" spans="6:8" x14ac:dyDescent="0.3">
      <c r="F5801" t="s">
        <v>4</v>
      </c>
      <c r="G5801" t="str">
        <f>IF(ABTest[[#This Row],[group]]="control","20% off + free shipping","Your last chance to score 20% off + free shipping")</f>
        <v>20% off + free shipping</v>
      </c>
      <c r="H5801">
        <v>1</v>
      </c>
    </row>
    <row r="5802" spans="6:8" x14ac:dyDescent="0.3">
      <c r="F5802" t="s">
        <v>4</v>
      </c>
      <c r="G5802" t="str">
        <f>IF(ABTest[[#This Row],[group]]="control","20% off + free shipping","Your last chance to score 20% off + free shipping")</f>
        <v>20% off + free shipping</v>
      </c>
      <c r="H5802">
        <v>0</v>
      </c>
    </row>
    <row r="5803" spans="6:8" x14ac:dyDescent="0.3">
      <c r="F5803" t="s">
        <v>5</v>
      </c>
      <c r="G5803" t="str">
        <f>IF(ABTest[[#This Row],[group]]="control","20% off + free shipping","Your last chance to score 20% off + free shipping")</f>
        <v>Your last chance to score 20% off + free shipping</v>
      </c>
      <c r="H5803">
        <v>0</v>
      </c>
    </row>
    <row r="5804" spans="6:8" x14ac:dyDescent="0.3">
      <c r="F5804" t="s">
        <v>5</v>
      </c>
      <c r="G5804" t="str">
        <f>IF(ABTest[[#This Row],[group]]="control","20% off + free shipping","Your last chance to score 20% off + free shipping")</f>
        <v>Your last chance to score 20% off + free shipping</v>
      </c>
      <c r="H5804">
        <v>0</v>
      </c>
    </row>
    <row r="5805" spans="6:8" x14ac:dyDescent="0.3">
      <c r="F5805" t="s">
        <v>5</v>
      </c>
      <c r="G5805" t="str">
        <f>IF(ABTest[[#This Row],[group]]="control","20% off + free shipping","Your last chance to score 20% off + free shipping")</f>
        <v>Your last chance to score 20% off + free shipping</v>
      </c>
      <c r="H5805">
        <v>0</v>
      </c>
    </row>
    <row r="5806" spans="6:8" x14ac:dyDescent="0.3">
      <c r="F5806" t="s">
        <v>4</v>
      </c>
      <c r="G5806" t="str">
        <f>IF(ABTest[[#This Row],[group]]="control","20% off + free shipping","Your last chance to score 20% off + free shipping")</f>
        <v>20% off + free shipping</v>
      </c>
      <c r="H5806">
        <v>1</v>
      </c>
    </row>
    <row r="5807" spans="6:8" x14ac:dyDescent="0.3">
      <c r="F5807" t="s">
        <v>5</v>
      </c>
      <c r="G5807" t="str">
        <f>IF(ABTest[[#This Row],[group]]="control","20% off + free shipping","Your last chance to score 20% off + free shipping")</f>
        <v>Your last chance to score 20% off + free shipping</v>
      </c>
      <c r="H5807">
        <v>0</v>
      </c>
    </row>
    <row r="5808" spans="6:8" x14ac:dyDescent="0.3">
      <c r="F5808" t="s">
        <v>4</v>
      </c>
      <c r="G5808" t="str">
        <f>IF(ABTest[[#This Row],[group]]="control","20% off + free shipping","Your last chance to score 20% off + free shipping")</f>
        <v>20% off + free shipping</v>
      </c>
      <c r="H5808">
        <v>0</v>
      </c>
    </row>
    <row r="5809" spans="6:8" x14ac:dyDescent="0.3">
      <c r="F5809" t="s">
        <v>4</v>
      </c>
      <c r="G5809" t="str">
        <f>IF(ABTest[[#This Row],[group]]="control","20% off + free shipping","Your last chance to score 20% off + free shipping")</f>
        <v>20% off + free shipping</v>
      </c>
      <c r="H5809">
        <v>1</v>
      </c>
    </row>
    <row r="5810" spans="6:8" x14ac:dyDescent="0.3">
      <c r="F5810" t="s">
        <v>5</v>
      </c>
      <c r="G5810" t="str">
        <f>IF(ABTest[[#This Row],[group]]="control","20% off + free shipping","Your last chance to score 20% off + free shipping")</f>
        <v>Your last chance to score 20% off + free shipping</v>
      </c>
      <c r="H5810">
        <v>0</v>
      </c>
    </row>
    <row r="5811" spans="6:8" x14ac:dyDescent="0.3">
      <c r="F5811" t="s">
        <v>5</v>
      </c>
      <c r="G5811" t="str">
        <f>IF(ABTest[[#This Row],[group]]="control","20% off + free shipping","Your last chance to score 20% off + free shipping")</f>
        <v>Your last chance to score 20% off + free shipping</v>
      </c>
      <c r="H5811">
        <v>0</v>
      </c>
    </row>
    <row r="5812" spans="6:8" x14ac:dyDescent="0.3">
      <c r="F5812" t="s">
        <v>5</v>
      </c>
      <c r="G5812" t="str">
        <f>IF(ABTest[[#This Row],[group]]="control","20% off + free shipping","Your last chance to score 20% off + free shipping")</f>
        <v>Your last chance to score 20% off + free shipping</v>
      </c>
      <c r="H5812">
        <v>0</v>
      </c>
    </row>
    <row r="5813" spans="6:8" x14ac:dyDescent="0.3">
      <c r="F5813" t="s">
        <v>4</v>
      </c>
      <c r="G5813" t="str">
        <f>IF(ABTest[[#This Row],[group]]="control","20% off + free shipping","Your last chance to score 20% off + free shipping")</f>
        <v>20% off + free shipping</v>
      </c>
      <c r="H5813">
        <v>0</v>
      </c>
    </row>
    <row r="5814" spans="6:8" x14ac:dyDescent="0.3">
      <c r="F5814" t="s">
        <v>4</v>
      </c>
      <c r="G5814" t="str">
        <f>IF(ABTest[[#This Row],[group]]="control","20% off + free shipping","Your last chance to score 20% off + free shipping")</f>
        <v>20% off + free shipping</v>
      </c>
      <c r="H5814">
        <v>0</v>
      </c>
    </row>
    <row r="5815" spans="6:8" x14ac:dyDescent="0.3">
      <c r="F5815" t="s">
        <v>5</v>
      </c>
      <c r="G5815" t="str">
        <f>IF(ABTest[[#This Row],[group]]="control","20% off + free shipping","Your last chance to score 20% off + free shipping")</f>
        <v>Your last chance to score 20% off + free shipping</v>
      </c>
      <c r="H5815">
        <v>0</v>
      </c>
    </row>
    <row r="5816" spans="6:8" x14ac:dyDescent="0.3">
      <c r="F5816" t="s">
        <v>5</v>
      </c>
      <c r="G5816" t="str">
        <f>IF(ABTest[[#This Row],[group]]="control","20% off + free shipping","Your last chance to score 20% off + free shipping")</f>
        <v>Your last chance to score 20% off + free shipping</v>
      </c>
      <c r="H5816">
        <v>0</v>
      </c>
    </row>
    <row r="5817" spans="6:8" x14ac:dyDescent="0.3">
      <c r="F5817" t="s">
        <v>4</v>
      </c>
      <c r="G5817" t="str">
        <f>IF(ABTest[[#This Row],[group]]="control","20% off + free shipping","Your last chance to score 20% off + free shipping")</f>
        <v>20% off + free shipping</v>
      </c>
      <c r="H5817">
        <v>0</v>
      </c>
    </row>
    <row r="5818" spans="6:8" x14ac:dyDescent="0.3">
      <c r="F5818" t="s">
        <v>4</v>
      </c>
      <c r="G5818" t="str">
        <f>IF(ABTest[[#This Row],[group]]="control","20% off + free shipping","Your last chance to score 20% off + free shipping")</f>
        <v>20% off + free shipping</v>
      </c>
      <c r="H5818">
        <v>0</v>
      </c>
    </row>
    <row r="5819" spans="6:8" x14ac:dyDescent="0.3">
      <c r="F5819" t="s">
        <v>4</v>
      </c>
      <c r="G5819" t="str">
        <f>IF(ABTest[[#This Row],[group]]="control","20% off + free shipping","Your last chance to score 20% off + free shipping")</f>
        <v>20% off + free shipping</v>
      </c>
      <c r="H5819">
        <v>0</v>
      </c>
    </row>
    <row r="5820" spans="6:8" x14ac:dyDescent="0.3">
      <c r="F5820" t="s">
        <v>5</v>
      </c>
      <c r="G5820" t="str">
        <f>IF(ABTest[[#This Row],[group]]="control","20% off + free shipping","Your last chance to score 20% off + free shipping")</f>
        <v>Your last chance to score 20% off + free shipping</v>
      </c>
      <c r="H5820">
        <v>0</v>
      </c>
    </row>
    <row r="5821" spans="6:8" x14ac:dyDescent="0.3">
      <c r="F5821" t="s">
        <v>4</v>
      </c>
      <c r="G5821" t="str">
        <f>IF(ABTest[[#This Row],[group]]="control","20% off + free shipping","Your last chance to score 20% off + free shipping")</f>
        <v>20% off + free shipping</v>
      </c>
      <c r="H5821">
        <v>0</v>
      </c>
    </row>
    <row r="5822" spans="6:8" x14ac:dyDescent="0.3">
      <c r="F5822" t="s">
        <v>4</v>
      </c>
      <c r="G5822" t="str">
        <f>IF(ABTest[[#This Row],[group]]="control","20% off + free shipping","Your last chance to score 20% off + free shipping")</f>
        <v>20% off + free shipping</v>
      </c>
      <c r="H5822">
        <v>0</v>
      </c>
    </row>
    <row r="5823" spans="6:8" x14ac:dyDescent="0.3">
      <c r="F5823" t="s">
        <v>4</v>
      </c>
      <c r="G5823" t="str">
        <f>IF(ABTest[[#This Row],[group]]="control","20% off + free shipping","Your last chance to score 20% off + free shipping")</f>
        <v>20% off + free shipping</v>
      </c>
      <c r="H5823">
        <v>0</v>
      </c>
    </row>
    <row r="5824" spans="6:8" x14ac:dyDescent="0.3">
      <c r="F5824" t="s">
        <v>5</v>
      </c>
      <c r="G5824" t="str">
        <f>IF(ABTest[[#This Row],[group]]="control","20% off + free shipping","Your last chance to score 20% off + free shipping")</f>
        <v>Your last chance to score 20% off + free shipping</v>
      </c>
      <c r="H5824">
        <v>0</v>
      </c>
    </row>
    <row r="5825" spans="6:8" x14ac:dyDescent="0.3">
      <c r="F5825" t="s">
        <v>4</v>
      </c>
      <c r="G5825" t="str">
        <f>IF(ABTest[[#This Row],[group]]="control","20% off + free shipping","Your last chance to score 20% off + free shipping")</f>
        <v>20% off + free shipping</v>
      </c>
      <c r="H5825">
        <v>1</v>
      </c>
    </row>
    <row r="5826" spans="6:8" x14ac:dyDescent="0.3">
      <c r="F5826" t="s">
        <v>4</v>
      </c>
      <c r="G5826" t="str">
        <f>IF(ABTest[[#This Row],[group]]="control","20% off + free shipping","Your last chance to score 20% off + free shipping")</f>
        <v>20% off + free shipping</v>
      </c>
      <c r="H5826">
        <v>0</v>
      </c>
    </row>
    <row r="5827" spans="6:8" x14ac:dyDescent="0.3">
      <c r="F5827" t="s">
        <v>5</v>
      </c>
      <c r="G5827" t="str">
        <f>IF(ABTest[[#This Row],[group]]="control","20% off + free shipping","Your last chance to score 20% off + free shipping")</f>
        <v>Your last chance to score 20% off + free shipping</v>
      </c>
      <c r="H5827">
        <v>0</v>
      </c>
    </row>
    <row r="5828" spans="6:8" x14ac:dyDescent="0.3">
      <c r="F5828" t="s">
        <v>5</v>
      </c>
      <c r="G5828" t="str">
        <f>IF(ABTest[[#This Row],[group]]="control","20% off + free shipping","Your last chance to score 20% off + free shipping")</f>
        <v>Your last chance to score 20% off + free shipping</v>
      </c>
      <c r="H5828">
        <v>0</v>
      </c>
    </row>
    <row r="5829" spans="6:8" x14ac:dyDescent="0.3">
      <c r="F5829" t="s">
        <v>4</v>
      </c>
      <c r="G5829" t="str">
        <f>IF(ABTest[[#This Row],[group]]="control","20% off + free shipping","Your last chance to score 20% off + free shipping")</f>
        <v>20% off + free shipping</v>
      </c>
      <c r="H5829">
        <v>0</v>
      </c>
    </row>
    <row r="5830" spans="6:8" x14ac:dyDescent="0.3">
      <c r="F5830" t="s">
        <v>5</v>
      </c>
      <c r="G5830" t="str">
        <f>IF(ABTest[[#This Row],[group]]="control","20% off + free shipping","Your last chance to score 20% off + free shipping")</f>
        <v>Your last chance to score 20% off + free shipping</v>
      </c>
      <c r="H5830">
        <v>0</v>
      </c>
    </row>
    <row r="5831" spans="6:8" x14ac:dyDescent="0.3">
      <c r="F5831" t="s">
        <v>5</v>
      </c>
      <c r="G5831" t="str">
        <f>IF(ABTest[[#This Row],[group]]="control","20% off + free shipping","Your last chance to score 20% off + free shipping")</f>
        <v>Your last chance to score 20% off + free shipping</v>
      </c>
      <c r="H5831">
        <v>0</v>
      </c>
    </row>
    <row r="5832" spans="6:8" x14ac:dyDescent="0.3">
      <c r="F5832" t="s">
        <v>4</v>
      </c>
      <c r="G5832" t="str">
        <f>IF(ABTest[[#This Row],[group]]="control","20% off + free shipping","Your last chance to score 20% off + free shipping")</f>
        <v>20% off + free shipping</v>
      </c>
      <c r="H5832">
        <v>0</v>
      </c>
    </row>
    <row r="5833" spans="6:8" x14ac:dyDescent="0.3">
      <c r="F5833" t="s">
        <v>5</v>
      </c>
      <c r="G5833" t="str">
        <f>IF(ABTest[[#This Row],[group]]="control","20% off + free shipping","Your last chance to score 20% off + free shipping")</f>
        <v>Your last chance to score 20% off + free shipping</v>
      </c>
      <c r="H5833">
        <v>0</v>
      </c>
    </row>
    <row r="5834" spans="6:8" x14ac:dyDescent="0.3">
      <c r="F5834" t="s">
        <v>4</v>
      </c>
      <c r="G5834" t="str">
        <f>IF(ABTest[[#This Row],[group]]="control","20% off + free shipping","Your last chance to score 20% off + free shipping")</f>
        <v>20% off + free shipping</v>
      </c>
      <c r="H5834">
        <v>0</v>
      </c>
    </row>
    <row r="5835" spans="6:8" x14ac:dyDescent="0.3">
      <c r="F5835" t="s">
        <v>5</v>
      </c>
      <c r="G5835" t="str">
        <f>IF(ABTest[[#This Row],[group]]="control","20% off + free shipping","Your last chance to score 20% off + free shipping")</f>
        <v>Your last chance to score 20% off + free shipping</v>
      </c>
      <c r="H5835">
        <v>1</v>
      </c>
    </row>
    <row r="5836" spans="6:8" x14ac:dyDescent="0.3">
      <c r="F5836" t="s">
        <v>4</v>
      </c>
      <c r="G5836" t="str">
        <f>IF(ABTest[[#This Row],[group]]="control","20% off + free shipping","Your last chance to score 20% off + free shipping")</f>
        <v>20% off + free shipping</v>
      </c>
      <c r="H5836">
        <v>1</v>
      </c>
    </row>
    <row r="5837" spans="6:8" x14ac:dyDescent="0.3">
      <c r="F5837" t="s">
        <v>5</v>
      </c>
      <c r="G5837" t="str">
        <f>IF(ABTest[[#This Row],[group]]="control","20% off + free shipping","Your last chance to score 20% off + free shipping")</f>
        <v>Your last chance to score 20% off + free shipping</v>
      </c>
      <c r="H5837">
        <v>1</v>
      </c>
    </row>
    <row r="5838" spans="6:8" x14ac:dyDescent="0.3">
      <c r="F5838" t="s">
        <v>4</v>
      </c>
      <c r="G5838" t="str">
        <f>IF(ABTest[[#This Row],[group]]="control","20% off + free shipping","Your last chance to score 20% off + free shipping")</f>
        <v>20% off + free shipping</v>
      </c>
      <c r="H5838">
        <v>0</v>
      </c>
    </row>
    <row r="5839" spans="6:8" x14ac:dyDescent="0.3">
      <c r="F5839" t="s">
        <v>5</v>
      </c>
      <c r="G5839" t="str">
        <f>IF(ABTest[[#This Row],[group]]="control","20% off + free shipping","Your last chance to score 20% off + free shipping")</f>
        <v>Your last chance to score 20% off + free shipping</v>
      </c>
      <c r="H5839">
        <v>0</v>
      </c>
    </row>
    <row r="5840" spans="6:8" x14ac:dyDescent="0.3">
      <c r="F5840" t="s">
        <v>4</v>
      </c>
      <c r="G5840" t="str">
        <f>IF(ABTest[[#This Row],[group]]="control","20% off + free shipping","Your last chance to score 20% off + free shipping")</f>
        <v>20% off + free shipping</v>
      </c>
      <c r="H5840">
        <v>0</v>
      </c>
    </row>
    <row r="5841" spans="6:8" x14ac:dyDescent="0.3">
      <c r="F5841" t="s">
        <v>4</v>
      </c>
      <c r="G5841" t="str">
        <f>IF(ABTest[[#This Row],[group]]="control","20% off + free shipping","Your last chance to score 20% off + free shipping")</f>
        <v>20% off + free shipping</v>
      </c>
      <c r="H5841">
        <v>0</v>
      </c>
    </row>
    <row r="5842" spans="6:8" x14ac:dyDescent="0.3">
      <c r="F5842" t="s">
        <v>4</v>
      </c>
      <c r="G5842" t="str">
        <f>IF(ABTest[[#This Row],[group]]="control","20% off + free shipping","Your last chance to score 20% off + free shipping")</f>
        <v>20% off + free shipping</v>
      </c>
      <c r="H5842">
        <v>0</v>
      </c>
    </row>
    <row r="5843" spans="6:8" x14ac:dyDescent="0.3">
      <c r="F5843" t="s">
        <v>4</v>
      </c>
      <c r="G5843" t="str">
        <f>IF(ABTest[[#This Row],[group]]="control","20% off + free shipping","Your last chance to score 20% off + free shipping")</f>
        <v>20% off + free shipping</v>
      </c>
      <c r="H5843">
        <v>0</v>
      </c>
    </row>
    <row r="5844" spans="6:8" x14ac:dyDescent="0.3">
      <c r="F5844" t="s">
        <v>4</v>
      </c>
      <c r="G5844" t="str">
        <f>IF(ABTest[[#This Row],[group]]="control","20% off + free shipping","Your last chance to score 20% off + free shipping")</f>
        <v>20% off + free shipping</v>
      </c>
      <c r="H5844">
        <v>0</v>
      </c>
    </row>
    <row r="5845" spans="6:8" x14ac:dyDescent="0.3">
      <c r="F5845" t="s">
        <v>4</v>
      </c>
      <c r="G5845" t="str">
        <f>IF(ABTest[[#This Row],[group]]="control","20% off + free shipping","Your last chance to score 20% off + free shipping")</f>
        <v>20% off + free shipping</v>
      </c>
      <c r="H5845">
        <v>0</v>
      </c>
    </row>
    <row r="5846" spans="6:8" x14ac:dyDescent="0.3">
      <c r="F5846" t="s">
        <v>5</v>
      </c>
      <c r="G5846" t="str">
        <f>IF(ABTest[[#This Row],[group]]="control","20% off + free shipping","Your last chance to score 20% off + free shipping")</f>
        <v>Your last chance to score 20% off + free shipping</v>
      </c>
      <c r="H5846">
        <v>0</v>
      </c>
    </row>
    <row r="5847" spans="6:8" x14ac:dyDescent="0.3">
      <c r="F5847" t="s">
        <v>4</v>
      </c>
      <c r="G5847" t="str">
        <f>IF(ABTest[[#This Row],[group]]="control","20% off + free shipping","Your last chance to score 20% off + free shipping")</f>
        <v>20% off + free shipping</v>
      </c>
      <c r="H5847">
        <v>0</v>
      </c>
    </row>
    <row r="5848" spans="6:8" x14ac:dyDescent="0.3">
      <c r="F5848" t="s">
        <v>5</v>
      </c>
      <c r="G5848" t="str">
        <f>IF(ABTest[[#This Row],[group]]="control","20% off + free shipping","Your last chance to score 20% off + free shipping")</f>
        <v>Your last chance to score 20% off + free shipping</v>
      </c>
      <c r="H5848">
        <v>0</v>
      </c>
    </row>
    <row r="5849" spans="6:8" x14ac:dyDescent="0.3">
      <c r="F5849" t="s">
        <v>5</v>
      </c>
      <c r="G5849" t="str">
        <f>IF(ABTest[[#This Row],[group]]="control","20% off + free shipping","Your last chance to score 20% off + free shipping")</f>
        <v>Your last chance to score 20% off + free shipping</v>
      </c>
      <c r="H5849">
        <v>0</v>
      </c>
    </row>
    <row r="5850" spans="6:8" x14ac:dyDescent="0.3">
      <c r="F5850" t="s">
        <v>5</v>
      </c>
      <c r="G5850" t="str">
        <f>IF(ABTest[[#This Row],[group]]="control","20% off + free shipping","Your last chance to score 20% off + free shipping")</f>
        <v>Your last chance to score 20% off + free shipping</v>
      </c>
      <c r="H5850">
        <v>1</v>
      </c>
    </row>
    <row r="5851" spans="6:8" x14ac:dyDescent="0.3">
      <c r="F5851" t="s">
        <v>5</v>
      </c>
      <c r="G5851" t="str">
        <f>IF(ABTest[[#This Row],[group]]="control","20% off + free shipping","Your last chance to score 20% off + free shipping")</f>
        <v>Your last chance to score 20% off + free shipping</v>
      </c>
      <c r="H5851">
        <v>0</v>
      </c>
    </row>
    <row r="5852" spans="6:8" x14ac:dyDescent="0.3">
      <c r="F5852" t="s">
        <v>4</v>
      </c>
      <c r="G5852" t="str">
        <f>IF(ABTest[[#This Row],[group]]="control","20% off + free shipping","Your last chance to score 20% off + free shipping")</f>
        <v>20% off + free shipping</v>
      </c>
      <c r="H5852">
        <v>0</v>
      </c>
    </row>
    <row r="5853" spans="6:8" x14ac:dyDescent="0.3">
      <c r="F5853" t="s">
        <v>5</v>
      </c>
      <c r="G5853" t="str">
        <f>IF(ABTest[[#This Row],[group]]="control","20% off + free shipping","Your last chance to score 20% off + free shipping")</f>
        <v>Your last chance to score 20% off + free shipping</v>
      </c>
      <c r="H5853">
        <v>0</v>
      </c>
    </row>
    <row r="5854" spans="6:8" x14ac:dyDescent="0.3">
      <c r="F5854" t="s">
        <v>4</v>
      </c>
      <c r="G5854" t="str">
        <f>IF(ABTest[[#This Row],[group]]="control","20% off + free shipping","Your last chance to score 20% off + free shipping")</f>
        <v>20% off + free shipping</v>
      </c>
      <c r="H5854">
        <v>0</v>
      </c>
    </row>
    <row r="5855" spans="6:8" x14ac:dyDescent="0.3">
      <c r="F5855" t="s">
        <v>5</v>
      </c>
      <c r="G5855" t="str">
        <f>IF(ABTest[[#This Row],[group]]="control","20% off + free shipping","Your last chance to score 20% off + free shipping")</f>
        <v>Your last chance to score 20% off + free shipping</v>
      </c>
      <c r="H5855">
        <v>0</v>
      </c>
    </row>
    <row r="5856" spans="6:8" x14ac:dyDescent="0.3">
      <c r="F5856" t="s">
        <v>4</v>
      </c>
      <c r="G5856" t="str">
        <f>IF(ABTest[[#This Row],[group]]="control","20% off + free shipping","Your last chance to score 20% off + free shipping")</f>
        <v>20% off + free shipping</v>
      </c>
      <c r="H5856">
        <v>1</v>
      </c>
    </row>
    <row r="5857" spans="6:8" x14ac:dyDescent="0.3">
      <c r="F5857" t="s">
        <v>5</v>
      </c>
      <c r="G5857" t="str">
        <f>IF(ABTest[[#This Row],[group]]="control","20% off + free shipping","Your last chance to score 20% off + free shipping")</f>
        <v>Your last chance to score 20% off + free shipping</v>
      </c>
      <c r="H5857">
        <v>1</v>
      </c>
    </row>
    <row r="5858" spans="6:8" x14ac:dyDescent="0.3">
      <c r="F5858" t="s">
        <v>5</v>
      </c>
      <c r="G5858" t="str">
        <f>IF(ABTest[[#This Row],[group]]="control","20% off + free shipping","Your last chance to score 20% off + free shipping")</f>
        <v>Your last chance to score 20% off + free shipping</v>
      </c>
      <c r="H5858">
        <v>1</v>
      </c>
    </row>
    <row r="5859" spans="6:8" x14ac:dyDescent="0.3">
      <c r="F5859" t="s">
        <v>4</v>
      </c>
      <c r="G5859" t="str">
        <f>IF(ABTest[[#This Row],[group]]="control","20% off + free shipping","Your last chance to score 20% off + free shipping")</f>
        <v>20% off + free shipping</v>
      </c>
      <c r="H5859">
        <v>0</v>
      </c>
    </row>
    <row r="5860" spans="6:8" x14ac:dyDescent="0.3">
      <c r="F5860" t="s">
        <v>5</v>
      </c>
      <c r="G5860" t="str">
        <f>IF(ABTest[[#This Row],[group]]="control","20% off + free shipping","Your last chance to score 20% off + free shipping")</f>
        <v>Your last chance to score 20% off + free shipping</v>
      </c>
      <c r="H5860">
        <v>1</v>
      </c>
    </row>
    <row r="5861" spans="6:8" x14ac:dyDescent="0.3">
      <c r="F5861" t="s">
        <v>4</v>
      </c>
      <c r="G5861" t="str">
        <f>IF(ABTest[[#This Row],[group]]="control","20% off + free shipping","Your last chance to score 20% off + free shipping")</f>
        <v>20% off + free shipping</v>
      </c>
      <c r="H5861">
        <v>0</v>
      </c>
    </row>
    <row r="5862" spans="6:8" x14ac:dyDescent="0.3">
      <c r="F5862" t="s">
        <v>4</v>
      </c>
      <c r="G5862" t="str">
        <f>IF(ABTest[[#This Row],[group]]="control","20% off + free shipping","Your last chance to score 20% off + free shipping")</f>
        <v>20% off + free shipping</v>
      </c>
      <c r="H5862">
        <v>0</v>
      </c>
    </row>
    <row r="5863" spans="6:8" x14ac:dyDescent="0.3">
      <c r="F5863" t="s">
        <v>5</v>
      </c>
      <c r="G5863" t="str">
        <f>IF(ABTest[[#This Row],[group]]="control","20% off + free shipping","Your last chance to score 20% off + free shipping")</f>
        <v>Your last chance to score 20% off + free shipping</v>
      </c>
      <c r="H5863">
        <v>0</v>
      </c>
    </row>
    <row r="5864" spans="6:8" x14ac:dyDescent="0.3">
      <c r="F5864" t="s">
        <v>4</v>
      </c>
      <c r="G5864" t="str">
        <f>IF(ABTest[[#This Row],[group]]="control","20% off + free shipping","Your last chance to score 20% off + free shipping")</f>
        <v>20% off + free shipping</v>
      </c>
      <c r="H5864">
        <v>1</v>
      </c>
    </row>
    <row r="5865" spans="6:8" x14ac:dyDescent="0.3">
      <c r="F5865" t="s">
        <v>4</v>
      </c>
      <c r="G5865" t="str">
        <f>IF(ABTest[[#This Row],[group]]="control","20% off + free shipping","Your last chance to score 20% off + free shipping")</f>
        <v>20% off + free shipping</v>
      </c>
      <c r="H5865">
        <v>0</v>
      </c>
    </row>
    <row r="5866" spans="6:8" x14ac:dyDescent="0.3">
      <c r="F5866" t="s">
        <v>5</v>
      </c>
      <c r="G5866" t="str">
        <f>IF(ABTest[[#This Row],[group]]="control","20% off + free shipping","Your last chance to score 20% off + free shipping")</f>
        <v>Your last chance to score 20% off + free shipping</v>
      </c>
      <c r="H5866">
        <v>1</v>
      </c>
    </row>
    <row r="5867" spans="6:8" x14ac:dyDescent="0.3">
      <c r="F5867" t="s">
        <v>4</v>
      </c>
      <c r="G5867" t="str">
        <f>IF(ABTest[[#This Row],[group]]="control","20% off + free shipping","Your last chance to score 20% off + free shipping")</f>
        <v>20% off + free shipping</v>
      </c>
      <c r="H5867">
        <v>1</v>
      </c>
    </row>
    <row r="5868" spans="6:8" x14ac:dyDescent="0.3">
      <c r="F5868" t="s">
        <v>5</v>
      </c>
      <c r="G5868" t="str">
        <f>IF(ABTest[[#This Row],[group]]="control","20% off + free shipping","Your last chance to score 20% off + free shipping")</f>
        <v>Your last chance to score 20% off + free shipping</v>
      </c>
      <c r="H5868">
        <v>0</v>
      </c>
    </row>
    <row r="5869" spans="6:8" x14ac:dyDescent="0.3">
      <c r="F5869" t="s">
        <v>4</v>
      </c>
      <c r="G5869" t="str">
        <f>IF(ABTest[[#This Row],[group]]="control","20% off + free shipping","Your last chance to score 20% off + free shipping")</f>
        <v>20% off + free shipping</v>
      </c>
      <c r="H5869">
        <v>0</v>
      </c>
    </row>
    <row r="5870" spans="6:8" x14ac:dyDescent="0.3">
      <c r="F5870" t="s">
        <v>4</v>
      </c>
      <c r="G5870" t="str">
        <f>IF(ABTest[[#This Row],[group]]="control","20% off + free shipping","Your last chance to score 20% off + free shipping")</f>
        <v>20% off + free shipping</v>
      </c>
      <c r="H5870">
        <v>0</v>
      </c>
    </row>
    <row r="5871" spans="6:8" x14ac:dyDescent="0.3">
      <c r="F5871" t="s">
        <v>5</v>
      </c>
      <c r="G5871" t="str">
        <f>IF(ABTest[[#This Row],[group]]="control","20% off + free shipping","Your last chance to score 20% off + free shipping")</f>
        <v>Your last chance to score 20% off + free shipping</v>
      </c>
      <c r="H5871">
        <v>0</v>
      </c>
    </row>
    <row r="5872" spans="6:8" x14ac:dyDescent="0.3">
      <c r="F5872" t="s">
        <v>4</v>
      </c>
      <c r="G5872" t="str">
        <f>IF(ABTest[[#This Row],[group]]="control","20% off + free shipping","Your last chance to score 20% off + free shipping")</f>
        <v>20% off + free shipping</v>
      </c>
      <c r="H5872">
        <v>0</v>
      </c>
    </row>
    <row r="5873" spans="6:8" x14ac:dyDescent="0.3">
      <c r="F5873" t="s">
        <v>5</v>
      </c>
      <c r="G5873" t="str">
        <f>IF(ABTest[[#This Row],[group]]="control","20% off + free shipping","Your last chance to score 20% off + free shipping")</f>
        <v>Your last chance to score 20% off + free shipping</v>
      </c>
      <c r="H5873">
        <v>0</v>
      </c>
    </row>
    <row r="5874" spans="6:8" x14ac:dyDescent="0.3">
      <c r="F5874" t="s">
        <v>4</v>
      </c>
      <c r="G5874" t="str">
        <f>IF(ABTest[[#This Row],[group]]="control","20% off + free shipping","Your last chance to score 20% off + free shipping")</f>
        <v>20% off + free shipping</v>
      </c>
      <c r="H5874">
        <v>0</v>
      </c>
    </row>
    <row r="5875" spans="6:8" x14ac:dyDescent="0.3">
      <c r="F5875" t="s">
        <v>5</v>
      </c>
      <c r="G5875" t="str">
        <f>IF(ABTest[[#This Row],[group]]="control","20% off + free shipping","Your last chance to score 20% off + free shipping")</f>
        <v>Your last chance to score 20% off + free shipping</v>
      </c>
      <c r="H5875">
        <v>0</v>
      </c>
    </row>
    <row r="5876" spans="6:8" x14ac:dyDescent="0.3">
      <c r="F5876" t="s">
        <v>4</v>
      </c>
      <c r="G5876" t="str">
        <f>IF(ABTest[[#This Row],[group]]="control","20% off + free shipping","Your last chance to score 20% off + free shipping")</f>
        <v>20% off + free shipping</v>
      </c>
      <c r="H5876">
        <v>0</v>
      </c>
    </row>
    <row r="5877" spans="6:8" x14ac:dyDescent="0.3">
      <c r="F5877" t="s">
        <v>4</v>
      </c>
      <c r="G5877" t="str">
        <f>IF(ABTest[[#This Row],[group]]="control","20% off + free shipping","Your last chance to score 20% off + free shipping")</f>
        <v>20% off + free shipping</v>
      </c>
      <c r="H5877">
        <v>0</v>
      </c>
    </row>
    <row r="5878" spans="6:8" x14ac:dyDescent="0.3">
      <c r="F5878" t="s">
        <v>4</v>
      </c>
      <c r="G5878" t="str">
        <f>IF(ABTest[[#This Row],[group]]="control","20% off + free shipping","Your last chance to score 20% off + free shipping")</f>
        <v>20% off + free shipping</v>
      </c>
      <c r="H5878">
        <v>0</v>
      </c>
    </row>
    <row r="5879" spans="6:8" x14ac:dyDescent="0.3">
      <c r="F5879" t="s">
        <v>4</v>
      </c>
      <c r="G5879" t="str">
        <f>IF(ABTest[[#This Row],[group]]="control","20% off + free shipping","Your last chance to score 20% off + free shipping")</f>
        <v>20% off + free shipping</v>
      </c>
      <c r="H5879">
        <v>0</v>
      </c>
    </row>
    <row r="5880" spans="6:8" x14ac:dyDescent="0.3">
      <c r="F5880" t="s">
        <v>4</v>
      </c>
      <c r="G5880" t="str">
        <f>IF(ABTest[[#This Row],[group]]="control","20% off + free shipping","Your last chance to score 20% off + free shipping")</f>
        <v>20% off + free shipping</v>
      </c>
      <c r="H5880">
        <v>1</v>
      </c>
    </row>
    <row r="5881" spans="6:8" x14ac:dyDescent="0.3">
      <c r="F5881" t="s">
        <v>4</v>
      </c>
      <c r="G5881" t="str">
        <f>IF(ABTest[[#This Row],[group]]="control","20% off + free shipping","Your last chance to score 20% off + free shipping")</f>
        <v>20% off + free shipping</v>
      </c>
      <c r="H5881">
        <v>0</v>
      </c>
    </row>
    <row r="5882" spans="6:8" x14ac:dyDescent="0.3">
      <c r="F5882" t="s">
        <v>5</v>
      </c>
      <c r="G5882" t="str">
        <f>IF(ABTest[[#This Row],[group]]="control","20% off + free shipping","Your last chance to score 20% off + free shipping")</f>
        <v>Your last chance to score 20% off + free shipping</v>
      </c>
      <c r="H5882">
        <v>0</v>
      </c>
    </row>
    <row r="5883" spans="6:8" x14ac:dyDescent="0.3">
      <c r="F5883" t="s">
        <v>5</v>
      </c>
      <c r="G5883" t="str">
        <f>IF(ABTest[[#This Row],[group]]="control","20% off + free shipping","Your last chance to score 20% off + free shipping")</f>
        <v>Your last chance to score 20% off + free shipping</v>
      </c>
      <c r="H5883">
        <v>0</v>
      </c>
    </row>
    <row r="5884" spans="6:8" x14ac:dyDescent="0.3">
      <c r="F5884" t="s">
        <v>4</v>
      </c>
      <c r="G5884" t="str">
        <f>IF(ABTest[[#This Row],[group]]="control","20% off + free shipping","Your last chance to score 20% off + free shipping")</f>
        <v>20% off + free shipping</v>
      </c>
      <c r="H5884">
        <v>0</v>
      </c>
    </row>
    <row r="5885" spans="6:8" x14ac:dyDescent="0.3">
      <c r="F5885" t="s">
        <v>4</v>
      </c>
      <c r="G5885" t="str">
        <f>IF(ABTest[[#This Row],[group]]="control","20% off + free shipping","Your last chance to score 20% off + free shipping")</f>
        <v>20% off + free shipping</v>
      </c>
      <c r="H5885">
        <v>1</v>
      </c>
    </row>
    <row r="5886" spans="6:8" x14ac:dyDescent="0.3">
      <c r="F5886" t="s">
        <v>4</v>
      </c>
      <c r="G5886" t="str">
        <f>IF(ABTest[[#This Row],[group]]="control","20% off + free shipping","Your last chance to score 20% off + free shipping")</f>
        <v>20% off + free shipping</v>
      </c>
      <c r="H5886">
        <v>1</v>
      </c>
    </row>
    <row r="5887" spans="6:8" x14ac:dyDescent="0.3">
      <c r="F5887" t="s">
        <v>4</v>
      </c>
      <c r="G5887" t="str">
        <f>IF(ABTest[[#This Row],[group]]="control","20% off + free shipping","Your last chance to score 20% off + free shipping")</f>
        <v>20% off + free shipping</v>
      </c>
      <c r="H5887">
        <v>0</v>
      </c>
    </row>
    <row r="5888" spans="6:8" x14ac:dyDescent="0.3">
      <c r="F5888" t="s">
        <v>4</v>
      </c>
      <c r="G5888" t="str">
        <f>IF(ABTest[[#This Row],[group]]="control","20% off + free shipping","Your last chance to score 20% off + free shipping")</f>
        <v>20% off + free shipping</v>
      </c>
      <c r="H5888">
        <v>0</v>
      </c>
    </row>
    <row r="5889" spans="6:8" x14ac:dyDescent="0.3">
      <c r="F5889" t="s">
        <v>5</v>
      </c>
      <c r="G5889" t="str">
        <f>IF(ABTest[[#This Row],[group]]="control","20% off + free shipping","Your last chance to score 20% off + free shipping")</f>
        <v>Your last chance to score 20% off + free shipping</v>
      </c>
      <c r="H5889">
        <v>0</v>
      </c>
    </row>
    <row r="5890" spans="6:8" x14ac:dyDescent="0.3">
      <c r="F5890" t="s">
        <v>4</v>
      </c>
      <c r="G5890" t="str">
        <f>IF(ABTest[[#This Row],[group]]="control","20% off + free shipping","Your last chance to score 20% off + free shipping")</f>
        <v>20% off + free shipping</v>
      </c>
      <c r="H5890">
        <v>0</v>
      </c>
    </row>
    <row r="5891" spans="6:8" x14ac:dyDescent="0.3">
      <c r="F5891" t="s">
        <v>5</v>
      </c>
      <c r="G5891" t="str">
        <f>IF(ABTest[[#This Row],[group]]="control","20% off + free shipping","Your last chance to score 20% off + free shipping")</f>
        <v>Your last chance to score 20% off + free shipping</v>
      </c>
      <c r="H5891">
        <v>0</v>
      </c>
    </row>
    <row r="5892" spans="6:8" x14ac:dyDescent="0.3">
      <c r="F5892" t="s">
        <v>5</v>
      </c>
      <c r="G5892" t="str">
        <f>IF(ABTest[[#This Row],[group]]="control","20% off + free shipping","Your last chance to score 20% off + free shipping")</f>
        <v>Your last chance to score 20% off + free shipping</v>
      </c>
      <c r="H5892">
        <v>1</v>
      </c>
    </row>
    <row r="5893" spans="6:8" x14ac:dyDescent="0.3">
      <c r="F5893" t="s">
        <v>5</v>
      </c>
      <c r="G5893" t="str">
        <f>IF(ABTest[[#This Row],[group]]="control","20% off + free shipping","Your last chance to score 20% off + free shipping")</f>
        <v>Your last chance to score 20% off + free shipping</v>
      </c>
      <c r="H5893">
        <v>0</v>
      </c>
    </row>
    <row r="5894" spans="6:8" x14ac:dyDescent="0.3">
      <c r="F5894" t="s">
        <v>5</v>
      </c>
      <c r="G5894" t="str">
        <f>IF(ABTest[[#This Row],[group]]="control","20% off + free shipping","Your last chance to score 20% off + free shipping")</f>
        <v>Your last chance to score 20% off + free shipping</v>
      </c>
      <c r="H5894">
        <v>0</v>
      </c>
    </row>
    <row r="5895" spans="6:8" x14ac:dyDescent="0.3">
      <c r="F5895" t="s">
        <v>4</v>
      </c>
      <c r="G5895" t="str">
        <f>IF(ABTest[[#This Row],[group]]="control","20% off + free shipping","Your last chance to score 20% off + free shipping")</f>
        <v>20% off + free shipping</v>
      </c>
      <c r="H5895">
        <v>0</v>
      </c>
    </row>
    <row r="5896" spans="6:8" x14ac:dyDescent="0.3">
      <c r="F5896" t="s">
        <v>5</v>
      </c>
      <c r="G5896" t="str">
        <f>IF(ABTest[[#This Row],[group]]="control","20% off + free shipping","Your last chance to score 20% off + free shipping")</f>
        <v>Your last chance to score 20% off + free shipping</v>
      </c>
      <c r="H5896">
        <v>0</v>
      </c>
    </row>
    <row r="5897" spans="6:8" x14ac:dyDescent="0.3">
      <c r="F5897" t="s">
        <v>5</v>
      </c>
      <c r="G5897" t="str">
        <f>IF(ABTest[[#This Row],[group]]="control","20% off + free shipping","Your last chance to score 20% off + free shipping")</f>
        <v>Your last chance to score 20% off + free shipping</v>
      </c>
      <c r="H5897">
        <v>0</v>
      </c>
    </row>
    <row r="5898" spans="6:8" x14ac:dyDescent="0.3">
      <c r="F5898" t="s">
        <v>4</v>
      </c>
      <c r="G5898" t="str">
        <f>IF(ABTest[[#This Row],[group]]="control","20% off + free shipping","Your last chance to score 20% off + free shipping")</f>
        <v>20% off + free shipping</v>
      </c>
      <c r="H5898">
        <v>0</v>
      </c>
    </row>
    <row r="5899" spans="6:8" x14ac:dyDescent="0.3">
      <c r="F5899" t="s">
        <v>5</v>
      </c>
      <c r="G5899" t="str">
        <f>IF(ABTest[[#This Row],[group]]="control","20% off + free shipping","Your last chance to score 20% off + free shipping")</f>
        <v>Your last chance to score 20% off + free shipping</v>
      </c>
      <c r="H5899">
        <v>0</v>
      </c>
    </row>
    <row r="5900" spans="6:8" x14ac:dyDescent="0.3">
      <c r="F5900" t="s">
        <v>4</v>
      </c>
      <c r="G5900" t="str">
        <f>IF(ABTest[[#This Row],[group]]="control","20% off + free shipping","Your last chance to score 20% off + free shipping")</f>
        <v>20% off + free shipping</v>
      </c>
      <c r="H5900">
        <v>0</v>
      </c>
    </row>
    <row r="5901" spans="6:8" x14ac:dyDescent="0.3">
      <c r="F5901" t="s">
        <v>5</v>
      </c>
      <c r="G5901" t="str">
        <f>IF(ABTest[[#This Row],[group]]="control","20% off + free shipping","Your last chance to score 20% off + free shipping")</f>
        <v>Your last chance to score 20% off + free shipping</v>
      </c>
      <c r="H5901">
        <v>0</v>
      </c>
    </row>
    <row r="5902" spans="6:8" x14ac:dyDescent="0.3">
      <c r="F5902" t="s">
        <v>4</v>
      </c>
      <c r="G5902" t="str">
        <f>IF(ABTest[[#This Row],[group]]="control","20% off + free shipping","Your last chance to score 20% off + free shipping")</f>
        <v>20% off + free shipping</v>
      </c>
      <c r="H5902">
        <v>0</v>
      </c>
    </row>
    <row r="5903" spans="6:8" x14ac:dyDescent="0.3">
      <c r="F5903" t="s">
        <v>5</v>
      </c>
      <c r="G5903" t="str">
        <f>IF(ABTest[[#This Row],[group]]="control","20% off + free shipping","Your last chance to score 20% off + free shipping")</f>
        <v>Your last chance to score 20% off + free shipping</v>
      </c>
      <c r="H5903">
        <v>0</v>
      </c>
    </row>
    <row r="5904" spans="6:8" x14ac:dyDescent="0.3">
      <c r="F5904" t="s">
        <v>4</v>
      </c>
      <c r="G5904" t="str">
        <f>IF(ABTest[[#This Row],[group]]="control","20% off + free shipping","Your last chance to score 20% off + free shipping")</f>
        <v>20% off + free shipping</v>
      </c>
      <c r="H5904">
        <v>0</v>
      </c>
    </row>
    <row r="5905" spans="6:8" x14ac:dyDescent="0.3">
      <c r="F5905" t="s">
        <v>5</v>
      </c>
      <c r="G5905" t="str">
        <f>IF(ABTest[[#This Row],[group]]="control","20% off + free shipping","Your last chance to score 20% off + free shipping")</f>
        <v>Your last chance to score 20% off + free shipping</v>
      </c>
      <c r="H5905">
        <v>0</v>
      </c>
    </row>
    <row r="5906" spans="6:8" x14ac:dyDescent="0.3">
      <c r="F5906" t="s">
        <v>5</v>
      </c>
      <c r="G5906" t="str">
        <f>IF(ABTest[[#This Row],[group]]="control","20% off + free shipping","Your last chance to score 20% off + free shipping")</f>
        <v>Your last chance to score 20% off + free shipping</v>
      </c>
      <c r="H5906">
        <v>0</v>
      </c>
    </row>
    <row r="5907" spans="6:8" x14ac:dyDescent="0.3">
      <c r="F5907" t="s">
        <v>4</v>
      </c>
      <c r="G5907" t="str">
        <f>IF(ABTest[[#This Row],[group]]="control","20% off + free shipping","Your last chance to score 20% off + free shipping")</f>
        <v>20% off + free shipping</v>
      </c>
      <c r="H5907">
        <v>0</v>
      </c>
    </row>
    <row r="5908" spans="6:8" x14ac:dyDescent="0.3">
      <c r="F5908" t="s">
        <v>5</v>
      </c>
      <c r="G5908" t="str">
        <f>IF(ABTest[[#This Row],[group]]="control","20% off + free shipping","Your last chance to score 20% off + free shipping")</f>
        <v>Your last chance to score 20% off + free shipping</v>
      </c>
      <c r="H5908">
        <v>0</v>
      </c>
    </row>
    <row r="5909" spans="6:8" x14ac:dyDescent="0.3">
      <c r="F5909" t="s">
        <v>4</v>
      </c>
      <c r="G5909" t="str">
        <f>IF(ABTest[[#This Row],[group]]="control","20% off + free shipping","Your last chance to score 20% off + free shipping")</f>
        <v>20% off + free shipping</v>
      </c>
      <c r="H5909">
        <v>0</v>
      </c>
    </row>
    <row r="5910" spans="6:8" x14ac:dyDescent="0.3">
      <c r="F5910" t="s">
        <v>5</v>
      </c>
      <c r="G5910" t="str">
        <f>IF(ABTest[[#This Row],[group]]="control","20% off + free shipping","Your last chance to score 20% off + free shipping")</f>
        <v>Your last chance to score 20% off + free shipping</v>
      </c>
      <c r="H5910">
        <v>0</v>
      </c>
    </row>
    <row r="5911" spans="6:8" x14ac:dyDescent="0.3">
      <c r="F5911" t="s">
        <v>5</v>
      </c>
      <c r="G5911" t="str">
        <f>IF(ABTest[[#This Row],[group]]="control","20% off + free shipping","Your last chance to score 20% off + free shipping")</f>
        <v>Your last chance to score 20% off + free shipping</v>
      </c>
      <c r="H5911">
        <v>0</v>
      </c>
    </row>
    <row r="5912" spans="6:8" x14ac:dyDescent="0.3">
      <c r="F5912" t="s">
        <v>5</v>
      </c>
      <c r="G5912" t="str">
        <f>IF(ABTest[[#This Row],[group]]="control","20% off + free shipping","Your last chance to score 20% off + free shipping")</f>
        <v>Your last chance to score 20% off + free shipping</v>
      </c>
      <c r="H5912">
        <v>0</v>
      </c>
    </row>
    <row r="5913" spans="6:8" x14ac:dyDescent="0.3">
      <c r="F5913" t="s">
        <v>5</v>
      </c>
      <c r="G5913" t="str">
        <f>IF(ABTest[[#This Row],[group]]="control","20% off + free shipping","Your last chance to score 20% off + free shipping")</f>
        <v>Your last chance to score 20% off + free shipping</v>
      </c>
      <c r="H5913">
        <v>0</v>
      </c>
    </row>
    <row r="5914" spans="6:8" x14ac:dyDescent="0.3">
      <c r="F5914" t="s">
        <v>4</v>
      </c>
      <c r="G5914" t="str">
        <f>IF(ABTest[[#This Row],[group]]="control","20% off + free shipping","Your last chance to score 20% off + free shipping")</f>
        <v>20% off + free shipping</v>
      </c>
      <c r="H5914">
        <v>0</v>
      </c>
    </row>
    <row r="5915" spans="6:8" x14ac:dyDescent="0.3">
      <c r="F5915" t="s">
        <v>4</v>
      </c>
      <c r="G5915" t="str">
        <f>IF(ABTest[[#This Row],[group]]="control","20% off + free shipping","Your last chance to score 20% off + free shipping")</f>
        <v>20% off + free shipping</v>
      </c>
      <c r="H5915">
        <v>0</v>
      </c>
    </row>
    <row r="5916" spans="6:8" x14ac:dyDescent="0.3">
      <c r="F5916" t="s">
        <v>5</v>
      </c>
      <c r="G5916" t="str">
        <f>IF(ABTest[[#This Row],[group]]="control","20% off + free shipping","Your last chance to score 20% off + free shipping")</f>
        <v>Your last chance to score 20% off + free shipping</v>
      </c>
      <c r="H5916">
        <v>0</v>
      </c>
    </row>
    <row r="5917" spans="6:8" x14ac:dyDescent="0.3">
      <c r="F5917" t="s">
        <v>5</v>
      </c>
      <c r="G5917" t="str">
        <f>IF(ABTest[[#This Row],[group]]="control","20% off + free shipping","Your last chance to score 20% off + free shipping")</f>
        <v>Your last chance to score 20% off + free shipping</v>
      </c>
      <c r="H5917">
        <v>0</v>
      </c>
    </row>
    <row r="5918" spans="6:8" x14ac:dyDescent="0.3">
      <c r="F5918" t="s">
        <v>5</v>
      </c>
      <c r="G5918" t="str">
        <f>IF(ABTest[[#This Row],[group]]="control","20% off + free shipping","Your last chance to score 20% off + free shipping")</f>
        <v>Your last chance to score 20% off + free shipping</v>
      </c>
      <c r="H5918">
        <v>0</v>
      </c>
    </row>
    <row r="5919" spans="6:8" x14ac:dyDescent="0.3">
      <c r="F5919" t="s">
        <v>4</v>
      </c>
      <c r="G5919" t="str">
        <f>IF(ABTest[[#This Row],[group]]="control","20% off + free shipping","Your last chance to score 20% off + free shipping")</f>
        <v>20% off + free shipping</v>
      </c>
      <c r="H5919">
        <v>0</v>
      </c>
    </row>
    <row r="5920" spans="6:8" x14ac:dyDescent="0.3">
      <c r="F5920" t="s">
        <v>5</v>
      </c>
      <c r="G5920" t="str">
        <f>IF(ABTest[[#This Row],[group]]="control","20% off + free shipping","Your last chance to score 20% off + free shipping")</f>
        <v>Your last chance to score 20% off + free shipping</v>
      </c>
      <c r="H5920">
        <v>0</v>
      </c>
    </row>
    <row r="5921" spans="6:8" x14ac:dyDescent="0.3">
      <c r="F5921" t="s">
        <v>4</v>
      </c>
      <c r="G5921" t="str">
        <f>IF(ABTest[[#This Row],[group]]="control","20% off + free shipping","Your last chance to score 20% off + free shipping")</f>
        <v>20% off + free shipping</v>
      </c>
      <c r="H5921">
        <v>0</v>
      </c>
    </row>
    <row r="5922" spans="6:8" x14ac:dyDescent="0.3">
      <c r="F5922" t="s">
        <v>5</v>
      </c>
      <c r="G5922" t="str">
        <f>IF(ABTest[[#This Row],[group]]="control","20% off + free shipping","Your last chance to score 20% off + free shipping")</f>
        <v>Your last chance to score 20% off + free shipping</v>
      </c>
      <c r="H5922">
        <v>0</v>
      </c>
    </row>
    <row r="5923" spans="6:8" x14ac:dyDescent="0.3">
      <c r="F5923" t="s">
        <v>4</v>
      </c>
      <c r="G5923" t="str">
        <f>IF(ABTest[[#This Row],[group]]="control","20% off + free shipping","Your last chance to score 20% off + free shipping")</f>
        <v>20% off + free shipping</v>
      </c>
      <c r="H5923">
        <v>0</v>
      </c>
    </row>
    <row r="5924" spans="6:8" x14ac:dyDescent="0.3">
      <c r="F5924" t="s">
        <v>5</v>
      </c>
      <c r="G5924" t="str">
        <f>IF(ABTest[[#This Row],[group]]="control","20% off + free shipping","Your last chance to score 20% off + free shipping")</f>
        <v>Your last chance to score 20% off + free shipping</v>
      </c>
      <c r="H5924">
        <v>0</v>
      </c>
    </row>
    <row r="5925" spans="6:8" x14ac:dyDescent="0.3">
      <c r="F5925" t="s">
        <v>4</v>
      </c>
      <c r="G5925" t="str">
        <f>IF(ABTest[[#This Row],[group]]="control","20% off + free shipping","Your last chance to score 20% off + free shipping")</f>
        <v>20% off + free shipping</v>
      </c>
      <c r="H5925">
        <v>0</v>
      </c>
    </row>
    <row r="5926" spans="6:8" x14ac:dyDescent="0.3">
      <c r="F5926" t="s">
        <v>4</v>
      </c>
      <c r="G5926" t="str">
        <f>IF(ABTest[[#This Row],[group]]="control","20% off + free shipping","Your last chance to score 20% off + free shipping")</f>
        <v>20% off + free shipping</v>
      </c>
      <c r="H5926">
        <v>0</v>
      </c>
    </row>
    <row r="5927" spans="6:8" x14ac:dyDescent="0.3">
      <c r="F5927" t="s">
        <v>5</v>
      </c>
      <c r="G5927" t="str">
        <f>IF(ABTest[[#This Row],[group]]="control","20% off + free shipping","Your last chance to score 20% off + free shipping")</f>
        <v>Your last chance to score 20% off + free shipping</v>
      </c>
      <c r="H5927">
        <v>0</v>
      </c>
    </row>
    <row r="5928" spans="6:8" x14ac:dyDescent="0.3">
      <c r="F5928" t="s">
        <v>5</v>
      </c>
      <c r="G5928" t="str">
        <f>IF(ABTest[[#This Row],[group]]="control","20% off + free shipping","Your last chance to score 20% off + free shipping")</f>
        <v>Your last chance to score 20% off + free shipping</v>
      </c>
      <c r="H5928">
        <v>0</v>
      </c>
    </row>
    <row r="5929" spans="6:8" x14ac:dyDescent="0.3">
      <c r="F5929" t="s">
        <v>4</v>
      </c>
      <c r="G5929" t="str">
        <f>IF(ABTest[[#This Row],[group]]="control","20% off + free shipping","Your last chance to score 20% off + free shipping")</f>
        <v>20% off + free shipping</v>
      </c>
      <c r="H5929">
        <v>0</v>
      </c>
    </row>
    <row r="5930" spans="6:8" x14ac:dyDescent="0.3">
      <c r="F5930" t="s">
        <v>5</v>
      </c>
      <c r="G5930" t="str">
        <f>IF(ABTest[[#This Row],[group]]="control","20% off + free shipping","Your last chance to score 20% off + free shipping")</f>
        <v>Your last chance to score 20% off + free shipping</v>
      </c>
      <c r="H5930">
        <v>1</v>
      </c>
    </row>
    <row r="5931" spans="6:8" x14ac:dyDescent="0.3">
      <c r="F5931" t="s">
        <v>5</v>
      </c>
      <c r="G5931" t="str">
        <f>IF(ABTest[[#This Row],[group]]="control","20% off + free shipping","Your last chance to score 20% off + free shipping")</f>
        <v>Your last chance to score 20% off + free shipping</v>
      </c>
      <c r="H5931">
        <v>0</v>
      </c>
    </row>
    <row r="5932" spans="6:8" x14ac:dyDescent="0.3">
      <c r="F5932" t="s">
        <v>5</v>
      </c>
      <c r="G5932" t="str">
        <f>IF(ABTest[[#This Row],[group]]="control","20% off + free shipping","Your last chance to score 20% off + free shipping")</f>
        <v>Your last chance to score 20% off + free shipping</v>
      </c>
      <c r="H5932">
        <v>0</v>
      </c>
    </row>
    <row r="5933" spans="6:8" x14ac:dyDescent="0.3">
      <c r="F5933" t="s">
        <v>4</v>
      </c>
      <c r="G5933" t="str">
        <f>IF(ABTest[[#This Row],[group]]="control","20% off + free shipping","Your last chance to score 20% off + free shipping")</f>
        <v>20% off + free shipping</v>
      </c>
      <c r="H5933">
        <v>1</v>
      </c>
    </row>
    <row r="5934" spans="6:8" x14ac:dyDescent="0.3">
      <c r="F5934" t="s">
        <v>4</v>
      </c>
      <c r="G5934" t="str">
        <f>IF(ABTest[[#This Row],[group]]="control","20% off + free shipping","Your last chance to score 20% off + free shipping")</f>
        <v>20% off + free shipping</v>
      </c>
      <c r="H5934">
        <v>0</v>
      </c>
    </row>
    <row r="5935" spans="6:8" x14ac:dyDescent="0.3">
      <c r="F5935" t="s">
        <v>4</v>
      </c>
      <c r="G5935" t="str">
        <f>IF(ABTest[[#This Row],[group]]="control","20% off + free shipping","Your last chance to score 20% off + free shipping")</f>
        <v>20% off + free shipping</v>
      </c>
      <c r="H5935">
        <v>0</v>
      </c>
    </row>
    <row r="5936" spans="6:8" x14ac:dyDescent="0.3">
      <c r="F5936" t="s">
        <v>4</v>
      </c>
      <c r="G5936" t="str">
        <f>IF(ABTest[[#This Row],[group]]="control","20% off + free shipping","Your last chance to score 20% off + free shipping")</f>
        <v>20% off + free shipping</v>
      </c>
      <c r="H5936">
        <v>0</v>
      </c>
    </row>
    <row r="5937" spans="6:8" x14ac:dyDescent="0.3">
      <c r="F5937" t="s">
        <v>4</v>
      </c>
      <c r="G5937" t="str">
        <f>IF(ABTest[[#This Row],[group]]="control","20% off + free shipping","Your last chance to score 20% off + free shipping")</f>
        <v>20% off + free shipping</v>
      </c>
      <c r="H5937">
        <v>0</v>
      </c>
    </row>
    <row r="5938" spans="6:8" x14ac:dyDescent="0.3">
      <c r="F5938" t="s">
        <v>5</v>
      </c>
      <c r="G5938" t="str">
        <f>IF(ABTest[[#This Row],[group]]="control","20% off + free shipping","Your last chance to score 20% off + free shipping")</f>
        <v>Your last chance to score 20% off + free shipping</v>
      </c>
      <c r="H5938">
        <v>0</v>
      </c>
    </row>
    <row r="5939" spans="6:8" x14ac:dyDescent="0.3">
      <c r="F5939" t="s">
        <v>4</v>
      </c>
      <c r="G5939" t="str">
        <f>IF(ABTest[[#This Row],[group]]="control","20% off + free shipping","Your last chance to score 20% off + free shipping")</f>
        <v>20% off + free shipping</v>
      </c>
      <c r="H5939">
        <v>0</v>
      </c>
    </row>
    <row r="5940" spans="6:8" x14ac:dyDescent="0.3">
      <c r="F5940" t="s">
        <v>4</v>
      </c>
      <c r="G5940" t="str">
        <f>IF(ABTest[[#This Row],[group]]="control","20% off + free shipping","Your last chance to score 20% off + free shipping")</f>
        <v>20% off + free shipping</v>
      </c>
      <c r="H5940">
        <v>0</v>
      </c>
    </row>
    <row r="5941" spans="6:8" x14ac:dyDescent="0.3">
      <c r="F5941" t="s">
        <v>5</v>
      </c>
      <c r="G5941" t="str">
        <f>IF(ABTest[[#This Row],[group]]="control","20% off + free shipping","Your last chance to score 20% off + free shipping")</f>
        <v>Your last chance to score 20% off + free shipping</v>
      </c>
      <c r="H5941">
        <v>0</v>
      </c>
    </row>
    <row r="5942" spans="6:8" x14ac:dyDescent="0.3">
      <c r="F5942" t="s">
        <v>5</v>
      </c>
      <c r="G5942" t="str">
        <f>IF(ABTest[[#This Row],[group]]="control","20% off + free shipping","Your last chance to score 20% off + free shipping")</f>
        <v>Your last chance to score 20% off + free shipping</v>
      </c>
      <c r="H5942">
        <v>0</v>
      </c>
    </row>
    <row r="5943" spans="6:8" x14ac:dyDescent="0.3">
      <c r="F5943" t="s">
        <v>4</v>
      </c>
      <c r="G5943" t="str">
        <f>IF(ABTest[[#This Row],[group]]="control","20% off + free shipping","Your last chance to score 20% off + free shipping")</f>
        <v>20% off + free shipping</v>
      </c>
      <c r="H5943">
        <v>1</v>
      </c>
    </row>
    <row r="5944" spans="6:8" x14ac:dyDescent="0.3">
      <c r="F5944" t="s">
        <v>4</v>
      </c>
      <c r="G5944" t="str">
        <f>IF(ABTest[[#This Row],[group]]="control","20% off + free shipping","Your last chance to score 20% off + free shipping")</f>
        <v>20% off + free shipping</v>
      </c>
      <c r="H5944">
        <v>1</v>
      </c>
    </row>
    <row r="5945" spans="6:8" x14ac:dyDescent="0.3">
      <c r="F5945" t="s">
        <v>5</v>
      </c>
      <c r="G5945" t="str">
        <f>IF(ABTest[[#This Row],[group]]="control","20% off + free shipping","Your last chance to score 20% off + free shipping")</f>
        <v>Your last chance to score 20% off + free shipping</v>
      </c>
      <c r="H5945">
        <v>1</v>
      </c>
    </row>
    <row r="5946" spans="6:8" x14ac:dyDescent="0.3">
      <c r="F5946" t="s">
        <v>4</v>
      </c>
      <c r="G5946" t="str">
        <f>IF(ABTest[[#This Row],[group]]="control","20% off + free shipping","Your last chance to score 20% off + free shipping")</f>
        <v>20% off + free shipping</v>
      </c>
      <c r="H5946">
        <v>0</v>
      </c>
    </row>
    <row r="5947" spans="6:8" x14ac:dyDescent="0.3">
      <c r="F5947" t="s">
        <v>4</v>
      </c>
      <c r="G5947" t="str">
        <f>IF(ABTest[[#This Row],[group]]="control","20% off + free shipping","Your last chance to score 20% off + free shipping")</f>
        <v>20% off + free shipping</v>
      </c>
      <c r="H5947">
        <v>0</v>
      </c>
    </row>
    <row r="5948" spans="6:8" x14ac:dyDescent="0.3">
      <c r="F5948" t="s">
        <v>5</v>
      </c>
      <c r="G5948" t="str">
        <f>IF(ABTest[[#This Row],[group]]="control","20% off + free shipping","Your last chance to score 20% off + free shipping")</f>
        <v>Your last chance to score 20% off + free shipping</v>
      </c>
      <c r="H5948">
        <v>0</v>
      </c>
    </row>
    <row r="5949" spans="6:8" x14ac:dyDescent="0.3">
      <c r="F5949" t="s">
        <v>4</v>
      </c>
      <c r="G5949" t="str">
        <f>IF(ABTest[[#This Row],[group]]="control","20% off + free shipping","Your last chance to score 20% off + free shipping")</f>
        <v>20% off + free shipping</v>
      </c>
      <c r="H5949">
        <v>0</v>
      </c>
    </row>
    <row r="5950" spans="6:8" x14ac:dyDescent="0.3">
      <c r="F5950" t="s">
        <v>5</v>
      </c>
      <c r="G5950" t="str">
        <f>IF(ABTest[[#This Row],[group]]="control","20% off + free shipping","Your last chance to score 20% off + free shipping")</f>
        <v>Your last chance to score 20% off + free shipping</v>
      </c>
      <c r="H5950">
        <v>0</v>
      </c>
    </row>
    <row r="5951" spans="6:8" x14ac:dyDescent="0.3">
      <c r="F5951" t="s">
        <v>5</v>
      </c>
      <c r="G5951" t="str">
        <f>IF(ABTest[[#This Row],[group]]="control","20% off + free shipping","Your last chance to score 20% off + free shipping")</f>
        <v>Your last chance to score 20% off + free shipping</v>
      </c>
      <c r="H5951">
        <v>0</v>
      </c>
    </row>
    <row r="5952" spans="6:8" x14ac:dyDescent="0.3">
      <c r="F5952" t="s">
        <v>5</v>
      </c>
      <c r="G5952" t="str">
        <f>IF(ABTest[[#This Row],[group]]="control","20% off + free shipping","Your last chance to score 20% off + free shipping")</f>
        <v>Your last chance to score 20% off + free shipping</v>
      </c>
      <c r="H5952">
        <v>0</v>
      </c>
    </row>
    <row r="5953" spans="6:8" x14ac:dyDescent="0.3">
      <c r="F5953" t="s">
        <v>5</v>
      </c>
      <c r="G5953" t="str">
        <f>IF(ABTest[[#This Row],[group]]="control","20% off + free shipping","Your last chance to score 20% off + free shipping")</f>
        <v>Your last chance to score 20% off + free shipping</v>
      </c>
      <c r="H5953">
        <v>1</v>
      </c>
    </row>
    <row r="5954" spans="6:8" x14ac:dyDescent="0.3">
      <c r="F5954" t="s">
        <v>5</v>
      </c>
      <c r="G5954" t="str">
        <f>IF(ABTest[[#This Row],[group]]="control","20% off + free shipping","Your last chance to score 20% off + free shipping")</f>
        <v>Your last chance to score 20% off + free shipping</v>
      </c>
      <c r="H5954">
        <v>0</v>
      </c>
    </row>
    <row r="5955" spans="6:8" x14ac:dyDescent="0.3">
      <c r="F5955" t="s">
        <v>4</v>
      </c>
      <c r="G5955" t="str">
        <f>IF(ABTest[[#This Row],[group]]="control","20% off + free shipping","Your last chance to score 20% off + free shipping")</f>
        <v>20% off + free shipping</v>
      </c>
      <c r="H5955">
        <v>0</v>
      </c>
    </row>
    <row r="5956" spans="6:8" x14ac:dyDescent="0.3">
      <c r="F5956" t="s">
        <v>4</v>
      </c>
      <c r="G5956" t="str">
        <f>IF(ABTest[[#This Row],[group]]="control","20% off + free shipping","Your last chance to score 20% off + free shipping")</f>
        <v>20% off + free shipping</v>
      </c>
      <c r="H5956">
        <v>0</v>
      </c>
    </row>
    <row r="5957" spans="6:8" x14ac:dyDescent="0.3">
      <c r="F5957" t="s">
        <v>5</v>
      </c>
      <c r="G5957" t="str">
        <f>IF(ABTest[[#This Row],[group]]="control","20% off + free shipping","Your last chance to score 20% off + free shipping")</f>
        <v>Your last chance to score 20% off + free shipping</v>
      </c>
      <c r="H5957">
        <v>0</v>
      </c>
    </row>
    <row r="5958" spans="6:8" x14ac:dyDescent="0.3">
      <c r="F5958" t="s">
        <v>5</v>
      </c>
      <c r="G5958" t="str">
        <f>IF(ABTest[[#This Row],[group]]="control","20% off + free shipping","Your last chance to score 20% off + free shipping")</f>
        <v>Your last chance to score 20% off + free shipping</v>
      </c>
      <c r="H5958">
        <v>0</v>
      </c>
    </row>
    <row r="5959" spans="6:8" x14ac:dyDescent="0.3">
      <c r="F5959" t="s">
        <v>5</v>
      </c>
      <c r="G5959" t="str">
        <f>IF(ABTest[[#This Row],[group]]="control","20% off + free shipping","Your last chance to score 20% off + free shipping")</f>
        <v>Your last chance to score 20% off + free shipping</v>
      </c>
      <c r="H5959">
        <v>0</v>
      </c>
    </row>
    <row r="5960" spans="6:8" x14ac:dyDescent="0.3">
      <c r="F5960" t="s">
        <v>4</v>
      </c>
      <c r="G5960" t="str">
        <f>IF(ABTest[[#This Row],[group]]="control","20% off + free shipping","Your last chance to score 20% off + free shipping")</f>
        <v>20% off + free shipping</v>
      </c>
      <c r="H5960">
        <v>0</v>
      </c>
    </row>
    <row r="5961" spans="6:8" x14ac:dyDescent="0.3">
      <c r="F5961" t="s">
        <v>4</v>
      </c>
      <c r="G5961" t="str">
        <f>IF(ABTest[[#This Row],[group]]="control","20% off + free shipping","Your last chance to score 20% off + free shipping")</f>
        <v>20% off + free shipping</v>
      </c>
      <c r="H5961">
        <v>0</v>
      </c>
    </row>
    <row r="5962" spans="6:8" x14ac:dyDescent="0.3">
      <c r="F5962" t="s">
        <v>4</v>
      </c>
      <c r="G5962" t="str">
        <f>IF(ABTest[[#This Row],[group]]="control","20% off + free shipping","Your last chance to score 20% off + free shipping")</f>
        <v>20% off + free shipping</v>
      </c>
      <c r="H5962">
        <v>0</v>
      </c>
    </row>
    <row r="5963" spans="6:8" x14ac:dyDescent="0.3">
      <c r="F5963" t="s">
        <v>5</v>
      </c>
      <c r="G5963" t="str">
        <f>IF(ABTest[[#This Row],[group]]="control","20% off + free shipping","Your last chance to score 20% off + free shipping")</f>
        <v>Your last chance to score 20% off + free shipping</v>
      </c>
      <c r="H5963">
        <v>1</v>
      </c>
    </row>
    <row r="5964" spans="6:8" x14ac:dyDescent="0.3">
      <c r="F5964" t="s">
        <v>4</v>
      </c>
      <c r="G5964" t="str">
        <f>IF(ABTest[[#This Row],[group]]="control","20% off + free shipping","Your last chance to score 20% off + free shipping")</f>
        <v>20% off + free shipping</v>
      </c>
      <c r="H5964">
        <v>0</v>
      </c>
    </row>
    <row r="5965" spans="6:8" x14ac:dyDescent="0.3">
      <c r="F5965" t="s">
        <v>5</v>
      </c>
      <c r="G5965" t="str">
        <f>IF(ABTest[[#This Row],[group]]="control","20% off + free shipping","Your last chance to score 20% off + free shipping")</f>
        <v>Your last chance to score 20% off + free shipping</v>
      </c>
      <c r="H5965">
        <v>0</v>
      </c>
    </row>
    <row r="5966" spans="6:8" x14ac:dyDescent="0.3">
      <c r="F5966" t="s">
        <v>4</v>
      </c>
      <c r="G5966" t="str">
        <f>IF(ABTest[[#This Row],[group]]="control","20% off + free shipping","Your last chance to score 20% off + free shipping")</f>
        <v>20% off + free shipping</v>
      </c>
      <c r="H5966">
        <v>0</v>
      </c>
    </row>
    <row r="5967" spans="6:8" x14ac:dyDescent="0.3">
      <c r="F5967" t="s">
        <v>5</v>
      </c>
      <c r="G5967" t="str">
        <f>IF(ABTest[[#This Row],[group]]="control","20% off + free shipping","Your last chance to score 20% off + free shipping")</f>
        <v>Your last chance to score 20% off + free shipping</v>
      </c>
      <c r="H5967">
        <v>0</v>
      </c>
    </row>
    <row r="5968" spans="6:8" x14ac:dyDescent="0.3">
      <c r="F5968" t="s">
        <v>4</v>
      </c>
      <c r="G5968" t="str">
        <f>IF(ABTest[[#This Row],[group]]="control","20% off + free shipping","Your last chance to score 20% off + free shipping")</f>
        <v>20% off + free shipping</v>
      </c>
      <c r="H5968">
        <v>0</v>
      </c>
    </row>
    <row r="5969" spans="6:8" x14ac:dyDescent="0.3">
      <c r="F5969" t="s">
        <v>5</v>
      </c>
      <c r="G5969" t="str">
        <f>IF(ABTest[[#This Row],[group]]="control","20% off + free shipping","Your last chance to score 20% off + free shipping")</f>
        <v>Your last chance to score 20% off + free shipping</v>
      </c>
      <c r="H5969">
        <v>0</v>
      </c>
    </row>
    <row r="5970" spans="6:8" x14ac:dyDescent="0.3">
      <c r="F5970" t="s">
        <v>5</v>
      </c>
      <c r="G5970" t="str">
        <f>IF(ABTest[[#This Row],[group]]="control","20% off + free shipping","Your last chance to score 20% off + free shipping")</f>
        <v>Your last chance to score 20% off + free shipping</v>
      </c>
      <c r="H5970">
        <v>0</v>
      </c>
    </row>
    <row r="5971" spans="6:8" x14ac:dyDescent="0.3">
      <c r="F5971" t="s">
        <v>5</v>
      </c>
      <c r="G5971" t="str">
        <f>IF(ABTest[[#This Row],[group]]="control","20% off + free shipping","Your last chance to score 20% off + free shipping")</f>
        <v>Your last chance to score 20% off + free shipping</v>
      </c>
      <c r="H5971">
        <v>0</v>
      </c>
    </row>
    <row r="5972" spans="6:8" x14ac:dyDescent="0.3">
      <c r="F5972" t="s">
        <v>4</v>
      </c>
      <c r="G5972" t="str">
        <f>IF(ABTest[[#This Row],[group]]="control","20% off + free shipping","Your last chance to score 20% off + free shipping")</f>
        <v>20% off + free shipping</v>
      </c>
      <c r="H5972">
        <v>0</v>
      </c>
    </row>
    <row r="5973" spans="6:8" x14ac:dyDescent="0.3">
      <c r="F5973" t="s">
        <v>5</v>
      </c>
      <c r="G5973" t="str">
        <f>IF(ABTest[[#This Row],[group]]="control","20% off + free shipping","Your last chance to score 20% off + free shipping")</f>
        <v>Your last chance to score 20% off + free shipping</v>
      </c>
      <c r="H5973">
        <v>0</v>
      </c>
    </row>
    <row r="5974" spans="6:8" x14ac:dyDescent="0.3">
      <c r="F5974" t="s">
        <v>5</v>
      </c>
      <c r="G5974" t="str">
        <f>IF(ABTest[[#This Row],[group]]="control","20% off + free shipping","Your last chance to score 20% off + free shipping")</f>
        <v>Your last chance to score 20% off + free shipping</v>
      </c>
      <c r="H5974">
        <v>0</v>
      </c>
    </row>
    <row r="5975" spans="6:8" x14ac:dyDescent="0.3">
      <c r="F5975" t="s">
        <v>5</v>
      </c>
      <c r="G5975" t="str">
        <f>IF(ABTest[[#This Row],[group]]="control","20% off + free shipping","Your last chance to score 20% off + free shipping")</f>
        <v>Your last chance to score 20% off + free shipping</v>
      </c>
      <c r="H5975">
        <v>1</v>
      </c>
    </row>
    <row r="5976" spans="6:8" x14ac:dyDescent="0.3">
      <c r="F5976" t="s">
        <v>5</v>
      </c>
      <c r="G5976" t="str">
        <f>IF(ABTest[[#This Row],[group]]="control","20% off + free shipping","Your last chance to score 20% off + free shipping")</f>
        <v>Your last chance to score 20% off + free shipping</v>
      </c>
      <c r="H5976">
        <v>0</v>
      </c>
    </row>
    <row r="5977" spans="6:8" x14ac:dyDescent="0.3">
      <c r="F5977" t="s">
        <v>5</v>
      </c>
      <c r="G5977" t="str">
        <f>IF(ABTest[[#This Row],[group]]="control","20% off + free shipping","Your last chance to score 20% off + free shipping")</f>
        <v>Your last chance to score 20% off + free shipping</v>
      </c>
      <c r="H5977">
        <v>0</v>
      </c>
    </row>
    <row r="5978" spans="6:8" x14ac:dyDescent="0.3">
      <c r="F5978" t="s">
        <v>4</v>
      </c>
      <c r="G5978" t="str">
        <f>IF(ABTest[[#This Row],[group]]="control","20% off + free shipping","Your last chance to score 20% off + free shipping")</f>
        <v>20% off + free shipping</v>
      </c>
      <c r="H5978">
        <v>0</v>
      </c>
    </row>
    <row r="5979" spans="6:8" x14ac:dyDescent="0.3">
      <c r="F5979" t="s">
        <v>4</v>
      </c>
      <c r="G5979" t="str">
        <f>IF(ABTest[[#This Row],[group]]="control","20% off + free shipping","Your last chance to score 20% off + free shipping")</f>
        <v>20% off + free shipping</v>
      </c>
      <c r="H5979">
        <v>0</v>
      </c>
    </row>
    <row r="5980" spans="6:8" x14ac:dyDescent="0.3">
      <c r="F5980" t="s">
        <v>4</v>
      </c>
      <c r="G5980" t="str">
        <f>IF(ABTest[[#This Row],[group]]="control","20% off + free shipping","Your last chance to score 20% off + free shipping")</f>
        <v>20% off + free shipping</v>
      </c>
      <c r="H5980">
        <v>0</v>
      </c>
    </row>
    <row r="5981" spans="6:8" x14ac:dyDescent="0.3">
      <c r="F5981" t="s">
        <v>4</v>
      </c>
      <c r="G5981" t="str">
        <f>IF(ABTest[[#This Row],[group]]="control","20% off + free shipping","Your last chance to score 20% off + free shipping")</f>
        <v>20% off + free shipping</v>
      </c>
      <c r="H5981">
        <v>0</v>
      </c>
    </row>
    <row r="5982" spans="6:8" x14ac:dyDescent="0.3">
      <c r="F5982" t="s">
        <v>5</v>
      </c>
      <c r="G5982" t="str">
        <f>IF(ABTest[[#This Row],[group]]="control","20% off + free shipping","Your last chance to score 20% off + free shipping")</f>
        <v>Your last chance to score 20% off + free shipping</v>
      </c>
      <c r="H5982">
        <v>1</v>
      </c>
    </row>
    <row r="5983" spans="6:8" x14ac:dyDescent="0.3">
      <c r="F5983" t="s">
        <v>4</v>
      </c>
      <c r="G5983" t="str">
        <f>IF(ABTest[[#This Row],[group]]="control","20% off + free shipping","Your last chance to score 20% off + free shipping")</f>
        <v>20% off + free shipping</v>
      </c>
      <c r="H5983">
        <v>1</v>
      </c>
    </row>
    <row r="5984" spans="6:8" x14ac:dyDescent="0.3">
      <c r="F5984" t="s">
        <v>5</v>
      </c>
      <c r="G5984" t="str">
        <f>IF(ABTest[[#This Row],[group]]="control","20% off + free shipping","Your last chance to score 20% off + free shipping")</f>
        <v>Your last chance to score 20% off + free shipping</v>
      </c>
      <c r="H5984">
        <v>0</v>
      </c>
    </row>
    <row r="5985" spans="6:8" x14ac:dyDescent="0.3">
      <c r="F5985" t="s">
        <v>5</v>
      </c>
      <c r="G5985" t="str">
        <f>IF(ABTest[[#This Row],[group]]="control","20% off + free shipping","Your last chance to score 20% off + free shipping")</f>
        <v>Your last chance to score 20% off + free shipping</v>
      </c>
      <c r="H5985">
        <v>0</v>
      </c>
    </row>
    <row r="5986" spans="6:8" x14ac:dyDescent="0.3">
      <c r="F5986" t="s">
        <v>4</v>
      </c>
      <c r="G5986" t="str">
        <f>IF(ABTest[[#This Row],[group]]="control","20% off + free shipping","Your last chance to score 20% off + free shipping")</f>
        <v>20% off + free shipping</v>
      </c>
      <c r="H5986">
        <v>1</v>
      </c>
    </row>
    <row r="5987" spans="6:8" x14ac:dyDescent="0.3">
      <c r="F5987" t="s">
        <v>4</v>
      </c>
      <c r="G5987" t="str">
        <f>IF(ABTest[[#This Row],[group]]="control","20% off + free shipping","Your last chance to score 20% off + free shipping")</f>
        <v>20% off + free shipping</v>
      </c>
      <c r="H5987">
        <v>0</v>
      </c>
    </row>
    <row r="5988" spans="6:8" x14ac:dyDescent="0.3">
      <c r="F5988" t="s">
        <v>5</v>
      </c>
      <c r="G5988" t="str">
        <f>IF(ABTest[[#This Row],[group]]="control","20% off + free shipping","Your last chance to score 20% off + free shipping")</f>
        <v>Your last chance to score 20% off + free shipping</v>
      </c>
      <c r="H5988">
        <v>1</v>
      </c>
    </row>
    <row r="5989" spans="6:8" x14ac:dyDescent="0.3">
      <c r="F5989" t="s">
        <v>4</v>
      </c>
      <c r="G5989" t="str">
        <f>IF(ABTest[[#This Row],[group]]="control","20% off + free shipping","Your last chance to score 20% off + free shipping")</f>
        <v>20% off + free shipping</v>
      </c>
      <c r="H5989">
        <v>0</v>
      </c>
    </row>
    <row r="5990" spans="6:8" x14ac:dyDescent="0.3">
      <c r="F5990" t="s">
        <v>4</v>
      </c>
      <c r="G5990" t="str">
        <f>IF(ABTest[[#This Row],[group]]="control","20% off + free shipping","Your last chance to score 20% off + free shipping")</f>
        <v>20% off + free shipping</v>
      </c>
      <c r="H5990">
        <v>1</v>
      </c>
    </row>
    <row r="5991" spans="6:8" x14ac:dyDescent="0.3">
      <c r="F5991" t="s">
        <v>4</v>
      </c>
      <c r="G5991" t="str">
        <f>IF(ABTest[[#This Row],[group]]="control","20% off + free shipping","Your last chance to score 20% off + free shipping")</f>
        <v>20% off + free shipping</v>
      </c>
      <c r="H5991">
        <v>0</v>
      </c>
    </row>
    <row r="5992" spans="6:8" x14ac:dyDescent="0.3">
      <c r="F5992" t="s">
        <v>4</v>
      </c>
      <c r="G5992" t="str">
        <f>IF(ABTest[[#This Row],[group]]="control","20% off + free shipping","Your last chance to score 20% off + free shipping")</f>
        <v>20% off + free shipping</v>
      </c>
      <c r="H5992">
        <v>0</v>
      </c>
    </row>
    <row r="5993" spans="6:8" x14ac:dyDescent="0.3">
      <c r="F5993" t="s">
        <v>5</v>
      </c>
      <c r="G5993" t="str">
        <f>IF(ABTest[[#This Row],[group]]="control","20% off + free shipping","Your last chance to score 20% off + free shipping")</f>
        <v>Your last chance to score 20% off + free shipping</v>
      </c>
      <c r="H5993">
        <v>0</v>
      </c>
    </row>
    <row r="5994" spans="6:8" x14ac:dyDescent="0.3">
      <c r="F5994" t="s">
        <v>4</v>
      </c>
      <c r="G5994" t="str">
        <f>IF(ABTest[[#This Row],[group]]="control","20% off + free shipping","Your last chance to score 20% off + free shipping")</f>
        <v>20% off + free shipping</v>
      </c>
      <c r="H5994">
        <v>0</v>
      </c>
    </row>
    <row r="5995" spans="6:8" x14ac:dyDescent="0.3">
      <c r="F5995" t="s">
        <v>5</v>
      </c>
      <c r="G5995" t="str">
        <f>IF(ABTest[[#This Row],[group]]="control","20% off + free shipping","Your last chance to score 20% off + free shipping")</f>
        <v>Your last chance to score 20% off + free shipping</v>
      </c>
      <c r="H5995">
        <v>0</v>
      </c>
    </row>
    <row r="5996" spans="6:8" x14ac:dyDescent="0.3">
      <c r="F5996" t="s">
        <v>4</v>
      </c>
      <c r="G5996" t="str">
        <f>IF(ABTest[[#This Row],[group]]="control","20% off + free shipping","Your last chance to score 20% off + free shipping")</f>
        <v>20% off + free shipping</v>
      </c>
      <c r="H5996">
        <v>0</v>
      </c>
    </row>
    <row r="5997" spans="6:8" x14ac:dyDescent="0.3">
      <c r="F5997" t="s">
        <v>4</v>
      </c>
      <c r="G5997" t="str">
        <f>IF(ABTest[[#This Row],[group]]="control","20% off + free shipping","Your last chance to score 20% off + free shipping")</f>
        <v>20% off + free shipping</v>
      </c>
      <c r="H5997">
        <v>0</v>
      </c>
    </row>
    <row r="5998" spans="6:8" x14ac:dyDescent="0.3">
      <c r="F5998" t="s">
        <v>5</v>
      </c>
      <c r="G5998" t="str">
        <f>IF(ABTest[[#This Row],[group]]="control","20% off + free shipping","Your last chance to score 20% off + free shipping")</f>
        <v>Your last chance to score 20% off + free shipping</v>
      </c>
      <c r="H5998">
        <v>0</v>
      </c>
    </row>
    <row r="5999" spans="6:8" x14ac:dyDescent="0.3">
      <c r="F5999" t="s">
        <v>5</v>
      </c>
      <c r="G5999" t="str">
        <f>IF(ABTest[[#This Row],[group]]="control","20% off + free shipping","Your last chance to score 20% off + free shipping")</f>
        <v>Your last chance to score 20% off + free shipping</v>
      </c>
      <c r="H5999">
        <v>0</v>
      </c>
    </row>
    <row r="6000" spans="6:8" x14ac:dyDescent="0.3">
      <c r="F6000" t="s">
        <v>5</v>
      </c>
      <c r="G6000" t="str">
        <f>IF(ABTest[[#This Row],[group]]="control","20% off + free shipping","Your last chance to score 20% off + free shipping")</f>
        <v>Your last chance to score 20% off + free shipping</v>
      </c>
      <c r="H6000">
        <v>0</v>
      </c>
    </row>
    <row r="6001" spans="6:8" x14ac:dyDescent="0.3">
      <c r="F6001" t="s">
        <v>4</v>
      </c>
      <c r="G6001" t="str">
        <f>IF(ABTest[[#This Row],[group]]="control","20% off + free shipping","Your last chance to score 20% off + free shipping")</f>
        <v>20% off + free shipping</v>
      </c>
      <c r="H6001">
        <v>0</v>
      </c>
    </row>
    <row r="6002" spans="6:8" x14ac:dyDescent="0.3">
      <c r="F6002" t="s">
        <v>4</v>
      </c>
      <c r="G6002" t="str">
        <f>IF(ABTest[[#This Row],[group]]="control","20% off + free shipping","Your last chance to score 20% off + free shipping")</f>
        <v>20% off + free shipping</v>
      </c>
      <c r="H6002">
        <v>0</v>
      </c>
    </row>
    <row r="6003" spans="6:8" x14ac:dyDescent="0.3">
      <c r="F6003" t="s">
        <v>5</v>
      </c>
      <c r="G6003" t="str">
        <f>IF(ABTest[[#This Row],[group]]="control","20% off + free shipping","Your last chance to score 20% off + free shipping")</f>
        <v>Your last chance to score 20% off + free shipping</v>
      </c>
      <c r="H6003">
        <v>0</v>
      </c>
    </row>
    <row r="6004" spans="6:8" x14ac:dyDescent="0.3">
      <c r="F6004" t="s">
        <v>4</v>
      </c>
      <c r="G6004" t="str">
        <f>IF(ABTest[[#This Row],[group]]="control","20% off + free shipping","Your last chance to score 20% off + free shipping")</f>
        <v>20% off + free shipping</v>
      </c>
      <c r="H6004">
        <v>0</v>
      </c>
    </row>
    <row r="6005" spans="6:8" x14ac:dyDescent="0.3">
      <c r="F6005" t="s">
        <v>5</v>
      </c>
      <c r="G6005" t="str">
        <f>IF(ABTest[[#This Row],[group]]="control","20% off + free shipping","Your last chance to score 20% off + free shipping")</f>
        <v>Your last chance to score 20% off + free shipping</v>
      </c>
      <c r="H6005">
        <v>0</v>
      </c>
    </row>
    <row r="6006" spans="6:8" x14ac:dyDescent="0.3">
      <c r="F6006" t="s">
        <v>4</v>
      </c>
      <c r="G6006" t="str">
        <f>IF(ABTest[[#This Row],[group]]="control","20% off + free shipping","Your last chance to score 20% off + free shipping")</f>
        <v>20% off + free shipping</v>
      </c>
      <c r="H6006">
        <v>0</v>
      </c>
    </row>
    <row r="6007" spans="6:8" x14ac:dyDescent="0.3">
      <c r="F6007" t="s">
        <v>4</v>
      </c>
      <c r="G6007" t="str">
        <f>IF(ABTest[[#This Row],[group]]="control","20% off + free shipping","Your last chance to score 20% off + free shipping")</f>
        <v>20% off + free shipping</v>
      </c>
      <c r="H6007">
        <v>1</v>
      </c>
    </row>
    <row r="6008" spans="6:8" x14ac:dyDescent="0.3">
      <c r="F6008" t="s">
        <v>4</v>
      </c>
      <c r="G6008" t="str">
        <f>IF(ABTest[[#This Row],[group]]="control","20% off + free shipping","Your last chance to score 20% off + free shipping")</f>
        <v>20% off + free shipping</v>
      </c>
      <c r="H6008">
        <v>0</v>
      </c>
    </row>
    <row r="6009" spans="6:8" x14ac:dyDescent="0.3">
      <c r="F6009" t="s">
        <v>4</v>
      </c>
      <c r="G6009" t="str">
        <f>IF(ABTest[[#This Row],[group]]="control","20% off + free shipping","Your last chance to score 20% off + free shipping")</f>
        <v>20% off + free shipping</v>
      </c>
      <c r="H6009">
        <v>0</v>
      </c>
    </row>
    <row r="6010" spans="6:8" x14ac:dyDescent="0.3">
      <c r="F6010" t="s">
        <v>4</v>
      </c>
      <c r="G6010" t="str">
        <f>IF(ABTest[[#This Row],[group]]="control","20% off + free shipping","Your last chance to score 20% off + free shipping")</f>
        <v>20% off + free shipping</v>
      </c>
      <c r="H6010">
        <v>1</v>
      </c>
    </row>
    <row r="6011" spans="6:8" x14ac:dyDescent="0.3">
      <c r="F6011" t="s">
        <v>5</v>
      </c>
      <c r="G6011" t="str">
        <f>IF(ABTest[[#This Row],[group]]="control","20% off + free shipping","Your last chance to score 20% off + free shipping")</f>
        <v>Your last chance to score 20% off + free shipping</v>
      </c>
      <c r="H6011">
        <v>0</v>
      </c>
    </row>
    <row r="6012" spans="6:8" x14ac:dyDescent="0.3">
      <c r="F6012" t="s">
        <v>4</v>
      </c>
      <c r="G6012" t="str">
        <f>IF(ABTest[[#This Row],[group]]="control","20% off + free shipping","Your last chance to score 20% off + free shipping")</f>
        <v>20% off + free shipping</v>
      </c>
      <c r="H6012">
        <v>0</v>
      </c>
    </row>
    <row r="6013" spans="6:8" x14ac:dyDescent="0.3">
      <c r="F6013" t="s">
        <v>5</v>
      </c>
      <c r="G6013" t="str">
        <f>IF(ABTest[[#This Row],[group]]="control","20% off + free shipping","Your last chance to score 20% off + free shipping")</f>
        <v>Your last chance to score 20% off + free shipping</v>
      </c>
      <c r="H6013">
        <v>0</v>
      </c>
    </row>
    <row r="6014" spans="6:8" x14ac:dyDescent="0.3">
      <c r="F6014" t="s">
        <v>4</v>
      </c>
      <c r="G6014" t="str">
        <f>IF(ABTest[[#This Row],[group]]="control","20% off + free shipping","Your last chance to score 20% off + free shipping")</f>
        <v>20% off + free shipping</v>
      </c>
      <c r="H6014">
        <v>0</v>
      </c>
    </row>
    <row r="6015" spans="6:8" x14ac:dyDescent="0.3">
      <c r="F6015" t="s">
        <v>4</v>
      </c>
      <c r="G6015" t="str">
        <f>IF(ABTest[[#This Row],[group]]="control","20% off + free shipping","Your last chance to score 20% off + free shipping")</f>
        <v>20% off + free shipping</v>
      </c>
      <c r="H6015">
        <v>0</v>
      </c>
    </row>
    <row r="6016" spans="6:8" x14ac:dyDescent="0.3">
      <c r="F6016" t="s">
        <v>5</v>
      </c>
      <c r="G6016" t="str">
        <f>IF(ABTest[[#This Row],[group]]="control","20% off + free shipping","Your last chance to score 20% off + free shipping")</f>
        <v>Your last chance to score 20% off + free shipping</v>
      </c>
      <c r="H6016">
        <v>1</v>
      </c>
    </row>
    <row r="6017" spans="6:8" x14ac:dyDescent="0.3">
      <c r="F6017" t="s">
        <v>5</v>
      </c>
      <c r="G6017" t="str">
        <f>IF(ABTest[[#This Row],[group]]="control","20% off + free shipping","Your last chance to score 20% off + free shipping")</f>
        <v>Your last chance to score 20% off + free shipping</v>
      </c>
      <c r="H6017">
        <v>0</v>
      </c>
    </row>
    <row r="6018" spans="6:8" x14ac:dyDescent="0.3">
      <c r="F6018" t="s">
        <v>5</v>
      </c>
      <c r="G6018" t="str">
        <f>IF(ABTest[[#This Row],[group]]="control","20% off + free shipping","Your last chance to score 20% off + free shipping")</f>
        <v>Your last chance to score 20% off + free shipping</v>
      </c>
      <c r="H6018">
        <v>0</v>
      </c>
    </row>
    <row r="6019" spans="6:8" x14ac:dyDescent="0.3">
      <c r="F6019" t="s">
        <v>4</v>
      </c>
      <c r="G6019" t="str">
        <f>IF(ABTest[[#This Row],[group]]="control","20% off + free shipping","Your last chance to score 20% off + free shipping")</f>
        <v>20% off + free shipping</v>
      </c>
      <c r="H6019">
        <v>0</v>
      </c>
    </row>
    <row r="6020" spans="6:8" x14ac:dyDescent="0.3">
      <c r="F6020" t="s">
        <v>5</v>
      </c>
      <c r="G6020" t="str">
        <f>IF(ABTest[[#This Row],[group]]="control","20% off + free shipping","Your last chance to score 20% off + free shipping")</f>
        <v>Your last chance to score 20% off + free shipping</v>
      </c>
      <c r="H6020">
        <v>0</v>
      </c>
    </row>
    <row r="6021" spans="6:8" x14ac:dyDescent="0.3">
      <c r="F6021" t="s">
        <v>5</v>
      </c>
      <c r="G6021" t="str">
        <f>IF(ABTest[[#This Row],[group]]="control","20% off + free shipping","Your last chance to score 20% off + free shipping")</f>
        <v>Your last chance to score 20% off + free shipping</v>
      </c>
      <c r="H6021">
        <v>0</v>
      </c>
    </row>
    <row r="6022" spans="6:8" x14ac:dyDescent="0.3">
      <c r="F6022" t="s">
        <v>4</v>
      </c>
      <c r="G6022" t="str">
        <f>IF(ABTest[[#This Row],[group]]="control","20% off + free shipping","Your last chance to score 20% off + free shipping")</f>
        <v>20% off + free shipping</v>
      </c>
      <c r="H6022">
        <v>0</v>
      </c>
    </row>
    <row r="6023" spans="6:8" x14ac:dyDescent="0.3">
      <c r="F6023" t="s">
        <v>5</v>
      </c>
      <c r="G6023" t="str">
        <f>IF(ABTest[[#This Row],[group]]="control","20% off + free shipping","Your last chance to score 20% off + free shipping")</f>
        <v>Your last chance to score 20% off + free shipping</v>
      </c>
      <c r="H6023">
        <v>0</v>
      </c>
    </row>
    <row r="6024" spans="6:8" x14ac:dyDescent="0.3">
      <c r="F6024" t="s">
        <v>4</v>
      </c>
      <c r="G6024" t="str">
        <f>IF(ABTest[[#This Row],[group]]="control","20% off + free shipping","Your last chance to score 20% off + free shipping")</f>
        <v>20% off + free shipping</v>
      </c>
      <c r="H6024">
        <v>1</v>
      </c>
    </row>
    <row r="6025" spans="6:8" x14ac:dyDescent="0.3">
      <c r="F6025" t="s">
        <v>4</v>
      </c>
      <c r="G6025" t="str">
        <f>IF(ABTest[[#This Row],[group]]="control","20% off + free shipping","Your last chance to score 20% off + free shipping")</f>
        <v>20% off + free shipping</v>
      </c>
      <c r="H6025">
        <v>0</v>
      </c>
    </row>
    <row r="6026" spans="6:8" x14ac:dyDescent="0.3">
      <c r="F6026" t="s">
        <v>4</v>
      </c>
      <c r="G6026" t="str">
        <f>IF(ABTest[[#This Row],[group]]="control","20% off + free shipping","Your last chance to score 20% off + free shipping")</f>
        <v>20% off + free shipping</v>
      </c>
      <c r="H6026">
        <v>1</v>
      </c>
    </row>
    <row r="6027" spans="6:8" x14ac:dyDescent="0.3">
      <c r="F6027" t="s">
        <v>5</v>
      </c>
      <c r="G6027" t="str">
        <f>IF(ABTest[[#This Row],[group]]="control","20% off + free shipping","Your last chance to score 20% off + free shipping")</f>
        <v>Your last chance to score 20% off + free shipping</v>
      </c>
      <c r="H6027">
        <v>0</v>
      </c>
    </row>
    <row r="6028" spans="6:8" x14ac:dyDescent="0.3">
      <c r="F6028" t="s">
        <v>4</v>
      </c>
      <c r="G6028" t="str">
        <f>IF(ABTest[[#This Row],[group]]="control","20% off + free shipping","Your last chance to score 20% off + free shipping")</f>
        <v>20% off + free shipping</v>
      </c>
      <c r="H6028">
        <v>0</v>
      </c>
    </row>
    <row r="6029" spans="6:8" x14ac:dyDescent="0.3">
      <c r="F6029" t="s">
        <v>4</v>
      </c>
      <c r="G6029" t="str">
        <f>IF(ABTest[[#This Row],[group]]="control","20% off + free shipping","Your last chance to score 20% off + free shipping")</f>
        <v>20% off + free shipping</v>
      </c>
      <c r="H6029">
        <v>1</v>
      </c>
    </row>
    <row r="6030" spans="6:8" x14ac:dyDescent="0.3">
      <c r="F6030" t="s">
        <v>4</v>
      </c>
      <c r="G6030" t="str">
        <f>IF(ABTest[[#This Row],[group]]="control","20% off + free shipping","Your last chance to score 20% off + free shipping")</f>
        <v>20% off + free shipping</v>
      </c>
      <c r="H6030">
        <v>0</v>
      </c>
    </row>
    <row r="6031" spans="6:8" x14ac:dyDescent="0.3">
      <c r="F6031" t="s">
        <v>5</v>
      </c>
      <c r="G6031" t="str">
        <f>IF(ABTest[[#This Row],[group]]="control","20% off + free shipping","Your last chance to score 20% off + free shipping")</f>
        <v>Your last chance to score 20% off + free shipping</v>
      </c>
      <c r="H6031">
        <v>1</v>
      </c>
    </row>
    <row r="6032" spans="6:8" x14ac:dyDescent="0.3">
      <c r="F6032" t="s">
        <v>5</v>
      </c>
      <c r="G6032" t="str">
        <f>IF(ABTest[[#This Row],[group]]="control","20% off + free shipping","Your last chance to score 20% off + free shipping")</f>
        <v>Your last chance to score 20% off + free shipping</v>
      </c>
      <c r="H6032">
        <v>0</v>
      </c>
    </row>
    <row r="6033" spans="6:8" x14ac:dyDescent="0.3">
      <c r="F6033" t="s">
        <v>4</v>
      </c>
      <c r="G6033" t="str">
        <f>IF(ABTest[[#This Row],[group]]="control","20% off + free shipping","Your last chance to score 20% off + free shipping")</f>
        <v>20% off + free shipping</v>
      </c>
      <c r="H6033">
        <v>1</v>
      </c>
    </row>
    <row r="6034" spans="6:8" x14ac:dyDescent="0.3">
      <c r="F6034" t="s">
        <v>5</v>
      </c>
      <c r="G6034" t="str">
        <f>IF(ABTest[[#This Row],[group]]="control","20% off + free shipping","Your last chance to score 20% off + free shipping")</f>
        <v>Your last chance to score 20% off + free shipping</v>
      </c>
      <c r="H6034">
        <v>0</v>
      </c>
    </row>
    <row r="6035" spans="6:8" x14ac:dyDescent="0.3">
      <c r="F6035" t="s">
        <v>5</v>
      </c>
      <c r="G6035" t="str">
        <f>IF(ABTest[[#This Row],[group]]="control","20% off + free shipping","Your last chance to score 20% off + free shipping")</f>
        <v>Your last chance to score 20% off + free shipping</v>
      </c>
      <c r="H6035">
        <v>0</v>
      </c>
    </row>
    <row r="6036" spans="6:8" x14ac:dyDescent="0.3">
      <c r="F6036" t="s">
        <v>5</v>
      </c>
      <c r="G6036" t="str">
        <f>IF(ABTest[[#This Row],[group]]="control","20% off + free shipping","Your last chance to score 20% off + free shipping")</f>
        <v>Your last chance to score 20% off + free shipping</v>
      </c>
      <c r="H6036">
        <v>0</v>
      </c>
    </row>
    <row r="6037" spans="6:8" x14ac:dyDescent="0.3">
      <c r="F6037" t="s">
        <v>5</v>
      </c>
      <c r="G6037" t="str">
        <f>IF(ABTest[[#This Row],[group]]="control","20% off + free shipping","Your last chance to score 20% off + free shipping")</f>
        <v>Your last chance to score 20% off + free shipping</v>
      </c>
      <c r="H6037">
        <v>0</v>
      </c>
    </row>
    <row r="6038" spans="6:8" x14ac:dyDescent="0.3">
      <c r="F6038" t="s">
        <v>4</v>
      </c>
      <c r="G6038" t="str">
        <f>IF(ABTest[[#This Row],[group]]="control","20% off + free shipping","Your last chance to score 20% off + free shipping")</f>
        <v>20% off + free shipping</v>
      </c>
      <c r="H6038">
        <v>0</v>
      </c>
    </row>
    <row r="6039" spans="6:8" x14ac:dyDescent="0.3">
      <c r="F6039" t="s">
        <v>5</v>
      </c>
      <c r="G6039" t="str">
        <f>IF(ABTest[[#This Row],[group]]="control","20% off + free shipping","Your last chance to score 20% off + free shipping")</f>
        <v>Your last chance to score 20% off + free shipping</v>
      </c>
      <c r="H6039">
        <v>1</v>
      </c>
    </row>
    <row r="6040" spans="6:8" x14ac:dyDescent="0.3">
      <c r="F6040" t="s">
        <v>5</v>
      </c>
      <c r="G6040" t="str">
        <f>IF(ABTest[[#This Row],[group]]="control","20% off + free shipping","Your last chance to score 20% off + free shipping")</f>
        <v>Your last chance to score 20% off + free shipping</v>
      </c>
      <c r="H6040">
        <v>0</v>
      </c>
    </row>
    <row r="6041" spans="6:8" x14ac:dyDescent="0.3">
      <c r="F6041" t="s">
        <v>5</v>
      </c>
      <c r="G6041" t="str">
        <f>IF(ABTest[[#This Row],[group]]="control","20% off + free shipping","Your last chance to score 20% off + free shipping")</f>
        <v>Your last chance to score 20% off + free shipping</v>
      </c>
      <c r="H6041">
        <v>0</v>
      </c>
    </row>
    <row r="6042" spans="6:8" x14ac:dyDescent="0.3">
      <c r="F6042" t="s">
        <v>5</v>
      </c>
      <c r="G6042" t="str">
        <f>IF(ABTest[[#This Row],[group]]="control","20% off + free shipping","Your last chance to score 20% off + free shipping")</f>
        <v>Your last chance to score 20% off + free shipping</v>
      </c>
      <c r="H6042">
        <v>0</v>
      </c>
    </row>
    <row r="6043" spans="6:8" x14ac:dyDescent="0.3">
      <c r="F6043" t="s">
        <v>5</v>
      </c>
      <c r="G6043" t="str">
        <f>IF(ABTest[[#This Row],[group]]="control","20% off + free shipping","Your last chance to score 20% off + free shipping")</f>
        <v>Your last chance to score 20% off + free shipping</v>
      </c>
      <c r="H6043">
        <v>0</v>
      </c>
    </row>
    <row r="6044" spans="6:8" x14ac:dyDescent="0.3">
      <c r="F6044" t="s">
        <v>5</v>
      </c>
      <c r="G6044" t="str">
        <f>IF(ABTest[[#This Row],[group]]="control","20% off + free shipping","Your last chance to score 20% off + free shipping")</f>
        <v>Your last chance to score 20% off + free shipping</v>
      </c>
      <c r="H6044">
        <v>0</v>
      </c>
    </row>
    <row r="6045" spans="6:8" x14ac:dyDescent="0.3">
      <c r="F6045" t="s">
        <v>4</v>
      </c>
      <c r="G6045" t="str">
        <f>IF(ABTest[[#This Row],[group]]="control","20% off + free shipping","Your last chance to score 20% off + free shipping")</f>
        <v>20% off + free shipping</v>
      </c>
      <c r="H6045">
        <v>0</v>
      </c>
    </row>
    <row r="6046" spans="6:8" x14ac:dyDescent="0.3">
      <c r="F6046" t="s">
        <v>4</v>
      </c>
      <c r="G6046" t="str">
        <f>IF(ABTest[[#This Row],[group]]="control","20% off + free shipping","Your last chance to score 20% off + free shipping")</f>
        <v>20% off + free shipping</v>
      </c>
      <c r="H6046">
        <v>0</v>
      </c>
    </row>
    <row r="6047" spans="6:8" x14ac:dyDescent="0.3">
      <c r="F6047" t="s">
        <v>5</v>
      </c>
      <c r="G6047" t="str">
        <f>IF(ABTest[[#This Row],[group]]="control","20% off + free shipping","Your last chance to score 20% off + free shipping")</f>
        <v>Your last chance to score 20% off + free shipping</v>
      </c>
      <c r="H6047">
        <v>0</v>
      </c>
    </row>
    <row r="6048" spans="6:8" x14ac:dyDescent="0.3">
      <c r="F6048" t="s">
        <v>5</v>
      </c>
      <c r="G6048" t="str">
        <f>IF(ABTest[[#This Row],[group]]="control","20% off + free shipping","Your last chance to score 20% off + free shipping")</f>
        <v>Your last chance to score 20% off + free shipping</v>
      </c>
      <c r="H6048">
        <v>0</v>
      </c>
    </row>
    <row r="6049" spans="6:8" x14ac:dyDescent="0.3">
      <c r="F6049" t="s">
        <v>5</v>
      </c>
      <c r="G6049" t="str">
        <f>IF(ABTest[[#This Row],[group]]="control","20% off + free shipping","Your last chance to score 20% off + free shipping")</f>
        <v>Your last chance to score 20% off + free shipping</v>
      </c>
      <c r="H6049">
        <v>0</v>
      </c>
    </row>
    <row r="6050" spans="6:8" x14ac:dyDescent="0.3">
      <c r="F6050" t="s">
        <v>4</v>
      </c>
      <c r="G6050" t="str">
        <f>IF(ABTest[[#This Row],[group]]="control","20% off + free shipping","Your last chance to score 20% off + free shipping")</f>
        <v>20% off + free shipping</v>
      </c>
      <c r="H6050">
        <v>0</v>
      </c>
    </row>
    <row r="6051" spans="6:8" x14ac:dyDescent="0.3">
      <c r="F6051" t="s">
        <v>5</v>
      </c>
      <c r="G6051" t="str">
        <f>IF(ABTest[[#This Row],[group]]="control","20% off + free shipping","Your last chance to score 20% off + free shipping")</f>
        <v>Your last chance to score 20% off + free shipping</v>
      </c>
      <c r="H6051">
        <v>1</v>
      </c>
    </row>
    <row r="6052" spans="6:8" x14ac:dyDescent="0.3">
      <c r="F6052" t="s">
        <v>4</v>
      </c>
      <c r="G6052" t="str">
        <f>IF(ABTest[[#This Row],[group]]="control","20% off + free shipping","Your last chance to score 20% off + free shipping")</f>
        <v>20% off + free shipping</v>
      </c>
      <c r="H6052">
        <v>0</v>
      </c>
    </row>
    <row r="6053" spans="6:8" x14ac:dyDescent="0.3">
      <c r="F6053" t="s">
        <v>5</v>
      </c>
      <c r="G6053" t="str">
        <f>IF(ABTest[[#This Row],[group]]="control","20% off + free shipping","Your last chance to score 20% off + free shipping")</f>
        <v>Your last chance to score 20% off + free shipping</v>
      </c>
      <c r="H6053">
        <v>0</v>
      </c>
    </row>
    <row r="6054" spans="6:8" x14ac:dyDescent="0.3">
      <c r="F6054" t="s">
        <v>5</v>
      </c>
      <c r="G6054" t="str">
        <f>IF(ABTest[[#This Row],[group]]="control","20% off + free shipping","Your last chance to score 20% off + free shipping")</f>
        <v>Your last chance to score 20% off + free shipping</v>
      </c>
      <c r="H6054">
        <v>0</v>
      </c>
    </row>
    <row r="6055" spans="6:8" x14ac:dyDescent="0.3">
      <c r="F6055" t="s">
        <v>4</v>
      </c>
      <c r="G6055" t="str">
        <f>IF(ABTest[[#This Row],[group]]="control","20% off + free shipping","Your last chance to score 20% off + free shipping")</f>
        <v>20% off + free shipping</v>
      </c>
      <c r="H6055">
        <v>1</v>
      </c>
    </row>
    <row r="6056" spans="6:8" x14ac:dyDescent="0.3">
      <c r="F6056" t="s">
        <v>4</v>
      </c>
      <c r="G6056" t="str">
        <f>IF(ABTest[[#This Row],[group]]="control","20% off + free shipping","Your last chance to score 20% off + free shipping")</f>
        <v>20% off + free shipping</v>
      </c>
      <c r="H6056">
        <v>0</v>
      </c>
    </row>
    <row r="6057" spans="6:8" x14ac:dyDescent="0.3">
      <c r="F6057" t="s">
        <v>4</v>
      </c>
      <c r="G6057" t="str">
        <f>IF(ABTest[[#This Row],[group]]="control","20% off + free shipping","Your last chance to score 20% off + free shipping")</f>
        <v>20% off + free shipping</v>
      </c>
      <c r="H6057">
        <v>0</v>
      </c>
    </row>
    <row r="6058" spans="6:8" x14ac:dyDescent="0.3">
      <c r="F6058" t="s">
        <v>4</v>
      </c>
      <c r="G6058" t="str">
        <f>IF(ABTest[[#This Row],[group]]="control","20% off + free shipping","Your last chance to score 20% off + free shipping")</f>
        <v>20% off + free shipping</v>
      </c>
      <c r="H6058">
        <v>1</v>
      </c>
    </row>
    <row r="6059" spans="6:8" x14ac:dyDescent="0.3">
      <c r="F6059" t="s">
        <v>4</v>
      </c>
      <c r="G6059" t="str">
        <f>IF(ABTest[[#This Row],[group]]="control","20% off + free shipping","Your last chance to score 20% off + free shipping")</f>
        <v>20% off + free shipping</v>
      </c>
      <c r="H6059">
        <v>0</v>
      </c>
    </row>
    <row r="6060" spans="6:8" x14ac:dyDescent="0.3">
      <c r="F6060" t="s">
        <v>5</v>
      </c>
      <c r="G6060" t="str">
        <f>IF(ABTest[[#This Row],[group]]="control","20% off + free shipping","Your last chance to score 20% off + free shipping")</f>
        <v>Your last chance to score 20% off + free shipping</v>
      </c>
      <c r="H6060">
        <v>0</v>
      </c>
    </row>
    <row r="6061" spans="6:8" x14ac:dyDescent="0.3">
      <c r="F6061" t="s">
        <v>5</v>
      </c>
      <c r="G6061" t="str">
        <f>IF(ABTest[[#This Row],[group]]="control","20% off + free shipping","Your last chance to score 20% off + free shipping")</f>
        <v>Your last chance to score 20% off + free shipping</v>
      </c>
      <c r="H6061">
        <v>0</v>
      </c>
    </row>
    <row r="6062" spans="6:8" x14ac:dyDescent="0.3">
      <c r="F6062" t="s">
        <v>5</v>
      </c>
      <c r="G6062" t="str">
        <f>IF(ABTest[[#This Row],[group]]="control","20% off + free shipping","Your last chance to score 20% off + free shipping")</f>
        <v>Your last chance to score 20% off + free shipping</v>
      </c>
      <c r="H6062">
        <v>0</v>
      </c>
    </row>
    <row r="6063" spans="6:8" x14ac:dyDescent="0.3">
      <c r="F6063" t="s">
        <v>5</v>
      </c>
      <c r="G6063" t="str">
        <f>IF(ABTest[[#This Row],[group]]="control","20% off + free shipping","Your last chance to score 20% off + free shipping")</f>
        <v>Your last chance to score 20% off + free shipping</v>
      </c>
      <c r="H6063">
        <v>0</v>
      </c>
    </row>
    <row r="6064" spans="6:8" x14ac:dyDescent="0.3">
      <c r="F6064" t="s">
        <v>5</v>
      </c>
      <c r="G6064" t="str">
        <f>IF(ABTest[[#This Row],[group]]="control","20% off + free shipping","Your last chance to score 20% off + free shipping")</f>
        <v>Your last chance to score 20% off + free shipping</v>
      </c>
      <c r="H6064">
        <v>0</v>
      </c>
    </row>
    <row r="6065" spans="6:8" x14ac:dyDescent="0.3">
      <c r="F6065" t="s">
        <v>5</v>
      </c>
      <c r="G6065" t="str">
        <f>IF(ABTest[[#This Row],[group]]="control","20% off + free shipping","Your last chance to score 20% off + free shipping")</f>
        <v>Your last chance to score 20% off + free shipping</v>
      </c>
      <c r="H6065">
        <v>0</v>
      </c>
    </row>
    <row r="6066" spans="6:8" x14ac:dyDescent="0.3">
      <c r="F6066" t="s">
        <v>5</v>
      </c>
      <c r="G6066" t="str">
        <f>IF(ABTest[[#This Row],[group]]="control","20% off + free shipping","Your last chance to score 20% off + free shipping")</f>
        <v>Your last chance to score 20% off + free shipping</v>
      </c>
      <c r="H6066">
        <v>1</v>
      </c>
    </row>
    <row r="6067" spans="6:8" x14ac:dyDescent="0.3">
      <c r="F6067" t="s">
        <v>4</v>
      </c>
      <c r="G6067" t="str">
        <f>IF(ABTest[[#This Row],[group]]="control","20% off + free shipping","Your last chance to score 20% off + free shipping")</f>
        <v>20% off + free shipping</v>
      </c>
      <c r="H6067">
        <v>0</v>
      </c>
    </row>
    <row r="6068" spans="6:8" x14ac:dyDescent="0.3">
      <c r="F6068" t="s">
        <v>4</v>
      </c>
      <c r="G6068" t="str">
        <f>IF(ABTest[[#This Row],[group]]="control","20% off + free shipping","Your last chance to score 20% off + free shipping")</f>
        <v>20% off + free shipping</v>
      </c>
      <c r="H6068">
        <v>0</v>
      </c>
    </row>
    <row r="6069" spans="6:8" x14ac:dyDescent="0.3">
      <c r="F6069" t="s">
        <v>4</v>
      </c>
      <c r="G6069" t="str">
        <f>IF(ABTest[[#This Row],[group]]="control","20% off + free shipping","Your last chance to score 20% off + free shipping")</f>
        <v>20% off + free shipping</v>
      </c>
      <c r="H6069">
        <v>0</v>
      </c>
    </row>
    <row r="6070" spans="6:8" x14ac:dyDescent="0.3">
      <c r="F6070" t="s">
        <v>4</v>
      </c>
      <c r="G6070" t="str">
        <f>IF(ABTest[[#This Row],[group]]="control","20% off + free shipping","Your last chance to score 20% off + free shipping")</f>
        <v>20% off + free shipping</v>
      </c>
      <c r="H6070">
        <v>0</v>
      </c>
    </row>
    <row r="6071" spans="6:8" x14ac:dyDescent="0.3">
      <c r="F6071" t="s">
        <v>4</v>
      </c>
      <c r="G6071" t="str">
        <f>IF(ABTest[[#This Row],[group]]="control","20% off + free shipping","Your last chance to score 20% off + free shipping")</f>
        <v>20% off + free shipping</v>
      </c>
      <c r="H6071">
        <v>1</v>
      </c>
    </row>
    <row r="6072" spans="6:8" x14ac:dyDescent="0.3">
      <c r="F6072" t="s">
        <v>5</v>
      </c>
      <c r="G6072" t="str">
        <f>IF(ABTest[[#This Row],[group]]="control","20% off + free shipping","Your last chance to score 20% off + free shipping")</f>
        <v>Your last chance to score 20% off + free shipping</v>
      </c>
      <c r="H6072">
        <v>0</v>
      </c>
    </row>
    <row r="6073" spans="6:8" x14ac:dyDescent="0.3">
      <c r="F6073" t="s">
        <v>5</v>
      </c>
      <c r="G6073" t="str">
        <f>IF(ABTest[[#This Row],[group]]="control","20% off + free shipping","Your last chance to score 20% off + free shipping")</f>
        <v>Your last chance to score 20% off + free shipping</v>
      </c>
      <c r="H6073">
        <v>0</v>
      </c>
    </row>
    <row r="6074" spans="6:8" x14ac:dyDescent="0.3">
      <c r="F6074" t="s">
        <v>4</v>
      </c>
      <c r="G6074" t="str">
        <f>IF(ABTest[[#This Row],[group]]="control","20% off + free shipping","Your last chance to score 20% off + free shipping")</f>
        <v>20% off + free shipping</v>
      </c>
      <c r="H6074">
        <v>0</v>
      </c>
    </row>
    <row r="6075" spans="6:8" x14ac:dyDescent="0.3">
      <c r="F6075" t="s">
        <v>4</v>
      </c>
      <c r="G6075" t="str">
        <f>IF(ABTest[[#This Row],[group]]="control","20% off + free shipping","Your last chance to score 20% off + free shipping")</f>
        <v>20% off + free shipping</v>
      </c>
      <c r="H6075">
        <v>1</v>
      </c>
    </row>
    <row r="6076" spans="6:8" x14ac:dyDescent="0.3">
      <c r="F6076" t="s">
        <v>5</v>
      </c>
      <c r="G6076" t="str">
        <f>IF(ABTest[[#This Row],[group]]="control","20% off + free shipping","Your last chance to score 20% off + free shipping")</f>
        <v>Your last chance to score 20% off + free shipping</v>
      </c>
      <c r="H6076">
        <v>0</v>
      </c>
    </row>
    <row r="6077" spans="6:8" x14ac:dyDescent="0.3">
      <c r="F6077" t="s">
        <v>4</v>
      </c>
      <c r="G6077" t="str">
        <f>IF(ABTest[[#This Row],[group]]="control","20% off + free shipping","Your last chance to score 20% off + free shipping")</f>
        <v>20% off + free shipping</v>
      </c>
      <c r="H6077">
        <v>0</v>
      </c>
    </row>
    <row r="6078" spans="6:8" x14ac:dyDescent="0.3">
      <c r="F6078" t="s">
        <v>4</v>
      </c>
      <c r="G6078" t="str">
        <f>IF(ABTest[[#This Row],[group]]="control","20% off + free shipping","Your last chance to score 20% off + free shipping")</f>
        <v>20% off + free shipping</v>
      </c>
      <c r="H6078">
        <v>0</v>
      </c>
    </row>
    <row r="6079" spans="6:8" x14ac:dyDescent="0.3">
      <c r="F6079" t="s">
        <v>5</v>
      </c>
      <c r="G6079" t="str">
        <f>IF(ABTest[[#This Row],[group]]="control","20% off + free shipping","Your last chance to score 20% off + free shipping")</f>
        <v>Your last chance to score 20% off + free shipping</v>
      </c>
      <c r="H6079">
        <v>1</v>
      </c>
    </row>
    <row r="6080" spans="6:8" x14ac:dyDescent="0.3">
      <c r="F6080" t="s">
        <v>5</v>
      </c>
      <c r="G6080" t="str">
        <f>IF(ABTest[[#This Row],[group]]="control","20% off + free shipping","Your last chance to score 20% off + free shipping")</f>
        <v>Your last chance to score 20% off + free shipping</v>
      </c>
      <c r="H6080">
        <v>0</v>
      </c>
    </row>
    <row r="6081" spans="6:8" x14ac:dyDescent="0.3">
      <c r="F6081" t="s">
        <v>5</v>
      </c>
      <c r="G6081" t="str">
        <f>IF(ABTest[[#This Row],[group]]="control","20% off + free shipping","Your last chance to score 20% off + free shipping")</f>
        <v>Your last chance to score 20% off + free shipping</v>
      </c>
      <c r="H6081">
        <v>0</v>
      </c>
    </row>
    <row r="6082" spans="6:8" x14ac:dyDescent="0.3">
      <c r="F6082" t="s">
        <v>5</v>
      </c>
      <c r="G6082" t="str">
        <f>IF(ABTest[[#This Row],[group]]="control","20% off + free shipping","Your last chance to score 20% off + free shipping")</f>
        <v>Your last chance to score 20% off + free shipping</v>
      </c>
      <c r="H6082">
        <v>0</v>
      </c>
    </row>
    <row r="6083" spans="6:8" x14ac:dyDescent="0.3">
      <c r="F6083" t="s">
        <v>4</v>
      </c>
      <c r="G6083" t="str">
        <f>IF(ABTest[[#This Row],[group]]="control","20% off + free shipping","Your last chance to score 20% off + free shipping")</f>
        <v>20% off + free shipping</v>
      </c>
      <c r="H6083">
        <v>0</v>
      </c>
    </row>
    <row r="6084" spans="6:8" x14ac:dyDescent="0.3">
      <c r="F6084" t="s">
        <v>4</v>
      </c>
      <c r="G6084" t="str">
        <f>IF(ABTest[[#This Row],[group]]="control","20% off + free shipping","Your last chance to score 20% off + free shipping")</f>
        <v>20% off + free shipping</v>
      </c>
      <c r="H6084">
        <v>0</v>
      </c>
    </row>
    <row r="6085" spans="6:8" x14ac:dyDescent="0.3">
      <c r="F6085" t="s">
        <v>5</v>
      </c>
      <c r="G6085" t="str">
        <f>IF(ABTest[[#This Row],[group]]="control","20% off + free shipping","Your last chance to score 20% off + free shipping")</f>
        <v>Your last chance to score 20% off + free shipping</v>
      </c>
      <c r="H6085">
        <v>0</v>
      </c>
    </row>
    <row r="6086" spans="6:8" x14ac:dyDescent="0.3">
      <c r="F6086" t="s">
        <v>5</v>
      </c>
      <c r="G6086" t="str">
        <f>IF(ABTest[[#This Row],[group]]="control","20% off + free shipping","Your last chance to score 20% off + free shipping")</f>
        <v>Your last chance to score 20% off + free shipping</v>
      </c>
      <c r="H6086">
        <v>0</v>
      </c>
    </row>
    <row r="6087" spans="6:8" x14ac:dyDescent="0.3">
      <c r="F6087" t="s">
        <v>4</v>
      </c>
      <c r="G6087" t="str">
        <f>IF(ABTest[[#This Row],[group]]="control","20% off + free shipping","Your last chance to score 20% off + free shipping")</f>
        <v>20% off + free shipping</v>
      </c>
      <c r="H6087">
        <v>0</v>
      </c>
    </row>
    <row r="6088" spans="6:8" x14ac:dyDescent="0.3">
      <c r="F6088" t="s">
        <v>4</v>
      </c>
      <c r="G6088" t="str">
        <f>IF(ABTest[[#This Row],[group]]="control","20% off + free shipping","Your last chance to score 20% off + free shipping")</f>
        <v>20% off + free shipping</v>
      </c>
      <c r="H6088">
        <v>0</v>
      </c>
    </row>
    <row r="6089" spans="6:8" x14ac:dyDescent="0.3">
      <c r="F6089" t="s">
        <v>4</v>
      </c>
      <c r="G6089" t="str">
        <f>IF(ABTest[[#This Row],[group]]="control","20% off + free shipping","Your last chance to score 20% off + free shipping")</f>
        <v>20% off + free shipping</v>
      </c>
      <c r="H6089">
        <v>0</v>
      </c>
    </row>
    <row r="6090" spans="6:8" x14ac:dyDescent="0.3">
      <c r="F6090" t="s">
        <v>5</v>
      </c>
      <c r="G6090" t="str">
        <f>IF(ABTest[[#This Row],[group]]="control","20% off + free shipping","Your last chance to score 20% off + free shipping")</f>
        <v>Your last chance to score 20% off + free shipping</v>
      </c>
      <c r="H6090">
        <v>0</v>
      </c>
    </row>
    <row r="6091" spans="6:8" x14ac:dyDescent="0.3">
      <c r="F6091" t="s">
        <v>5</v>
      </c>
      <c r="G6091" t="str">
        <f>IF(ABTest[[#This Row],[group]]="control","20% off + free shipping","Your last chance to score 20% off + free shipping")</f>
        <v>Your last chance to score 20% off + free shipping</v>
      </c>
      <c r="H6091">
        <v>1</v>
      </c>
    </row>
    <row r="6092" spans="6:8" x14ac:dyDescent="0.3">
      <c r="F6092" t="s">
        <v>4</v>
      </c>
      <c r="G6092" t="str">
        <f>IF(ABTest[[#This Row],[group]]="control","20% off + free shipping","Your last chance to score 20% off + free shipping")</f>
        <v>20% off + free shipping</v>
      </c>
      <c r="H6092">
        <v>1</v>
      </c>
    </row>
    <row r="6093" spans="6:8" x14ac:dyDescent="0.3">
      <c r="F6093" t="s">
        <v>4</v>
      </c>
      <c r="G6093" t="str">
        <f>IF(ABTest[[#This Row],[group]]="control","20% off + free shipping","Your last chance to score 20% off + free shipping")</f>
        <v>20% off + free shipping</v>
      </c>
      <c r="H6093">
        <v>0</v>
      </c>
    </row>
    <row r="6094" spans="6:8" x14ac:dyDescent="0.3">
      <c r="F6094" t="s">
        <v>5</v>
      </c>
      <c r="G6094" t="str">
        <f>IF(ABTest[[#This Row],[group]]="control","20% off + free shipping","Your last chance to score 20% off + free shipping")</f>
        <v>Your last chance to score 20% off + free shipping</v>
      </c>
      <c r="H6094">
        <v>1</v>
      </c>
    </row>
    <row r="6095" spans="6:8" x14ac:dyDescent="0.3">
      <c r="F6095" t="s">
        <v>4</v>
      </c>
      <c r="G6095" t="str">
        <f>IF(ABTest[[#This Row],[group]]="control","20% off + free shipping","Your last chance to score 20% off + free shipping")</f>
        <v>20% off + free shipping</v>
      </c>
      <c r="H6095">
        <v>0</v>
      </c>
    </row>
    <row r="6096" spans="6:8" x14ac:dyDescent="0.3">
      <c r="F6096" t="s">
        <v>5</v>
      </c>
      <c r="G6096" t="str">
        <f>IF(ABTest[[#This Row],[group]]="control","20% off + free shipping","Your last chance to score 20% off + free shipping")</f>
        <v>Your last chance to score 20% off + free shipping</v>
      </c>
      <c r="H6096">
        <v>0</v>
      </c>
    </row>
    <row r="6097" spans="6:8" x14ac:dyDescent="0.3">
      <c r="F6097" t="s">
        <v>4</v>
      </c>
      <c r="G6097" t="str">
        <f>IF(ABTest[[#This Row],[group]]="control","20% off + free shipping","Your last chance to score 20% off + free shipping")</f>
        <v>20% off + free shipping</v>
      </c>
      <c r="H6097">
        <v>0</v>
      </c>
    </row>
    <row r="6098" spans="6:8" x14ac:dyDescent="0.3">
      <c r="F6098" t="s">
        <v>5</v>
      </c>
      <c r="G6098" t="str">
        <f>IF(ABTest[[#This Row],[group]]="control","20% off + free shipping","Your last chance to score 20% off + free shipping")</f>
        <v>Your last chance to score 20% off + free shipping</v>
      </c>
      <c r="H6098">
        <v>0</v>
      </c>
    </row>
    <row r="6099" spans="6:8" x14ac:dyDescent="0.3">
      <c r="F6099" t="s">
        <v>5</v>
      </c>
      <c r="G6099" t="str">
        <f>IF(ABTest[[#This Row],[group]]="control","20% off + free shipping","Your last chance to score 20% off + free shipping")</f>
        <v>Your last chance to score 20% off + free shipping</v>
      </c>
      <c r="H6099">
        <v>1</v>
      </c>
    </row>
    <row r="6100" spans="6:8" x14ac:dyDescent="0.3">
      <c r="F6100" t="s">
        <v>4</v>
      </c>
      <c r="G6100" t="str">
        <f>IF(ABTest[[#This Row],[group]]="control","20% off + free shipping","Your last chance to score 20% off + free shipping")</f>
        <v>20% off + free shipping</v>
      </c>
      <c r="H6100">
        <v>0</v>
      </c>
    </row>
    <row r="6101" spans="6:8" x14ac:dyDescent="0.3">
      <c r="F6101" t="s">
        <v>4</v>
      </c>
      <c r="G6101" t="str">
        <f>IF(ABTest[[#This Row],[group]]="control","20% off + free shipping","Your last chance to score 20% off + free shipping")</f>
        <v>20% off + free shipping</v>
      </c>
      <c r="H6101">
        <v>0</v>
      </c>
    </row>
    <row r="6102" spans="6:8" x14ac:dyDescent="0.3">
      <c r="F6102" t="s">
        <v>4</v>
      </c>
      <c r="G6102" t="str">
        <f>IF(ABTest[[#This Row],[group]]="control","20% off + free shipping","Your last chance to score 20% off + free shipping")</f>
        <v>20% off + free shipping</v>
      </c>
      <c r="H6102">
        <v>0</v>
      </c>
    </row>
    <row r="6103" spans="6:8" x14ac:dyDescent="0.3">
      <c r="F6103" t="s">
        <v>5</v>
      </c>
      <c r="G6103" t="str">
        <f>IF(ABTest[[#This Row],[group]]="control","20% off + free shipping","Your last chance to score 20% off + free shipping")</f>
        <v>Your last chance to score 20% off + free shipping</v>
      </c>
      <c r="H6103">
        <v>0</v>
      </c>
    </row>
    <row r="6104" spans="6:8" x14ac:dyDescent="0.3">
      <c r="F6104" t="s">
        <v>4</v>
      </c>
      <c r="G6104" t="str">
        <f>IF(ABTest[[#This Row],[group]]="control","20% off + free shipping","Your last chance to score 20% off + free shipping")</f>
        <v>20% off + free shipping</v>
      </c>
      <c r="H6104">
        <v>1</v>
      </c>
    </row>
    <row r="6105" spans="6:8" x14ac:dyDescent="0.3">
      <c r="F6105" t="s">
        <v>4</v>
      </c>
      <c r="G6105" t="str">
        <f>IF(ABTest[[#This Row],[group]]="control","20% off + free shipping","Your last chance to score 20% off + free shipping")</f>
        <v>20% off + free shipping</v>
      </c>
      <c r="H6105">
        <v>1</v>
      </c>
    </row>
    <row r="6106" spans="6:8" x14ac:dyDescent="0.3">
      <c r="F6106" t="s">
        <v>5</v>
      </c>
      <c r="G6106" t="str">
        <f>IF(ABTest[[#This Row],[group]]="control","20% off + free shipping","Your last chance to score 20% off + free shipping")</f>
        <v>Your last chance to score 20% off + free shipping</v>
      </c>
      <c r="H6106">
        <v>0</v>
      </c>
    </row>
    <row r="6107" spans="6:8" x14ac:dyDescent="0.3">
      <c r="F6107" t="s">
        <v>5</v>
      </c>
      <c r="G6107" t="str">
        <f>IF(ABTest[[#This Row],[group]]="control","20% off + free shipping","Your last chance to score 20% off + free shipping")</f>
        <v>Your last chance to score 20% off + free shipping</v>
      </c>
      <c r="H6107">
        <v>1</v>
      </c>
    </row>
    <row r="6108" spans="6:8" x14ac:dyDescent="0.3">
      <c r="F6108" t="s">
        <v>5</v>
      </c>
      <c r="G6108" t="str">
        <f>IF(ABTest[[#This Row],[group]]="control","20% off + free shipping","Your last chance to score 20% off + free shipping")</f>
        <v>Your last chance to score 20% off + free shipping</v>
      </c>
      <c r="H6108">
        <v>0</v>
      </c>
    </row>
    <row r="6109" spans="6:8" x14ac:dyDescent="0.3">
      <c r="F6109" t="s">
        <v>4</v>
      </c>
      <c r="G6109" t="str">
        <f>IF(ABTest[[#This Row],[group]]="control","20% off + free shipping","Your last chance to score 20% off + free shipping")</f>
        <v>20% off + free shipping</v>
      </c>
      <c r="H6109">
        <v>0</v>
      </c>
    </row>
    <row r="6110" spans="6:8" x14ac:dyDescent="0.3">
      <c r="F6110" t="s">
        <v>4</v>
      </c>
      <c r="G6110" t="str">
        <f>IF(ABTest[[#This Row],[group]]="control","20% off + free shipping","Your last chance to score 20% off + free shipping")</f>
        <v>20% off + free shipping</v>
      </c>
      <c r="H6110">
        <v>1</v>
      </c>
    </row>
    <row r="6111" spans="6:8" x14ac:dyDescent="0.3">
      <c r="F6111" t="s">
        <v>4</v>
      </c>
      <c r="G6111" t="str">
        <f>IF(ABTest[[#This Row],[group]]="control","20% off + free shipping","Your last chance to score 20% off + free shipping")</f>
        <v>20% off + free shipping</v>
      </c>
      <c r="H6111">
        <v>1</v>
      </c>
    </row>
    <row r="6112" spans="6:8" x14ac:dyDescent="0.3">
      <c r="F6112" t="s">
        <v>5</v>
      </c>
      <c r="G6112" t="str">
        <f>IF(ABTest[[#This Row],[group]]="control","20% off + free shipping","Your last chance to score 20% off + free shipping")</f>
        <v>Your last chance to score 20% off + free shipping</v>
      </c>
      <c r="H6112">
        <v>1</v>
      </c>
    </row>
    <row r="6113" spans="6:8" x14ac:dyDescent="0.3">
      <c r="F6113" t="s">
        <v>5</v>
      </c>
      <c r="G6113" t="str">
        <f>IF(ABTest[[#This Row],[group]]="control","20% off + free shipping","Your last chance to score 20% off + free shipping")</f>
        <v>Your last chance to score 20% off + free shipping</v>
      </c>
      <c r="H6113">
        <v>0</v>
      </c>
    </row>
    <row r="6114" spans="6:8" x14ac:dyDescent="0.3">
      <c r="F6114" t="s">
        <v>5</v>
      </c>
      <c r="G6114" t="str">
        <f>IF(ABTest[[#This Row],[group]]="control","20% off + free shipping","Your last chance to score 20% off + free shipping")</f>
        <v>Your last chance to score 20% off + free shipping</v>
      </c>
      <c r="H6114">
        <v>1</v>
      </c>
    </row>
    <row r="6115" spans="6:8" x14ac:dyDescent="0.3">
      <c r="F6115" t="s">
        <v>5</v>
      </c>
      <c r="G6115" t="str">
        <f>IF(ABTest[[#This Row],[group]]="control","20% off + free shipping","Your last chance to score 20% off + free shipping")</f>
        <v>Your last chance to score 20% off + free shipping</v>
      </c>
      <c r="H6115">
        <v>0</v>
      </c>
    </row>
    <row r="6116" spans="6:8" x14ac:dyDescent="0.3">
      <c r="F6116" t="s">
        <v>4</v>
      </c>
      <c r="G6116" t="str">
        <f>IF(ABTest[[#This Row],[group]]="control","20% off + free shipping","Your last chance to score 20% off + free shipping")</f>
        <v>20% off + free shipping</v>
      </c>
      <c r="H6116">
        <v>0</v>
      </c>
    </row>
    <row r="6117" spans="6:8" x14ac:dyDescent="0.3">
      <c r="F6117" t="s">
        <v>4</v>
      </c>
      <c r="G6117" t="str">
        <f>IF(ABTest[[#This Row],[group]]="control","20% off + free shipping","Your last chance to score 20% off + free shipping")</f>
        <v>20% off + free shipping</v>
      </c>
      <c r="H6117">
        <v>0</v>
      </c>
    </row>
    <row r="6118" spans="6:8" x14ac:dyDescent="0.3">
      <c r="F6118" t="s">
        <v>4</v>
      </c>
      <c r="G6118" t="str">
        <f>IF(ABTest[[#This Row],[group]]="control","20% off + free shipping","Your last chance to score 20% off + free shipping")</f>
        <v>20% off + free shipping</v>
      </c>
      <c r="H6118">
        <v>0</v>
      </c>
    </row>
    <row r="6119" spans="6:8" x14ac:dyDescent="0.3">
      <c r="F6119" t="s">
        <v>4</v>
      </c>
      <c r="G6119" t="str">
        <f>IF(ABTest[[#This Row],[group]]="control","20% off + free shipping","Your last chance to score 20% off + free shipping")</f>
        <v>20% off + free shipping</v>
      </c>
      <c r="H6119">
        <v>1</v>
      </c>
    </row>
    <row r="6120" spans="6:8" x14ac:dyDescent="0.3">
      <c r="F6120" t="s">
        <v>4</v>
      </c>
      <c r="G6120" t="str">
        <f>IF(ABTest[[#This Row],[group]]="control","20% off + free shipping","Your last chance to score 20% off + free shipping")</f>
        <v>20% off + free shipping</v>
      </c>
      <c r="H6120">
        <v>0</v>
      </c>
    </row>
    <row r="6121" spans="6:8" x14ac:dyDescent="0.3">
      <c r="F6121" t="s">
        <v>5</v>
      </c>
      <c r="G6121" t="str">
        <f>IF(ABTest[[#This Row],[group]]="control","20% off + free shipping","Your last chance to score 20% off + free shipping")</f>
        <v>Your last chance to score 20% off + free shipping</v>
      </c>
      <c r="H6121">
        <v>1</v>
      </c>
    </row>
    <row r="6122" spans="6:8" x14ac:dyDescent="0.3">
      <c r="F6122" t="s">
        <v>5</v>
      </c>
      <c r="G6122" t="str">
        <f>IF(ABTest[[#This Row],[group]]="control","20% off + free shipping","Your last chance to score 20% off + free shipping")</f>
        <v>Your last chance to score 20% off + free shipping</v>
      </c>
      <c r="H6122">
        <v>0</v>
      </c>
    </row>
    <row r="6123" spans="6:8" x14ac:dyDescent="0.3">
      <c r="F6123" t="s">
        <v>4</v>
      </c>
      <c r="G6123" t="str">
        <f>IF(ABTest[[#This Row],[group]]="control","20% off + free shipping","Your last chance to score 20% off + free shipping")</f>
        <v>20% off + free shipping</v>
      </c>
      <c r="H6123">
        <v>1</v>
      </c>
    </row>
    <row r="6124" spans="6:8" x14ac:dyDescent="0.3">
      <c r="F6124" t="s">
        <v>4</v>
      </c>
      <c r="G6124" t="str">
        <f>IF(ABTest[[#This Row],[group]]="control","20% off + free shipping","Your last chance to score 20% off + free shipping")</f>
        <v>20% off + free shipping</v>
      </c>
      <c r="H6124">
        <v>0</v>
      </c>
    </row>
    <row r="6125" spans="6:8" x14ac:dyDescent="0.3">
      <c r="F6125" t="s">
        <v>4</v>
      </c>
      <c r="G6125" t="str">
        <f>IF(ABTest[[#This Row],[group]]="control","20% off + free shipping","Your last chance to score 20% off + free shipping")</f>
        <v>20% off + free shipping</v>
      </c>
      <c r="H6125">
        <v>1</v>
      </c>
    </row>
    <row r="6126" spans="6:8" x14ac:dyDescent="0.3">
      <c r="F6126" t="s">
        <v>5</v>
      </c>
      <c r="G6126" t="str">
        <f>IF(ABTest[[#This Row],[group]]="control","20% off + free shipping","Your last chance to score 20% off + free shipping")</f>
        <v>Your last chance to score 20% off + free shipping</v>
      </c>
      <c r="H6126">
        <v>0</v>
      </c>
    </row>
    <row r="6127" spans="6:8" x14ac:dyDescent="0.3">
      <c r="F6127" t="s">
        <v>5</v>
      </c>
      <c r="G6127" t="str">
        <f>IF(ABTest[[#This Row],[group]]="control","20% off + free shipping","Your last chance to score 20% off + free shipping")</f>
        <v>Your last chance to score 20% off + free shipping</v>
      </c>
      <c r="H6127">
        <v>0</v>
      </c>
    </row>
    <row r="6128" spans="6:8" x14ac:dyDescent="0.3">
      <c r="F6128" t="s">
        <v>4</v>
      </c>
      <c r="G6128" t="str">
        <f>IF(ABTest[[#This Row],[group]]="control","20% off + free shipping","Your last chance to score 20% off + free shipping")</f>
        <v>20% off + free shipping</v>
      </c>
      <c r="H6128">
        <v>1</v>
      </c>
    </row>
    <row r="6129" spans="6:8" x14ac:dyDescent="0.3">
      <c r="F6129" t="s">
        <v>5</v>
      </c>
      <c r="G6129" t="str">
        <f>IF(ABTest[[#This Row],[group]]="control","20% off + free shipping","Your last chance to score 20% off + free shipping")</f>
        <v>Your last chance to score 20% off + free shipping</v>
      </c>
      <c r="H6129">
        <v>0</v>
      </c>
    </row>
    <row r="6130" spans="6:8" x14ac:dyDescent="0.3">
      <c r="F6130" t="s">
        <v>5</v>
      </c>
      <c r="G6130" t="str">
        <f>IF(ABTest[[#This Row],[group]]="control","20% off + free shipping","Your last chance to score 20% off + free shipping")</f>
        <v>Your last chance to score 20% off + free shipping</v>
      </c>
      <c r="H6130">
        <v>0</v>
      </c>
    </row>
    <row r="6131" spans="6:8" x14ac:dyDescent="0.3">
      <c r="F6131" t="s">
        <v>5</v>
      </c>
      <c r="G6131" t="str">
        <f>IF(ABTest[[#This Row],[group]]="control","20% off + free shipping","Your last chance to score 20% off + free shipping")</f>
        <v>Your last chance to score 20% off + free shipping</v>
      </c>
      <c r="H6131">
        <v>1</v>
      </c>
    </row>
    <row r="6132" spans="6:8" x14ac:dyDescent="0.3">
      <c r="F6132" t="s">
        <v>4</v>
      </c>
      <c r="G6132" t="str">
        <f>IF(ABTest[[#This Row],[group]]="control","20% off + free shipping","Your last chance to score 20% off + free shipping")</f>
        <v>20% off + free shipping</v>
      </c>
      <c r="H6132">
        <v>0</v>
      </c>
    </row>
    <row r="6133" spans="6:8" x14ac:dyDescent="0.3">
      <c r="F6133" t="s">
        <v>4</v>
      </c>
      <c r="G6133" t="str">
        <f>IF(ABTest[[#This Row],[group]]="control","20% off + free shipping","Your last chance to score 20% off + free shipping")</f>
        <v>20% off + free shipping</v>
      </c>
      <c r="H6133">
        <v>0</v>
      </c>
    </row>
    <row r="6134" spans="6:8" x14ac:dyDescent="0.3">
      <c r="F6134" t="s">
        <v>4</v>
      </c>
      <c r="G6134" t="str">
        <f>IF(ABTest[[#This Row],[group]]="control","20% off + free shipping","Your last chance to score 20% off + free shipping")</f>
        <v>20% off + free shipping</v>
      </c>
      <c r="H6134">
        <v>1</v>
      </c>
    </row>
    <row r="6135" spans="6:8" x14ac:dyDescent="0.3">
      <c r="F6135" t="s">
        <v>4</v>
      </c>
      <c r="G6135" t="str">
        <f>IF(ABTest[[#This Row],[group]]="control","20% off + free shipping","Your last chance to score 20% off + free shipping")</f>
        <v>20% off + free shipping</v>
      </c>
      <c r="H6135">
        <v>0</v>
      </c>
    </row>
    <row r="6136" spans="6:8" x14ac:dyDescent="0.3">
      <c r="F6136" t="s">
        <v>5</v>
      </c>
      <c r="G6136" t="str">
        <f>IF(ABTest[[#This Row],[group]]="control","20% off + free shipping","Your last chance to score 20% off + free shipping")</f>
        <v>Your last chance to score 20% off + free shipping</v>
      </c>
      <c r="H6136">
        <v>0</v>
      </c>
    </row>
    <row r="6137" spans="6:8" x14ac:dyDescent="0.3">
      <c r="F6137" t="s">
        <v>5</v>
      </c>
      <c r="G6137" t="str">
        <f>IF(ABTest[[#This Row],[group]]="control","20% off + free shipping","Your last chance to score 20% off + free shipping")</f>
        <v>Your last chance to score 20% off + free shipping</v>
      </c>
      <c r="H6137">
        <v>0</v>
      </c>
    </row>
    <row r="6138" spans="6:8" x14ac:dyDescent="0.3">
      <c r="F6138" t="s">
        <v>5</v>
      </c>
      <c r="G6138" t="str">
        <f>IF(ABTest[[#This Row],[group]]="control","20% off + free shipping","Your last chance to score 20% off + free shipping")</f>
        <v>Your last chance to score 20% off + free shipping</v>
      </c>
      <c r="H6138">
        <v>1</v>
      </c>
    </row>
    <row r="6139" spans="6:8" x14ac:dyDescent="0.3">
      <c r="F6139" t="s">
        <v>5</v>
      </c>
      <c r="G6139" t="str">
        <f>IF(ABTest[[#This Row],[group]]="control","20% off + free shipping","Your last chance to score 20% off + free shipping")</f>
        <v>Your last chance to score 20% off + free shipping</v>
      </c>
      <c r="H6139">
        <v>0</v>
      </c>
    </row>
    <row r="6140" spans="6:8" x14ac:dyDescent="0.3">
      <c r="F6140" t="s">
        <v>5</v>
      </c>
      <c r="G6140" t="str">
        <f>IF(ABTest[[#This Row],[group]]="control","20% off + free shipping","Your last chance to score 20% off + free shipping")</f>
        <v>Your last chance to score 20% off + free shipping</v>
      </c>
      <c r="H6140">
        <v>0</v>
      </c>
    </row>
    <row r="6141" spans="6:8" x14ac:dyDescent="0.3">
      <c r="F6141" t="s">
        <v>5</v>
      </c>
      <c r="G6141" t="str">
        <f>IF(ABTest[[#This Row],[group]]="control","20% off + free shipping","Your last chance to score 20% off + free shipping")</f>
        <v>Your last chance to score 20% off + free shipping</v>
      </c>
      <c r="H6141">
        <v>0</v>
      </c>
    </row>
    <row r="6142" spans="6:8" x14ac:dyDescent="0.3">
      <c r="F6142" t="s">
        <v>5</v>
      </c>
      <c r="G6142" t="str">
        <f>IF(ABTest[[#This Row],[group]]="control","20% off + free shipping","Your last chance to score 20% off + free shipping")</f>
        <v>Your last chance to score 20% off + free shipping</v>
      </c>
      <c r="H6142">
        <v>1</v>
      </c>
    </row>
    <row r="6143" spans="6:8" x14ac:dyDescent="0.3">
      <c r="F6143" t="s">
        <v>5</v>
      </c>
      <c r="G6143" t="str">
        <f>IF(ABTest[[#This Row],[group]]="control","20% off + free shipping","Your last chance to score 20% off + free shipping")</f>
        <v>Your last chance to score 20% off + free shipping</v>
      </c>
      <c r="H6143">
        <v>0</v>
      </c>
    </row>
    <row r="6144" spans="6:8" x14ac:dyDescent="0.3">
      <c r="F6144" t="s">
        <v>5</v>
      </c>
      <c r="G6144" t="str">
        <f>IF(ABTest[[#This Row],[group]]="control","20% off + free shipping","Your last chance to score 20% off + free shipping")</f>
        <v>Your last chance to score 20% off + free shipping</v>
      </c>
      <c r="H6144">
        <v>0</v>
      </c>
    </row>
    <row r="6145" spans="6:8" x14ac:dyDescent="0.3">
      <c r="F6145" t="s">
        <v>4</v>
      </c>
      <c r="G6145" t="str">
        <f>IF(ABTest[[#This Row],[group]]="control","20% off + free shipping","Your last chance to score 20% off + free shipping")</f>
        <v>20% off + free shipping</v>
      </c>
      <c r="H6145">
        <v>1</v>
      </c>
    </row>
    <row r="6146" spans="6:8" x14ac:dyDescent="0.3">
      <c r="F6146" t="s">
        <v>4</v>
      </c>
      <c r="G6146" t="str">
        <f>IF(ABTest[[#This Row],[group]]="control","20% off + free shipping","Your last chance to score 20% off + free shipping")</f>
        <v>20% off + free shipping</v>
      </c>
      <c r="H6146">
        <v>0</v>
      </c>
    </row>
    <row r="6147" spans="6:8" x14ac:dyDescent="0.3">
      <c r="F6147" t="s">
        <v>5</v>
      </c>
      <c r="G6147" t="str">
        <f>IF(ABTest[[#This Row],[group]]="control","20% off + free shipping","Your last chance to score 20% off + free shipping")</f>
        <v>Your last chance to score 20% off + free shipping</v>
      </c>
      <c r="H6147">
        <v>0</v>
      </c>
    </row>
    <row r="6148" spans="6:8" x14ac:dyDescent="0.3">
      <c r="F6148" t="s">
        <v>5</v>
      </c>
      <c r="G6148" t="str">
        <f>IF(ABTest[[#This Row],[group]]="control","20% off + free shipping","Your last chance to score 20% off + free shipping")</f>
        <v>Your last chance to score 20% off + free shipping</v>
      </c>
      <c r="H6148">
        <v>0</v>
      </c>
    </row>
    <row r="6149" spans="6:8" x14ac:dyDescent="0.3">
      <c r="F6149" t="s">
        <v>4</v>
      </c>
      <c r="G6149" t="str">
        <f>IF(ABTest[[#This Row],[group]]="control","20% off + free shipping","Your last chance to score 20% off + free shipping")</f>
        <v>20% off + free shipping</v>
      </c>
      <c r="H6149">
        <v>1</v>
      </c>
    </row>
    <row r="6150" spans="6:8" x14ac:dyDescent="0.3">
      <c r="F6150" t="s">
        <v>5</v>
      </c>
      <c r="G6150" t="str">
        <f>IF(ABTest[[#This Row],[group]]="control","20% off + free shipping","Your last chance to score 20% off + free shipping")</f>
        <v>Your last chance to score 20% off + free shipping</v>
      </c>
      <c r="H6150">
        <v>0</v>
      </c>
    </row>
    <row r="6151" spans="6:8" x14ac:dyDescent="0.3">
      <c r="F6151" t="s">
        <v>5</v>
      </c>
      <c r="G6151" t="str">
        <f>IF(ABTest[[#This Row],[group]]="control","20% off + free shipping","Your last chance to score 20% off + free shipping")</f>
        <v>Your last chance to score 20% off + free shipping</v>
      </c>
      <c r="H6151">
        <v>0</v>
      </c>
    </row>
    <row r="6152" spans="6:8" x14ac:dyDescent="0.3">
      <c r="F6152" t="s">
        <v>4</v>
      </c>
      <c r="G6152" t="str">
        <f>IF(ABTest[[#This Row],[group]]="control","20% off + free shipping","Your last chance to score 20% off + free shipping")</f>
        <v>20% off + free shipping</v>
      </c>
      <c r="H6152">
        <v>0</v>
      </c>
    </row>
    <row r="6153" spans="6:8" x14ac:dyDescent="0.3">
      <c r="F6153" t="s">
        <v>4</v>
      </c>
      <c r="G6153" t="str">
        <f>IF(ABTest[[#This Row],[group]]="control","20% off + free shipping","Your last chance to score 20% off + free shipping")</f>
        <v>20% off + free shipping</v>
      </c>
      <c r="H6153">
        <v>1</v>
      </c>
    </row>
    <row r="6154" spans="6:8" x14ac:dyDescent="0.3">
      <c r="F6154" t="s">
        <v>4</v>
      </c>
      <c r="G6154" t="str">
        <f>IF(ABTest[[#This Row],[group]]="control","20% off + free shipping","Your last chance to score 20% off + free shipping")</f>
        <v>20% off + free shipping</v>
      </c>
      <c r="H6154">
        <v>1</v>
      </c>
    </row>
    <row r="6155" spans="6:8" x14ac:dyDescent="0.3">
      <c r="F6155" t="s">
        <v>4</v>
      </c>
      <c r="G6155" t="str">
        <f>IF(ABTest[[#This Row],[group]]="control","20% off + free shipping","Your last chance to score 20% off + free shipping")</f>
        <v>20% off + free shipping</v>
      </c>
      <c r="H6155">
        <v>0</v>
      </c>
    </row>
    <row r="6156" spans="6:8" x14ac:dyDescent="0.3">
      <c r="F6156" t="s">
        <v>4</v>
      </c>
      <c r="G6156" t="str">
        <f>IF(ABTest[[#This Row],[group]]="control","20% off + free shipping","Your last chance to score 20% off + free shipping")</f>
        <v>20% off + free shipping</v>
      </c>
      <c r="H6156">
        <v>0</v>
      </c>
    </row>
    <row r="6157" spans="6:8" x14ac:dyDescent="0.3">
      <c r="F6157" t="s">
        <v>5</v>
      </c>
      <c r="G6157" t="str">
        <f>IF(ABTest[[#This Row],[group]]="control","20% off + free shipping","Your last chance to score 20% off + free shipping")</f>
        <v>Your last chance to score 20% off + free shipping</v>
      </c>
      <c r="H6157">
        <v>0</v>
      </c>
    </row>
    <row r="6158" spans="6:8" x14ac:dyDescent="0.3">
      <c r="F6158" t="s">
        <v>5</v>
      </c>
      <c r="G6158" t="str">
        <f>IF(ABTest[[#This Row],[group]]="control","20% off + free shipping","Your last chance to score 20% off + free shipping")</f>
        <v>Your last chance to score 20% off + free shipping</v>
      </c>
      <c r="H6158">
        <v>0</v>
      </c>
    </row>
    <row r="6159" spans="6:8" x14ac:dyDescent="0.3">
      <c r="F6159" t="s">
        <v>5</v>
      </c>
      <c r="G6159" t="str">
        <f>IF(ABTest[[#This Row],[group]]="control","20% off + free shipping","Your last chance to score 20% off + free shipping")</f>
        <v>Your last chance to score 20% off + free shipping</v>
      </c>
      <c r="H6159">
        <v>0</v>
      </c>
    </row>
    <row r="6160" spans="6:8" x14ac:dyDescent="0.3">
      <c r="F6160" t="s">
        <v>4</v>
      </c>
      <c r="G6160" t="str">
        <f>IF(ABTest[[#This Row],[group]]="control","20% off + free shipping","Your last chance to score 20% off + free shipping")</f>
        <v>20% off + free shipping</v>
      </c>
      <c r="H6160">
        <v>0</v>
      </c>
    </row>
    <row r="6161" spans="6:8" x14ac:dyDescent="0.3">
      <c r="F6161" t="s">
        <v>4</v>
      </c>
      <c r="G6161" t="str">
        <f>IF(ABTest[[#This Row],[group]]="control","20% off + free shipping","Your last chance to score 20% off + free shipping")</f>
        <v>20% off + free shipping</v>
      </c>
      <c r="H6161">
        <v>0</v>
      </c>
    </row>
    <row r="6162" spans="6:8" x14ac:dyDescent="0.3">
      <c r="F6162" t="s">
        <v>5</v>
      </c>
      <c r="G6162" t="str">
        <f>IF(ABTest[[#This Row],[group]]="control","20% off + free shipping","Your last chance to score 20% off + free shipping")</f>
        <v>Your last chance to score 20% off + free shipping</v>
      </c>
      <c r="H6162">
        <v>0</v>
      </c>
    </row>
    <row r="6163" spans="6:8" x14ac:dyDescent="0.3">
      <c r="F6163" t="s">
        <v>5</v>
      </c>
      <c r="G6163" t="str">
        <f>IF(ABTest[[#This Row],[group]]="control","20% off + free shipping","Your last chance to score 20% off + free shipping")</f>
        <v>Your last chance to score 20% off + free shipping</v>
      </c>
      <c r="H6163">
        <v>0</v>
      </c>
    </row>
    <row r="6164" spans="6:8" x14ac:dyDescent="0.3">
      <c r="F6164" t="s">
        <v>4</v>
      </c>
      <c r="G6164" t="str">
        <f>IF(ABTest[[#This Row],[group]]="control","20% off + free shipping","Your last chance to score 20% off + free shipping")</f>
        <v>20% off + free shipping</v>
      </c>
      <c r="H6164">
        <v>0</v>
      </c>
    </row>
    <row r="6165" spans="6:8" x14ac:dyDescent="0.3">
      <c r="F6165" t="s">
        <v>4</v>
      </c>
      <c r="G6165" t="str">
        <f>IF(ABTest[[#This Row],[group]]="control","20% off + free shipping","Your last chance to score 20% off + free shipping")</f>
        <v>20% off + free shipping</v>
      </c>
      <c r="H6165">
        <v>0</v>
      </c>
    </row>
    <row r="6166" spans="6:8" x14ac:dyDescent="0.3">
      <c r="F6166" t="s">
        <v>5</v>
      </c>
      <c r="G6166" t="str">
        <f>IF(ABTest[[#This Row],[group]]="control","20% off + free shipping","Your last chance to score 20% off + free shipping")</f>
        <v>Your last chance to score 20% off + free shipping</v>
      </c>
      <c r="H6166">
        <v>0</v>
      </c>
    </row>
    <row r="6167" spans="6:8" x14ac:dyDescent="0.3">
      <c r="F6167" t="s">
        <v>5</v>
      </c>
      <c r="G6167" t="str">
        <f>IF(ABTest[[#This Row],[group]]="control","20% off + free shipping","Your last chance to score 20% off + free shipping")</f>
        <v>Your last chance to score 20% off + free shipping</v>
      </c>
      <c r="H6167">
        <v>0</v>
      </c>
    </row>
    <row r="6168" spans="6:8" x14ac:dyDescent="0.3">
      <c r="F6168" t="s">
        <v>5</v>
      </c>
      <c r="G6168" t="str">
        <f>IF(ABTest[[#This Row],[group]]="control","20% off + free shipping","Your last chance to score 20% off + free shipping")</f>
        <v>Your last chance to score 20% off + free shipping</v>
      </c>
      <c r="H6168">
        <v>0</v>
      </c>
    </row>
    <row r="6169" spans="6:8" x14ac:dyDescent="0.3">
      <c r="F6169" t="s">
        <v>4</v>
      </c>
      <c r="G6169" t="str">
        <f>IF(ABTest[[#This Row],[group]]="control","20% off + free shipping","Your last chance to score 20% off + free shipping")</f>
        <v>20% off + free shipping</v>
      </c>
      <c r="H6169">
        <v>0</v>
      </c>
    </row>
    <row r="6170" spans="6:8" x14ac:dyDescent="0.3">
      <c r="F6170" t="s">
        <v>5</v>
      </c>
      <c r="G6170" t="str">
        <f>IF(ABTest[[#This Row],[group]]="control","20% off + free shipping","Your last chance to score 20% off + free shipping")</f>
        <v>Your last chance to score 20% off + free shipping</v>
      </c>
      <c r="H6170">
        <v>0</v>
      </c>
    </row>
    <row r="6171" spans="6:8" x14ac:dyDescent="0.3">
      <c r="F6171" t="s">
        <v>4</v>
      </c>
      <c r="G6171" t="str">
        <f>IF(ABTest[[#This Row],[group]]="control","20% off + free shipping","Your last chance to score 20% off + free shipping")</f>
        <v>20% off + free shipping</v>
      </c>
      <c r="H6171">
        <v>0</v>
      </c>
    </row>
    <row r="6172" spans="6:8" x14ac:dyDescent="0.3">
      <c r="F6172" t="s">
        <v>5</v>
      </c>
      <c r="G6172" t="str">
        <f>IF(ABTest[[#This Row],[group]]="control","20% off + free shipping","Your last chance to score 20% off + free shipping")</f>
        <v>Your last chance to score 20% off + free shipping</v>
      </c>
      <c r="H6172">
        <v>1</v>
      </c>
    </row>
    <row r="6173" spans="6:8" x14ac:dyDescent="0.3">
      <c r="F6173" t="s">
        <v>4</v>
      </c>
      <c r="G6173" t="str">
        <f>IF(ABTest[[#This Row],[group]]="control","20% off + free shipping","Your last chance to score 20% off + free shipping")</f>
        <v>20% off + free shipping</v>
      </c>
      <c r="H6173">
        <v>0</v>
      </c>
    </row>
    <row r="6174" spans="6:8" x14ac:dyDescent="0.3">
      <c r="F6174" t="s">
        <v>5</v>
      </c>
      <c r="G6174" t="str">
        <f>IF(ABTest[[#This Row],[group]]="control","20% off + free shipping","Your last chance to score 20% off + free shipping")</f>
        <v>Your last chance to score 20% off + free shipping</v>
      </c>
      <c r="H6174">
        <v>0</v>
      </c>
    </row>
    <row r="6175" spans="6:8" x14ac:dyDescent="0.3">
      <c r="F6175" t="s">
        <v>5</v>
      </c>
      <c r="G6175" t="str">
        <f>IF(ABTest[[#This Row],[group]]="control","20% off + free shipping","Your last chance to score 20% off + free shipping")</f>
        <v>Your last chance to score 20% off + free shipping</v>
      </c>
      <c r="H6175">
        <v>0</v>
      </c>
    </row>
    <row r="6176" spans="6:8" x14ac:dyDescent="0.3">
      <c r="F6176" t="s">
        <v>4</v>
      </c>
      <c r="G6176" t="str">
        <f>IF(ABTest[[#This Row],[group]]="control","20% off + free shipping","Your last chance to score 20% off + free shipping")</f>
        <v>20% off + free shipping</v>
      </c>
      <c r="H6176">
        <v>0</v>
      </c>
    </row>
    <row r="6177" spans="6:8" x14ac:dyDescent="0.3">
      <c r="F6177" t="s">
        <v>4</v>
      </c>
      <c r="G6177" t="str">
        <f>IF(ABTest[[#This Row],[group]]="control","20% off + free shipping","Your last chance to score 20% off + free shipping")</f>
        <v>20% off + free shipping</v>
      </c>
      <c r="H6177">
        <v>1</v>
      </c>
    </row>
    <row r="6178" spans="6:8" x14ac:dyDescent="0.3">
      <c r="F6178" t="s">
        <v>4</v>
      </c>
      <c r="G6178" t="str">
        <f>IF(ABTest[[#This Row],[group]]="control","20% off + free shipping","Your last chance to score 20% off + free shipping")</f>
        <v>20% off + free shipping</v>
      </c>
      <c r="H6178">
        <v>0</v>
      </c>
    </row>
    <row r="6179" spans="6:8" x14ac:dyDescent="0.3">
      <c r="F6179" t="s">
        <v>5</v>
      </c>
      <c r="G6179" t="str">
        <f>IF(ABTest[[#This Row],[group]]="control","20% off + free shipping","Your last chance to score 20% off + free shipping")</f>
        <v>Your last chance to score 20% off + free shipping</v>
      </c>
      <c r="H6179">
        <v>1</v>
      </c>
    </row>
    <row r="6180" spans="6:8" x14ac:dyDescent="0.3">
      <c r="F6180" t="s">
        <v>4</v>
      </c>
      <c r="G6180" t="str">
        <f>IF(ABTest[[#This Row],[group]]="control","20% off + free shipping","Your last chance to score 20% off + free shipping")</f>
        <v>20% off + free shipping</v>
      </c>
      <c r="H6180">
        <v>0</v>
      </c>
    </row>
    <row r="6181" spans="6:8" x14ac:dyDescent="0.3">
      <c r="F6181" t="s">
        <v>5</v>
      </c>
      <c r="G6181" t="str">
        <f>IF(ABTest[[#This Row],[group]]="control","20% off + free shipping","Your last chance to score 20% off + free shipping")</f>
        <v>Your last chance to score 20% off + free shipping</v>
      </c>
      <c r="H6181">
        <v>0</v>
      </c>
    </row>
    <row r="6182" spans="6:8" x14ac:dyDescent="0.3">
      <c r="F6182" t="s">
        <v>5</v>
      </c>
      <c r="G6182" t="str">
        <f>IF(ABTest[[#This Row],[group]]="control","20% off + free shipping","Your last chance to score 20% off + free shipping")</f>
        <v>Your last chance to score 20% off + free shipping</v>
      </c>
      <c r="H6182">
        <v>1</v>
      </c>
    </row>
    <row r="6183" spans="6:8" x14ac:dyDescent="0.3">
      <c r="F6183" t="s">
        <v>4</v>
      </c>
      <c r="G6183" t="str">
        <f>IF(ABTest[[#This Row],[group]]="control","20% off + free shipping","Your last chance to score 20% off + free shipping")</f>
        <v>20% off + free shipping</v>
      </c>
      <c r="H6183">
        <v>1</v>
      </c>
    </row>
    <row r="6184" spans="6:8" x14ac:dyDescent="0.3">
      <c r="F6184" t="s">
        <v>5</v>
      </c>
      <c r="G6184" t="str">
        <f>IF(ABTest[[#This Row],[group]]="control","20% off + free shipping","Your last chance to score 20% off + free shipping")</f>
        <v>Your last chance to score 20% off + free shipping</v>
      </c>
      <c r="H6184">
        <v>0</v>
      </c>
    </row>
    <row r="6185" spans="6:8" x14ac:dyDescent="0.3">
      <c r="F6185" t="s">
        <v>5</v>
      </c>
      <c r="G6185" t="str">
        <f>IF(ABTest[[#This Row],[group]]="control","20% off + free shipping","Your last chance to score 20% off + free shipping")</f>
        <v>Your last chance to score 20% off + free shipping</v>
      </c>
      <c r="H6185">
        <v>0</v>
      </c>
    </row>
    <row r="6186" spans="6:8" x14ac:dyDescent="0.3">
      <c r="F6186" t="s">
        <v>5</v>
      </c>
      <c r="G6186" t="str">
        <f>IF(ABTest[[#This Row],[group]]="control","20% off + free shipping","Your last chance to score 20% off + free shipping")</f>
        <v>Your last chance to score 20% off + free shipping</v>
      </c>
      <c r="H6186">
        <v>0</v>
      </c>
    </row>
    <row r="6187" spans="6:8" x14ac:dyDescent="0.3">
      <c r="F6187" t="s">
        <v>4</v>
      </c>
      <c r="G6187" t="str">
        <f>IF(ABTest[[#This Row],[group]]="control","20% off + free shipping","Your last chance to score 20% off + free shipping")</f>
        <v>20% off + free shipping</v>
      </c>
      <c r="H6187">
        <v>0</v>
      </c>
    </row>
    <row r="6188" spans="6:8" x14ac:dyDescent="0.3">
      <c r="F6188" t="s">
        <v>5</v>
      </c>
      <c r="G6188" t="str">
        <f>IF(ABTest[[#This Row],[group]]="control","20% off + free shipping","Your last chance to score 20% off + free shipping")</f>
        <v>Your last chance to score 20% off + free shipping</v>
      </c>
      <c r="H6188">
        <v>0</v>
      </c>
    </row>
    <row r="6189" spans="6:8" x14ac:dyDescent="0.3">
      <c r="F6189" t="s">
        <v>5</v>
      </c>
      <c r="G6189" t="str">
        <f>IF(ABTest[[#This Row],[group]]="control","20% off + free shipping","Your last chance to score 20% off + free shipping")</f>
        <v>Your last chance to score 20% off + free shipping</v>
      </c>
      <c r="H6189">
        <v>0</v>
      </c>
    </row>
    <row r="6190" spans="6:8" x14ac:dyDescent="0.3">
      <c r="F6190" t="s">
        <v>5</v>
      </c>
      <c r="G6190" t="str">
        <f>IF(ABTest[[#This Row],[group]]="control","20% off + free shipping","Your last chance to score 20% off + free shipping")</f>
        <v>Your last chance to score 20% off + free shipping</v>
      </c>
      <c r="H6190">
        <v>0</v>
      </c>
    </row>
    <row r="6191" spans="6:8" x14ac:dyDescent="0.3">
      <c r="F6191" t="s">
        <v>5</v>
      </c>
      <c r="G6191" t="str">
        <f>IF(ABTest[[#This Row],[group]]="control","20% off + free shipping","Your last chance to score 20% off + free shipping")</f>
        <v>Your last chance to score 20% off + free shipping</v>
      </c>
      <c r="H6191">
        <v>0</v>
      </c>
    </row>
    <row r="6192" spans="6:8" x14ac:dyDescent="0.3">
      <c r="F6192" t="s">
        <v>4</v>
      </c>
      <c r="G6192" t="str">
        <f>IF(ABTest[[#This Row],[group]]="control","20% off + free shipping","Your last chance to score 20% off + free shipping")</f>
        <v>20% off + free shipping</v>
      </c>
      <c r="H6192">
        <v>1</v>
      </c>
    </row>
    <row r="6193" spans="6:8" x14ac:dyDescent="0.3">
      <c r="F6193" t="s">
        <v>4</v>
      </c>
      <c r="G6193" t="str">
        <f>IF(ABTest[[#This Row],[group]]="control","20% off + free shipping","Your last chance to score 20% off + free shipping")</f>
        <v>20% off + free shipping</v>
      </c>
      <c r="H6193">
        <v>0</v>
      </c>
    </row>
    <row r="6194" spans="6:8" x14ac:dyDescent="0.3">
      <c r="F6194" t="s">
        <v>5</v>
      </c>
      <c r="G6194" t="str">
        <f>IF(ABTest[[#This Row],[group]]="control","20% off + free shipping","Your last chance to score 20% off + free shipping")</f>
        <v>Your last chance to score 20% off + free shipping</v>
      </c>
      <c r="H6194">
        <v>0</v>
      </c>
    </row>
    <row r="6195" spans="6:8" x14ac:dyDescent="0.3">
      <c r="F6195" t="s">
        <v>5</v>
      </c>
      <c r="G6195" t="str">
        <f>IF(ABTest[[#This Row],[group]]="control","20% off + free shipping","Your last chance to score 20% off + free shipping")</f>
        <v>Your last chance to score 20% off + free shipping</v>
      </c>
      <c r="H6195">
        <v>0</v>
      </c>
    </row>
    <row r="6196" spans="6:8" x14ac:dyDescent="0.3">
      <c r="F6196" t="s">
        <v>4</v>
      </c>
      <c r="G6196" t="str">
        <f>IF(ABTest[[#This Row],[group]]="control","20% off + free shipping","Your last chance to score 20% off + free shipping")</f>
        <v>20% off + free shipping</v>
      </c>
      <c r="H6196">
        <v>0</v>
      </c>
    </row>
    <row r="6197" spans="6:8" x14ac:dyDescent="0.3">
      <c r="F6197" t="s">
        <v>5</v>
      </c>
      <c r="G6197" t="str">
        <f>IF(ABTest[[#This Row],[group]]="control","20% off + free shipping","Your last chance to score 20% off + free shipping")</f>
        <v>Your last chance to score 20% off + free shipping</v>
      </c>
      <c r="H6197">
        <v>1</v>
      </c>
    </row>
    <row r="6198" spans="6:8" x14ac:dyDescent="0.3">
      <c r="F6198" t="s">
        <v>5</v>
      </c>
      <c r="G6198" t="str">
        <f>IF(ABTest[[#This Row],[group]]="control","20% off + free shipping","Your last chance to score 20% off + free shipping")</f>
        <v>Your last chance to score 20% off + free shipping</v>
      </c>
      <c r="H6198">
        <v>0</v>
      </c>
    </row>
    <row r="6199" spans="6:8" x14ac:dyDescent="0.3">
      <c r="F6199" t="s">
        <v>5</v>
      </c>
      <c r="G6199" t="str">
        <f>IF(ABTest[[#This Row],[group]]="control","20% off + free shipping","Your last chance to score 20% off + free shipping")</f>
        <v>Your last chance to score 20% off + free shipping</v>
      </c>
      <c r="H6199">
        <v>0</v>
      </c>
    </row>
    <row r="6200" spans="6:8" x14ac:dyDescent="0.3">
      <c r="F6200" t="s">
        <v>4</v>
      </c>
      <c r="G6200" t="str">
        <f>IF(ABTest[[#This Row],[group]]="control","20% off + free shipping","Your last chance to score 20% off + free shipping")</f>
        <v>20% off + free shipping</v>
      </c>
      <c r="H6200">
        <v>0</v>
      </c>
    </row>
    <row r="6201" spans="6:8" x14ac:dyDescent="0.3">
      <c r="F6201" t="s">
        <v>4</v>
      </c>
      <c r="G6201" t="str">
        <f>IF(ABTest[[#This Row],[group]]="control","20% off + free shipping","Your last chance to score 20% off + free shipping")</f>
        <v>20% off + free shipping</v>
      </c>
      <c r="H6201">
        <v>0</v>
      </c>
    </row>
    <row r="6202" spans="6:8" x14ac:dyDescent="0.3">
      <c r="F6202" t="s">
        <v>5</v>
      </c>
      <c r="G6202" t="str">
        <f>IF(ABTest[[#This Row],[group]]="control","20% off + free shipping","Your last chance to score 20% off + free shipping")</f>
        <v>Your last chance to score 20% off + free shipping</v>
      </c>
      <c r="H6202">
        <v>0</v>
      </c>
    </row>
    <row r="6203" spans="6:8" x14ac:dyDescent="0.3">
      <c r="F6203" t="s">
        <v>5</v>
      </c>
      <c r="G6203" t="str">
        <f>IF(ABTest[[#This Row],[group]]="control","20% off + free shipping","Your last chance to score 20% off + free shipping")</f>
        <v>Your last chance to score 20% off + free shipping</v>
      </c>
      <c r="H6203">
        <v>0</v>
      </c>
    </row>
    <row r="6204" spans="6:8" x14ac:dyDescent="0.3">
      <c r="F6204" t="s">
        <v>4</v>
      </c>
      <c r="G6204" t="str">
        <f>IF(ABTest[[#This Row],[group]]="control","20% off + free shipping","Your last chance to score 20% off + free shipping")</f>
        <v>20% off + free shipping</v>
      </c>
      <c r="H6204">
        <v>0</v>
      </c>
    </row>
    <row r="6205" spans="6:8" x14ac:dyDescent="0.3">
      <c r="F6205" t="s">
        <v>4</v>
      </c>
      <c r="G6205" t="str">
        <f>IF(ABTest[[#This Row],[group]]="control","20% off + free shipping","Your last chance to score 20% off + free shipping")</f>
        <v>20% off + free shipping</v>
      </c>
      <c r="H6205">
        <v>0</v>
      </c>
    </row>
    <row r="6206" spans="6:8" x14ac:dyDescent="0.3">
      <c r="F6206" t="s">
        <v>4</v>
      </c>
      <c r="G6206" t="str">
        <f>IF(ABTest[[#This Row],[group]]="control","20% off + free shipping","Your last chance to score 20% off + free shipping")</f>
        <v>20% off + free shipping</v>
      </c>
      <c r="H6206">
        <v>0</v>
      </c>
    </row>
    <row r="6207" spans="6:8" x14ac:dyDescent="0.3">
      <c r="F6207" t="s">
        <v>5</v>
      </c>
      <c r="G6207" t="str">
        <f>IF(ABTest[[#This Row],[group]]="control","20% off + free shipping","Your last chance to score 20% off + free shipping")</f>
        <v>Your last chance to score 20% off + free shipping</v>
      </c>
      <c r="H6207">
        <v>0</v>
      </c>
    </row>
    <row r="6208" spans="6:8" x14ac:dyDescent="0.3">
      <c r="F6208" t="s">
        <v>5</v>
      </c>
      <c r="G6208" t="str">
        <f>IF(ABTest[[#This Row],[group]]="control","20% off + free shipping","Your last chance to score 20% off + free shipping")</f>
        <v>Your last chance to score 20% off + free shipping</v>
      </c>
      <c r="H6208">
        <v>0</v>
      </c>
    </row>
    <row r="6209" spans="6:8" x14ac:dyDescent="0.3">
      <c r="F6209" t="s">
        <v>5</v>
      </c>
      <c r="G6209" t="str">
        <f>IF(ABTest[[#This Row],[group]]="control","20% off + free shipping","Your last chance to score 20% off + free shipping")</f>
        <v>Your last chance to score 20% off + free shipping</v>
      </c>
      <c r="H6209">
        <v>0</v>
      </c>
    </row>
    <row r="6210" spans="6:8" x14ac:dyDescent="0.3">
      <c r="F6210" t="s">
        <v>5</v>
      </c>
      <c r="G6210" t="str">
        <f>IF(ABTest[[#This Row],[group]]="control","20% off + free shipping","Your last chance to score 20% off + free shipping")</f>
        <v>Your last chance to score 20% off + free shipping</v>
      </c>
      <c r="H6210">
        <v>0</v>
      </c>
    </row>
    <row r="6211" spans="6:8" x14ac:dyDescent="0.3">
      <c r="F6211" t="s">
        <v>4</v>
      </c>
      <c r="G6211" t="str">
        <f>IF(ABTest[[#This Row],[group]]="control","20% off + free shipping","Your last chance to score 20% off + free shipping")</f>
        <v>20% off + free shipping</v>
      </c>
      <c r="H6211">
        <v>0</v>
      </c>
    </row>
    <row r="6212" spans="6:8" x14ac:dyDescent="0.3">
      <c r="F6212" t="s">
        <v>5</v>
      </c>
      <c r="G6212" t="str">
        <f>IF(ABTest[[#This Row],[group]]="control","20% off + free shipping","Your last chance to score 20% off + free shipping")</f>
        <v>Your last chance to score 20% off + free shipping</v>
      </c>
      <c r="H6212">
        <v>1</v>
      </c>
    </row>
    <row r="6213" spans="6:8" x14ac:dyDescent="0.3">
      <c r="F6213" t="s">
        <v>5</v>
      </c>
      <c r="G6213" t="str">
        <f>IF(ABTest[[#This Row],[group]]="control","20% off + free shipping","Your last chance to score 20% off + free shipping")</f>
        <v>Your last chance to score 20% off + free shipping</v>
      </c>
      <c r="H6213">
        <v>0</v>
      </c>
    </row>
    <row r="6214" spans="6:8" x14ac:dyDescent="0.3">
      <c r="F6214" t="s">
        <v>5</v>
      </c>
      <c r="G6214" t="str">
        <f>IF(ABTest[[#This Row],[group]]="control","20% off + free shipping","Your last chance to score 20% off + free shipping")</f>
        <v>Your last chance to score 20% off + free shipping</v>
      </c>
      <c r="H6214">
        <v>0</v>
      </c>
    </row>
    <row r="6215" spans="6:8" x14ac:dyDescent="0.3">
      <c r="F6215" t="s">
        <v>5</v>
      </c>
      <c r="G6215" t="str">
        <f>IF(ABTest[[#This Row],[group]]="control","20% off + free shipping","Your last chance to score 20% off + free shipping")</f>
        <v>Your last chance to score 20% off + free shipping</v>
      </c>
      <c r="H6215">
        <v>0</v>
      </c>
    </row>
    <row r="6216" spans="6:8" x14ac:dyDescent="0.3">
      <c r="F6216" t="s">
        <v>5</v>
      </c>
      <c r="G6216" t="str">
        <f>IF(ABTest[[#This Row],[group]]="control","20% off + free shipping","Your last chance to score 20% off + free shipping")</f>
        <v>Your last chance to score 20% off + free shipping</v>
      </c>
      <c r="H6216">
        <v>0</v>
      </c>
    </row>
    <row r="6217" spans="6:8" x14ac:dyDescent="0.3">
      <c r="F6217" t="s">
        <v>5</v>
      </c>
      <c r="G6217" t="str">
        <f>IF(ABTest[[#This Row],[group]]="control","20% off + free shipping","Your last chance to score 20% off + free shipping")</f>
        <v>Your last chance to score 20% off + free shipping</v>
      </c>
      <c r="H6217">
        <v>1</v>
      </c>
    </row>
    <row r="6218" spans="6:8" x14ac:dyDescent="0.3">
      <c r="F6218" t="s">
        <v>5</v>
      </c>
      <c r="G6218" t="str">
        <f>IF(ABTest[[#This Row],[group]]="control","20% off + free shipping","Your last chance to score 20% off + free shipping")</f>
        <v>Your last chance to score 20% off + free shipping</v>
      </c>
      <c r="H6218">
        <v>0</v>
      </c>
    </row>
    <row r="6219" spans="6:8" x14ac:dyDescent="0.3">
      <c r="F6219" t="s">
        <v>4</v>
      </c>
      <c r="G6219" t="str">
        <f>IF(ABTest[[#This Row],[group]]="control","20% off + free shipping","Your last chance to score 20% off + free shipping")</f>
        <v>20% off + free shipping</v>
      </c>
      <c r="H6219">
        <v>0</v>
      </c>
    </row>
    <row r="6220" spans="6:8" x14ac:dyDescent="0.3">
      <c r="F6220" t="s">
        <v>4</v>
      </c>
      <c r="G6220" t="str">
        <f>IF(ABTest[[#This Row],[group]]="control","20% off + free shipping","Your last chance to score 20% off + free shipping")</f>
        <v>20% off + free shipping</v>
      </c>
      <c r="H6220">
        <v>0</v>
      </c>
    </row>
    <row r="6221" spans="6:8" x14ac:dyDescent="0.3">
      <c r="F6221" t="s">
        <v>5</v>
      </c>
      <c r="G6221" t="str">
        <f>IF(ABTest[[#This Row],[group]]="control","20% off + free shipping","Your last chance to score 20% off + free shipping")</f>
        <v>Your last chance to score 20% off + free shipping</v>
      </c>
      <c r="H6221">
        <v>1</v>
      </c>
    </row>
    <row r="6222" spans="6:8" x14ac:dyDescent="0.3">
      <c r="F6222" t="s">
        <v>5</v>
      </c>
      <c r="G6222" t="str">
        <f>IF(ABTest[[#This Row],[group]]="control","20% off + free shipping","Your last chance to score 20% off + free shipping")</f>
        <v>Your last chance to score 20% off + free shipping</v>
      </c>
      <c r="H6222">
        <v>0</v>
      </c>
    </row>
    <row r="6223" spans="6:8" x14ac:dyDescent="0.3">
      <c r="F6223" t="s">
        <v>5</v>
      </c>
      <c r="G6223" t="str">
        <f>IF(ABTest[[#This Row],[group]]="control","20% off + free shipping","Your last chance to score 20% off + free shipping")</f>
        <v>Your last chance to score 20% off + free shipping</v>
      </c>
      <c r="H6223">
        <v>0</v>
      </c>
    </row>
    <row r="6224" spans="6:8" x14ac:dyDescent="0.3">
      <c r="F6224" t="s">
        <v>4</v>
      </c>
      <c r="G6224" t="str">
        <f>IF(ABTest[[#This Row],[group]]="control","20% off + free shipping","Your last chance to score 20% off + free shipping")</f>
        <v>20% off + free shipping</v>
      </c>
      <c r="H6224">
        <v>0</v>
      </c>
    </row>
    <row r="6225" spans="6:8" x14ac:dyDescent="0.3">
      <c r="F6225" t="s">
        <v>5</v>
      </c>
      <c r="G6225" t="str">
        <f>IF(ABTest[[#This Row],[group]]="control","20% off + free shipping","Your last chance to score 20% off + free shipping")</f>
        <v>Your last chance to score 20% off + free shipping</v>
      </c>
      <c r="H6225">
        <v>0</v>
      </c>
    </row>
    <row r="6226" spans="6:8" x14ac:dyDescent="0.3">
      <c r="F6226" t="s">
        <v>4</v>
      </c>
      <c r="G6226" t="str">
        <f>IF(ABTest[[#This Row],[group]]="control","20% off + free shipping","Your last chance to score 20% off + free shipping")</f>
        <v>20% off + free shipping</v>
      </c>
      <c r="H6226">
        <v>1</v>
      </c>
    </row>
    <row r="6227" spans="6:8" x14ac:dyDescent="0.3">
      <c r="F6227" t="s">
        <v>4</v>
      </c>
      <c r="G6227" t="str">
        <f>IF(ABTest[[#This Row],[group]]="control","20% off + free shipping","Your last chance to score 20% off + free shipping")</f>
        <v>20% off + free shipping</v>
      </c>
      <c r="H6227">
        <v>0</v>
      </c>
    </row>
    <row r="6228" spans="6:8" x14ac:dyDescent="0.3">
      <c r="F6228" t="s">
        <v>5</v>
      </c>
      <c r="G6228" t="str">
        <f>IF(ABTest[[#This Row],[group]]="control","20% off + free shipping","Your last chance to score 20% off + free shipping")</f>
        <v>Your last chance to score 20% off + free shipping</v>
      </c>
      <c r="H6228">
        <v>0</v>
      </c>
    </row>
    <row r="6229" spans="6:8" x14ac:dyDescent="0.3">
      <c r="F6229" t="s">
        <v>5</v>
      </c>
      <c r="G6229" t="str">
        <f>IF(ABTest[[#This Row],[group]]="control","20% off + free shipping","Your last chance to score 20% off + free shipping")</f>
        <v>Your last chance to score 20% off + free shipping</v>
      </c>
      <c r="H6229">
        <v>0</v>
      </c>
    </row>
    <row r="6230" spans="6:8" x14ac:dyDescent="0.3">
      <c r="F6230" t="s">
        <v>5</v>
      </c>
      <c r="G6230" t="str">
        <f>IF(ABTest[[#This Row],[group]]="control","20% off + free shipping","Your last chance to score 20% off + free shipping")</f>
        <v>Your last chance to score 20% off + free shipping</v>
      </c>
      <c r="H6230">
        <v>0</v>
      </c>
    </row>
    <row r="6231" spans="6:8" x14ac:dyDescent="0.3">
      <c r="F6231" t="s">
        <v>5</v>
      </c>
      <c r="G6231" t="str">
        <f>IF(ABTest[[#This Row],[group]]="control","20% off + free shipping","Your last chance to score 20% off + free shipping")</f>
        <v>Your last chance to score 20% off + free shipping</v>
      </c>
      <c r="H6231">
        <v>0</v>
      </c>
    </row>
    <row r="6232" spans="6:8" x14ac:dyDescent="0.3">
      <c r="F6232" t="s">
        <v>4</v>
      </c>
      <c r="G6232" t="str">
        <f>IF(ABTest[[#This Row],[group]]="control","20% off + free shipping","Your last chance to score 20% off + free shipping")</f>
        <v>20% off + free shipping</v>
      </c>
      <c r="H6232">
        <v>0</v>
      </c>
    </row>
    <row r="6233" spans="6:8" x14ac:dyDescent="0.3">
      <c r="F6233" t="s">
        <v>4</v>
      </c>
      <c r="G6233" t="str">
        <f>IF(ABTest[[#This Row],[group]]="control","20% off + free shipping","Your last chance to score 20% off + free shipping")</f>
        <v>20% off + free shipping</v>
      </c>
      <c r="H6233">
        <v>1</v>
      </c>
    </row>
    <row r="6234" spans="6:8" x14ac:dyDescent="0.3">
      <c r="F6234" t="s">
        <v>5</v>
      </c>
      <c r="G6234" t="str">
        <f>IF(ABTest[[#This Row],[group]]="control","20% off + free shipping","Your last chance to score 20% off + free shipping")</f>
        <v>Your last chance to score 20% off + free shipping</v>
      </c>
      <c r="H6234">
        <v>0</v>
      </c>
    </row>
    <row r="6235" spans="6:8" x14ac:dyDescent="0.3">
      <c r="F6235" t="s">
        <v>4</v>
      </c>
      <c r="G6235" t="str">
        <f>IF(ABTest[[#This Row],[group]]="control","20% off + free shipping","Your last chance to score 20% off + free shipping")</f>
        <v>20% off + free shipping</v>
      </c>
      <c r="H6235">
        <v>0</v>
      </c>
    </row>
    <row r="6236" spans="6:8" x14ac:dyDescent="0.3">
      <c r="F6236" t="s">
        <v>4</v>
      </c>
      <c r="G6236" t="str">
        <f>IF(ABTest[[#This Row],[group]]="control","20% off + free shipping","Your last chance to score 20% off + free shipping")</f>
        <v>20% off + free shipping</v>
      </c>
      <c r="H6236">
        <v>0</v>
      </c>
    </row>
    <row r="6237" spans="6:8" x14ac:dyDescent="0.3">
      <c r="F6237" t="s">
        <v>4</v>
      </c>
      <c r="G6237" t="str">
        <f>IF(ABTest[[#This Row],[group]]="control","20% off + free shipping","Your last chance to score 20% off + free shipping")</f>
        <v>20% off + free shipping</v>
      </c>
      <c r="H6237">
        <v>0</v>
      </c>
    </row>
    <row r="6238" spans="6:8" x14ac:dyDescent="0.3">
      <c r="F6238" t="s">
        <v>5</v>
      </c>
      <c r="G6238" t="str">
        <f>IF(ABTest[[#This Row],[group]]="control","20% off + free shipping","Your last chance to score 20% off + free shipping")</f>
        <v>Your last chance to score 20% off + free shipping</v>
      </c>
      <c r="H6238">
        <v>0</v>
      </c>
    </row>
    <row r="6239" spans="6:8" x14ac:dyDescent="0.3">
      <c r="F6239" t="s">
        <v>4</v>
      </c>
      <c r="G6239" t="str">
        <f>IF(ABTest[[#This Row],[group]]="control","20% off + free shipping","Your last chance to score 20% off + free shipping")</f>
        <v>20% off + free shipping</v>
      </c>
      <c r="H6239">
        <v>1</v>
      </c>
    </row>
    <row r="6240" spans="6:8" x14ac:dyDescent="0.3">
      <c r="F6240" t="s">
        <v>4</v>
      </c>
      <c r="G6240" t="str">
        <f>IF(ABTest[[#This Row],[group]]="control","20% off + free shipping","Your last chance to score 20% off + free shipping")</f>
        <v>20% off + free shipping</v>
      </c>
      <c r="H6240">
        <v>0</v>
      </c>
    </row>
    <row r="6241" spans="6:8" x14ac:dyDescent="0.3">
      <c r="F6241" t="s">
        <v>5</v>
      </c>
      <c r="G6241" t="str">
        <f>IF(ABTest[[#This Row],[group]]="control","20% off + free shipping","Your last chance to score 20% off + free shipping")</f>
        <v>Your last chance to score 20% off + free shipping</v>
      </c>
      <c r="H6241">
        <v>0</v>
      </c>
    </row>
    <row r="6242" spans="6:8" x14ac:dyDescent="0.3">
      <c r="F6242" t="s">
        <v>5</v>
      </c>
      <c r="G6242" t="str">
        <f>IF(ABTest[[#This Row],[group]]="control","20% off + free shipping","Your last chance to score 20% off + free shipping")</f>
        <v>Your last chance to score 20% off + free shipping</v>
      </c>
      <c r="H6242">
        <v>0</v>
      </c>
    </row>
    <row r="6243" spans="6:8" x14ac:dyDescent="0.3">
      <c r="F6243" t="s">
        <v>5</v>
      </c>
      <c r="G6243" t="str">
        <f>IF(ABTest[[#This Row],[group]]="control","20% off + free shipping","Your last chance to score 20% off + free shipping")</f>
        <v>Your last chance to score 20% off + free shipping</v>
      </c>
      <c r="H6243">
        <v>0</v>
      </c>
    </row>
    <row r="6244" spans="6:8" x14ac:dyDescent="0.3">
      <c r="F6244" t="s">
        <v>4</v>
      </c>
      <c r="G6244" t="str">
        <f>IF(ABTest[[#This Row],[group]]="control","20% off + free shipping","Your last chance to score 20% off + free shipping")</f>
        <v>20% off + free shipping</v>
      </c>
      <c r="H6244">
        <v>0</v>
      </c>
    </row>
    <row r="6245" spans="6:8" x14ac:dyDescent="0.3">
      <c r="F6245" t="s">
        <v>4</v>
      </c>
      <c r="G6245" t="str">
        <f>IF(ABTest[[#This Row],[group]]="control","20% off + free shipping","Your last chance to score 20% off + free shipping")</f>
        <v>20% off + free shipping</v>
      </c>
      <c r="H6245">
        <v>0</v>
      </c>
    </row>
    <row r="6246" spans="6:8" x14ac:dyDescent="0.3">
      <c r="F6246" t="s">
        <v>4</v>
      </c>
      <c r="G6246" t="str">
        <f>IF(ABTest[[#This Row],[group]]="control","20% off + free shipping","Your last chance to score 20% off + free shipping")</f>
        <v>20% off + free shipping</v>
      </c>
      <c r="H6246">
        <v>0</v>
      </c>
    </row>
    <row r="6247" spans="6:8" x14ac:dyDescent="0.3">
      <c r="F6247" t="s">
        <v>4</v>
      </c>
      <c r="G6247" t="str">
        <f>IF(ABTest[[#This Row],[group]]="control","20% off + free shipping","Your last chance to score 20% off + free shipping")</f>
        <v>20% off + free shipping</v>
      </c>
      <c r="H6247">
        <v>0</v>
      </c>
    </row>
    <row r="6248" spans="6:8" x14ac:dyDescent="0.3">
      <c r="F6248" t="s">
        <v>4</v>
      </c>
      <c r="G6248" t="str">
        <f>IF(ABTest[[#This Row],[group]]="control","20% off + free shipping","Your last chance to score 20% off + free shipping")</f>
        <v>20% off + free shipping</v>
      </c>
      <c r="H6248">
        <v>0</v>
      </c>
    </row>
    <row r="6249" spans="6:8" x14ac:dyDescent="0.3">
      <c r="F6249" t="s">
        <v>5</v>
      </c>
      <c r="G6249" t="str">
        <f>IF(ABTest[[#This Row],[group]]="control","20% off + free shipping","Your last chance to score 20% off + free shipping")</f>
        <v>Your last chance to score 20% off + free shipping</v>
      </c>
      <c r="H6249">
        <v>0</v>
      </c>
    </row>
    <row r="6250" spans="6:8" x14ac:dyDescent="0.3">
      <c r="F6250" t="s">
        <v>5</v>
      </c>
      <c r="G6250" t="str">
        <f>IF(ABTest[[#This Row],[group]]="control","20% off + free shipping","Your last chance to score 20% off + free shipping")</f>
        <v>Your last chance to score 20% off + free shipping</v>
      </c>
      <c r="H6250">
        <v>0</v>
      </c>
    </row>
    <row r="6251" spans="6:8" x14ac:dyDescent="0.3">
      <c r="F6251" t="s">
        <v>5</v>
      </c>
      <c r="G6251" t="str">
        <f>IF(ABTest[[#This Row],[group]]="control","20% off + free shipping","Your last chance to score 20% off + free shipping")</f>
        <v>Your last chance to score 20% off + free shipping</v>
      </c>
      <c r="H6251">
        <v>0</v>
      </c>
    </row>
    <row r="6252" spans="6:8" x14ac:dyDescent="0.3">
      <c r="F6252" t="s">
        <v>4</v>
      </c>
      <c r="G6252" t="str">
        <f>IF(ABTest[[#This Row],[group]]="control","20% off + free shipping","Your last chance to score 20% off + free shipping")</f>
        <v>20% off + free shipping</v>
      </c>
      <c r="H6252">
        <v>0</v>
      </c>
    </row>
    <row r="6253" spans="6:8" x14ac:dyDescent="0.3">
      <c r="F6253" t="s">
        <v>4</v>
      </c>
      <c r="G6253" t="str">
        <f>IF(ABTest[[#This Row],[group]]="control","20% off + free shipping","Your last chance to score 20% off + free shipping")</f>
        <v>20% off + free shipping</v>
      </c>
      <c r="H6253">
        <v>0</v>
      </c>
    </row>
    <row r="6254" spans="6:8" x14ac:dyDescent="0.3">
      <c r="F6254" t="s">
        <v>4</v>
      </c>
      <c r="G6254" t="str">
        <f>IF(ABTest[[#This Row],[group]]="control","20% off + free shipping","Your last chance to score 20% off + free shipping")</f>
        <v>20% off + free shipping</v>
      </c>
      <c r="H6254">
        <v>1</v>
      </c>
    </row>
    <row r="6255" spans="6:8" x14ac:dyDescent="0.3">
      <c r="F6255" t="s">
        <v>5</v>
      </c>
      <c r="G6255" t="str">
        <f>IF(ABTest[[#This Row],[group]]="control","20% off + free shipping","Your last chance to score 20% off + free shipping")</f>
        <v>Your last chance to score 20% off + free shipping</v>
      </c>
      <c r="H6255">
        <v>0</v>
      </c>
    </row>
    <row r="6256" spans="6:8" x14ac:dyDescent="0.3">
      <c r="F6256" t="s">
        <v>5</v>
      </c>
      <c r="G6256" t="str">
        <f>IF(ABTest[[#This Row],[group]]="control","20% off + free shipping","Your last chance to score 20% off + free shipping")</f>
        <v>Your last chance to score 20% off + free shipping</v>
      </c>
      <c r="H6256">
        <v>0</v>
      </c>
    </row>
    <row r="6257" spans="6:8" x14ac:dyDescent="0.3">
      <c r="F6257" t="s">
        <v>5</v>
      </c>
      <c r="G6257" t="str">
        <f>IF(ABTest[[#This Row],[group]]="control","20% off + free shipping","Your last chance to score 20% off + free shipping")</f>
        <v>Your last chance to score 20% off + free shipping</v>
      </c>
      <c r="H6257">
        <v>0</v>
      </c>
    </row>
    <row r="6258" spans="6:8" x14ac:dyDescent="0.3">
      <c r="F6258" t="s">
        <v>4</v>
      </c>
      <c r="G6258" t="str">
        <f>IF(ABTest[[#This Row],[group]]="control","20% off + free shipping","Your last chance to score 20% off + free shipping")</f>
        <v>20% off + free shipping</v>
      </c>
      <c r="H6258">
        <v>0</v>
      </c>
    </row>
    <row r="6259" spans="6:8" x14ac:dyDescent="0.3">
      <c r="F6259" t="s">
        <v>5</v>
      </c>
      <c r="G6259" t="str">
        <f>IF(ABTest[[#This Row],[group]]="control","20% off + free shipping","Your last chance to score 20% off + free shipping")</f>
        <v>Your last chance to score 20% off + free shipping</v>
      </c>
      <c r="H6259">
        <v>0</v>
      </c>
    </row>
    <row r="6260" spans="6:8" x14ac:dyDescent="0.3">
      <c r="F6260" t="s">
        <v>5</v>
      </c>
      <c r="G6260" t="str">
        <f>IF(ABTest[[#This Row],[group]]="control","20% off + free shipping","Your last chance to score 20% off + free shipping")</f>
        <v>Your last chance to score 20% off + free shipping</v>
      </c>
      <c r="H6260">
        <v>0</v>
      </c>
    </row>
    <row r="6261" spans="6:8" x14ac:dyDescent="0.3">
      <c r="F6261" t="s">
        <v>4</v>
      </c>
      <c r="G6261" t="str">
        <f>IF(ABTest[[#This Row],[group]]="control","20% off + free shipping","Your last chance to score 20% off + free shipping")</f>
        <v>20% off + free shipping</v>
      </c>
      <c r="H6261">
        <v>0</v>
      </c>
    </row>
    <row r="6262" spans="6:8" x14ac:dyDescent="0.3">
      <c r="F6262" t="s">
        <v>5</v>
      </c>
      <c r="G6262" t="str">
        <f>IF(ABTest[[#This Row],[group]]="control","20% off + free shipping","Your last chance to score 20% off + free shipping")</f>
        <v>Your last chance to score 20% off + free shipping</v>
      </c>
      <c r="H6262">
        <v>0</v>
      </c>
    </row>
    <row r="6263" spans="6:8" x14ac:dyDescent="0.3">
      <c r="F6263" t="s">
        <v>5</v>
      </c>
      <c r="G6263" t="str">
        <f>IF(ABTest[[#This Row],[group]]="control","20% off + free shipping","Your last chance to score 20% off + free shipping")</f>
        <v>Your last chance to score 20% off + free shipping</v>
      </c>
      <c r="H6263">
        <v>0</v>
      </c>
    </row>
    <row r="6264" spans="6:8" x14ac:dyDescent="0.3">
      <c r="F6264" t="s">
        <v>4</v>
      </c>
      <c r="G6264" t="str">
        <f>IF(ABTest[[#This Row],[group]]="control","20% off + free shipping","Your last chance to score 20% off + free shipping")</f>
        <v>20% off + free shipping</v>
      </c>
      <c r="H6264">
        <v>0</v>
      </c>
    </row>
    <row r="6265" spans="6:8" x14ac:dyDescent="0.3">
      <c r="F6265" t="s">
        <v>4</v>
      </c>
      <c r="G6265" t="str">
        <f>IF(ABTest[[#This Row],[group]]="control","20% off + free shipping","Your last chance to score 20% off + free shipping")</f>
        <v>20% off + free shipping</v>
      </c>
      <c r="H6265">
        <v>0</v>
      </c>
    </row>
    <row r="6266" spans="6:8" x14ac:dyDescent="0.3">
      <c r="F6266" t="s">
        <v>4</v>
      </c>
      <c r="G6266" t="str">
        <f>IF(ABTest[[#This Row],[group]]="control","20% off + free shipping","Your last chance to score 20% off + free shipping")</f>
        <v>20% off + free shipping</v>
      </c>
      <c r="H6266">
        <v>0</v>
      </c>
    </row>
    <row r="6267" spans="6:8" x14ac:dyDescent="0.3">
      <c r="F6267" t="s">
        <v>4</v>
      </c>
      <c r="G6267" t="str">
        <f>IF(ABTest[[#This Row],[group]]="control","20% off + free shipping","Your last chance to score 20% off + free shipping")</f>
        <v>20% off + free shipping</v>
      </c>
      <c r="H6267">
        <v>0</v>
      </c>
    </row>
    <row r="6268" spans="6:8" x14ac:dyDescent="0.3">
      <c r="F6268" t="s">
        <v>5</v>
      </c>
      <c r="G6268" t="str">
        <f>IF(ABTest[[#This Row],[group]]="control","20% off + free shipping","Your last chance to score 20% off + free shipping")</f>
        <v>Your last chance to score 20% off + free shipping</v>
      </c>
      <c r="H6268">
        <v>0</v>
      </c>
    </row>
    <row r="6269" spans="6:8" x14ac:dyDescent="0.3">
      <c r="F6269" t="s">
        <v>4</v>
      </c>
      <c r="G6269" t="str">
        <f>IF(ABTest[[#This Row],[group]]="control","20% off + free shipping","Your last chance to score 20% off + free shipping")</f>
        <v>20% off + free shipping</v>
      </c>
      <c r="H6269">
        <v>0</v>
      </c>
    </row>
    <row r="6270" spans="6:8" x14ac:dyDescent="0.3">
      <c r="F6270" t="s">
        <v>4</v>
      </c>
      <c r="G6270" t="str">
        <f>IF(ABTest[[#This Row],[group]]="control","20% off + free shipping","Your last chance to score 20% off + free shipping")</f>
        <v>20% off + free shipping</v>
      </c>
      <c r="H6270">
        <v>0</v>
      </c>
    </row>
    <row r="6271" spans="6:8" x14ac:dyDescent="0.3">
      <c r="F6271" t="s">
        <v>5</v>
      </c>
      <c r="G6271" t="str">
        <f>IF(ABTest[[#This Row],[group]]="control","20% off + free shipping","Your last chance to score 20% off + free shipping")</f>
        <v>Your last chance to score 20% off + free shipping</v>
      </c>
      <c r="H6271">
        <v>0</v>
      </c>
    </row>
    <row r="6272" spans="6:8" x14ac:dyDescent="0.3">
      <c r="F6272" t="s">
        <v>4</v>
      </c>
      <c r="G6272" t="str">
        <f>IF(ABTest[[#This Row],[group]]="control","20% off + free shipping","Your last chance to score 20% off + free shipping")</f>
        <v>20% off + free shipping</v>
      </c>
      <c r="H6272">
        <v>0</v>
      </c>
    </row>
    <row r="6273" spans="6:8" x14ac:dyDescent="0.3">
      <c r="F6273" t="s">
        <v>5</v>
      </c>
      <c r="G6273" t="str">
        <f>IF(ABTest[[#This Row],[group]]="control","20% off + free shipping","Your last chance to score 20% off + free shipping")</f>
        <v>Your last chance to score 20% off + free shipping</v>
      </c>
      <c r="H6273">
        <v>0</v>
      </c>
    </row>
    <row r="6274" spans="6:8" x14ac:dyDescent="0.3">
      <c r="F6274" t="s">
        <v>5</v>
      </c>
      <c r="G6274" t="str">
        <f>IF(ABTest[[#This Row],[group]]="control","20% off + free shipping","Your last chance to score 20% off + free shipping")</f>
        <v>Your last chance to score 20% off + free shipping</v>
      </c>
      <c r="H6274">
        <v>1</v>
      </c>
    </row>
    <row r="6275" spans="6:8" x14ac:dyDescent="0.3">
      <c r="F6275" t="s">
        <v>4</v>
      </c>
      <c r="G6275" t="str">
        <f>IF(ABTest[[#This Row],[group]]="control","20% off + free shipping","Your last chance to score 20% off + free shipping")</f>
        <v>20% off + free shipping</v>
      </c>
      <c r="H6275">
        <v>0</v>
      </c>
    </row>
    <row r="6276" spans="6:8" x14ac:dyDescent="0.3">
      <c r="F6276" t="s">
        <v>5</v>
      </c>
      <c r="G6276" t="str">
        <f>IF(ABTest[[#This Row],[group]]="control","20% off + free shipping","Your last chance to score 20% off + free shipping")</f>
        <v>Your last chance to score 20% off + free shipping</v>
      </c>
      <c r="H6276">
        <v>0</v>
      </c>
    </row>
    <row r="6277" spans="6:8" x14ac:dyDescent="0.3">
      <c r="F6277" t="s">
        <v>5</v>
      </c>
      <c r="G6277" t="str">
        <f>IF(ABTest[[#This Row],[group]]="control","20% off + free shipping","Your last chance to score 20% off + free shipping")</f>
        <v>Your last chance to score 20% off + free shipping</v>
      </c>
      <c r="H6277">
        <v>0</v>
      </c>
    </row>
    <row r="6278" spans="6:8" x14ac:dyDescent="0.3">
      <c r="F6278" t="s">
        <v>4</v>
      </c>
      <c r="G6278" t="str">
        <f>IF(ABTest[[#This Row],[group]]="control","20% off + free shipping","Your last chance to score 20% off + free shipping")</f>
        <v>20% off + free shipping</v>
      </c>
      <c r="H6278">
        <v>0</v>
      </c>
    </row>
    <row r="6279" spans="6:8" x14ac:dyDescent="0.3">
      <c r="F6279" t="s">
        <v>5</v>
      </c>
      <c r="G6279" t="str">
        <f>IF(ABTest[[#This Row],[group]]="control","20% off + free shipping","Your last chance to score 20% off + free shipping")</f>
        <v>Your last chance to score 20% off + free shipping</v>
      </c>
      <c r="H6279">
        <v>1</v>
      </c>
    </row>
    <row r="6280" spans="6:8" x14ac:dyDescent="0.3">
      <c r="F6280" t="s">
        <v>5</v>
      </c>
      <c r="G6280" t="str">
        <f>IF(ABTest[[#This Row],[group]]="control","20% off + free shipping","Your last chance to score 20% off + free shipping")</f>
        <v>Your last chance to score 20% off + free shipping</v>
      </c>
      <c r="H6280">
        <v>1</v>
      </c>
    </row>
    <row r="6281" spans="6:8" x14ac:dyDescent="0.3">
      <c r="F6281" t="s">
        <v>4</v>
      </c>
      <c r="G6281" t="str">
        <f>IF(ABTest[[#This Row],[group]]="control","20% off + free shipping","Your last chance to score 20% off + free shipping")</f>
        <v>20% off + free shipping</v>
      </c>
      <c r="H6281">
        <v>0</v>
      </c>
    </row>
    <row r="6282" spans="6:8" x14ac:dyDescent="0.3">
      <c r="F6282" t="s">
        <v>4</v>
      </c>
      <c r="G6282" t="str">
        <f>IF(ABTest[[#This Row],[group]]="control","20% off + free shipping","Your last chance to score 20% off + free shipping")</f>
        <v>20% off + free shipping</v>
      </c>
      <c r="H6282">
        <v>0</v>
      </c>
    </row>
    <row r="6283" spans="6:8" x14ac:dyDescent="0.3">
      <c r="F6283" t="s">
        <v>5</v>
      </c>
      <c r="G6283" t="str">
        <f>IF(ABTest[[#This Row],[group]]="control","20% off + free shipping","Your last chance to score 20% off + free shipping")</f>
        <v>Your last chance to score 20% off + free shipping</v>
      </c>
      <c r="H6283">
        <v>0</v>
      </c>
    </row>
    <row r="6284" spans="6:8" x14ac:dyDescent="0.3">
      <c r="F6284" t="s">
        <v>4</v>
      </c>
      <c r="G6284" t="str">
        <f>IF(ABTest[[#This Row],[group]]="control","20% off + free shipping","Your last chance to score 20% off + free shipping")</f>
        <v>20% off + free shipping</v>
      </c>
      <c r="H6284">
        <v>0</v>
      </c>
    </row>
    <row r="6285" spans="6:8" x14ac:dyDescent="0.3">
      <c r="F6285" t="s">
        <v>5</v>
      </c>
      <c r="G6285" t="str">
        <f>IF(ABTest[[#This Row],[group]]="control","20% off + free shipping","Your last chance to score 20% off + free shipping")</f>
        <v>Your last chance to score 20% off + free shipping</v>
      </c>
      <c r="H6285">
        <v>0</v>
      </c>
    </row>
    <row r="6286" spans="6:8" x14ac:dyDescent="0.3">
      <c r="F6286" t="s">
        <v>4</v>
      </c>
      <c r="G6286" t="str">
        <f>IF(ABTest[[#This Row],[group]]="control","20% off + free shipping","Your last chance to score 20% off + free shipping")</f>
        <v>20% off + free shipping</v>
      </c>
      <c r="H6286">
        <v>0</v>
      </c>
    </row>
    <row r="6287" spans="6:8" x14ac:dyDescent="0.3">
      <c r="F6287" t="s">
        <v>5</v>
      </c>
      <c r="G6287" t="str">
        <f>IF(ABTest[[#This Row],[group]]="control","20% off + free shipping","Your last chance to score 20% off + free shipping")</f>
        <v>Your last chance to score 20% off + free shipping</v>
      </c>
      <c r="H6287">
        <v>0</v>
      </c>
    </row>
    <row r="6288" spans="6:8" x14ac:dyDescent="0.3">
      <c r="F6288" t="s">
        <v>4</v>
      </c>
      <c r="G6288" t="str">
        <f>IF(ABTest[[#This Row],[group]]="control","20% off + free shipping","Your last chance to score 20% off + free shipping")</f>
        <v>20% off + free shipping</v>
      </c>
      <c r="H6288">
        <v>0</v>
      </c>
    </row>
    <row r="6289" spans="6:8" x14ac:dyDescent="0.3">
      <c r="F6289" t="s">
        <v>4</v>
      </c>
      <c r="G6289" t="str">
        <f>IF(ABTest[[#This Row],[group]]="control","20% off + free shipping","Your last chance to score 20% off + free shipping")</f>
        <v>20% off + free shipping</v>
      </c>
      <c r="H6289">
        <v>0</v>
      </c>
    </row>
    <row r="6290" spans="6:8" x14ac:dyDescent="0.3">
      <c r="F6290" t="s">
        <v>5</v>
      </c>
      <c r="G6290" t="str">
        <f>IF(ABTest[[#This Row],[group]]="control","20% off + free shipping","Your last chance to score 20% off + free shipping")</f>
        <v>Your last chance to score 20% off + free shipping</v>
      </c>
      <c r="H6290">
        <v>0</v>
      </c>
    </row>
    <row r="6291" spans="6:8" x14ac:dyDescent="0.3">
      <c r="F6291" t="s">
        <v>5</v>
      </c>
      <c r="G6291" t="str">
        <f>IF(ABTest[[#This Row],[group]]="control","20% off + free shipping","Your last chance to score 20% off + free shipping")</f>
        <v>Your last chance to score 20% off + free shipping</v>
      </c>
      <c r="H6291">
        <v>0</v>
      </c>
    </row>
    <row r="6292" spans="6:8" x14ac:dyDescent="0.3">
      <c r="F6292" t="s">
        <v>4</v>
      </c>
      <c r="G6292" t="str">
        <f>IF(ABTest[[#This Row],[group]]="control","20% off + free shipping","Your last chance to score 20% off + free shipping")</f>
        <v>20% off + free shipping</v>
      </c>
      <c r="H6292">
        <v>0</v>
      </c>
    </row>
    <row r="6293" spans="6:8" x14ac:dyDescent="0.3">
      <c r="F6293" t="s">
        <v>5</v>
      </c>
      <c r="G6293" t="str">
        <f>IF(ABTest[[#This Row],[group]]="control","20% off + free shipping","Your last chance to score 20% off + free shipping")</f>
        <v>Your last chance to score 20% off + free shipping</v>
      </c>
      <c r="H6293">
        <v>0</v>
      </c>
    </row>
    <row r="6294" spans="6:8" x14ac:dyDescent="0.3">
      <c r="F6294" t="s">
        <v>5</v>
      </c>
      <c r="G6294" t="str">
        <f>IF(ABTest[[#This Row],[group]]="control","20% off + free shipping","Your last chance to score 20% off + free shipping")</f>
        <v>Your last chance to score 20% off + free shipping</v>
      </c>
      <c r="H6294">
        <v>0</v>
      </c>
    </row>
    <row r="6295" spans="6:8" x14ac:dyDescent="0.3">
      <c r="F6295" t="s">
        <v>4</v>
      </c>
      <c r="G6295" t="str">
        <f>IF(ABTest[[#This Row],[group]]="control","20% off + free shipping","Your last chance to score 20% off + free shipping")</f>
        <v>20% off + free shipping</v>
      </c>
      <c r="H6295">
        <v>0</v>
      </c>
    </row>
    <row r="6296" spans="6:8" x14ac:dyDescent="0.3">
      <c r="F6296" t="s">
        <v>5</v>
      </c>
      <c r="G6296" t="str">
        <f>IF(ABTest[[#This Row],[group]]="control","20% off + free shipping","Your last chance to score 20% off + free shipping")</f>
        <v>Your last chance to score 20% off + free shipping</v>
      </c>
      <c r="H6296">
        <v>0</v>
      </c>
    </row>
    <row r="6297" spans="6:8" x14ac:dyDescent="0.3">
      <c r="F6297" t="s">
        <v>4</v>
      </c>
      <c r="G6297" t="str">
        <f>IF(ABTest[[#This Row],[group]]="control","20% off + free shipping","Your last chance to score 20% off + free shipping")</f>
        <v>20% off + free shipping</v>
      </c>
      <c r="H6297">
        <v>0</v>
      </c>
    </row>
    <row r="6298" spans="6:8" x14ac:dyDescent="0.3">
      <c r="F6298" t="s">
        <v>4</v>
      </c>
      <c r="G6298" t="str">
        <f>IF(ABTest[[#This Row],[group]]="control","20% off + free shipping","Your last chance to score 20% off + free shipping")</f>
        <v>20% off + free shipping</v>
      </c>
      <c r="H6298">
        <v>0</v>
      </c>
    </row>
    <row r="6299" spans="6:8" x14ac:dyDescent="0.3">
      <c r="F6299" t="s">
        <v>4</v>
      </c>
      <c r="G6299" t="str">
        <f>IF(ABTest[[#This Row],[group]]="control","20% off + free shipping","Your last chance to score 20% off + free shipping")</f>
        <v>20% off + free shipping</v>
      </c>
      <c r="H6299">
        <v>0</v>
      </c>
    </row>
    <row r="6300" spans="6:8" x14ac:dyDescent="0.3">
      <c r="F6300" t="s">
        <v>5</v>
      </c>
      <c r="G6300" t="str">
        <f>IF(ABTest[[#This Row],[group]]="control","20% off + free shipping","Your last chance to score 20% off + free shipping")</f>
        <v>Your last chance to score 20% off + free shipping</v>
      </c>
      <c r="H6300">
        <v>0</v>
      </c>
    </row>
    <row r="6301" spans="6:8" x14ac:dyDescent="0.3">
      <c r="F6301" t="s">
        <v>5</v>
      </c>
      <c r="G6301" t="str">
        <f>IF(ABTest[[#This Row],[group]]="control","20% off + free shipping","Your last chance to score 20% off + free shipping")</f>
        <v>Your last chance to score 20% off + free shipping</v>
      </c>
      <c r="H6301">
        <v>0</v>
      </c>
    </row>
    <row r="6302" spans="6:8" x14ac:dyDescent="0.3">
      <c r="F6302" t="s">
        <v>4</v>
      </c>
      <c r="G6302" t="str">
        <f>IF(ABTest[[#This Row],[group]]="control","20% off + free shipping","Your last chance to score 20% off + free shipping")</f>
        <v>20% off + free shipping</v>
      </c>
      <c r="H6302">
        <v>0</v>
      </c>
    </row>
    <row r="6303" spans="6:8" x14ac:dyDescent="0.3">
      <c r="F6303" t="s">
        <v>4</v>
      </c>
      <c r="G6303" t="str">
        <f>IF(ABTest[[#This Row],[group]]="control","20% off + free shipping","Your last chance to score 20% off + free shipping")</f>
        <v>20% off + free shipping</v>
      </c>
      <c r="H6303">
        <v>0</v>
      </c>
    </row>
    <row r="6304" spans="6:8" x14ac:dyDescent="0.3">
      <c r="F6304" t="s">
        <v>4</v>
      </c>
      <c r="G6304" t="str">
        <f>IF(ABTest[[#This Row],[group]]="control","20% off + free shipping","Your last chance to score 20% off + free shipping")</f>
        <v>20% off + free shipping</v>
      </c>
      <c r="H6304">
        <v>1</v>
      </c>
    </row>
    <row r="6305" spans="6:8" x14ac:dyDescent="0.3">
      <c r="F6305" t="s">
        <v>4</v>
      </c>
      <c r="G6305" t="str">
        <f>IF(ABTest[[#This Row],[group]]="control","20% off + free shipping","Your last chance to score 20% off + free shipping")</f>
        <v>20% off + free shipping</v>
      </c>
      <c r="H6305">
        <v>0</v>
      </c>
    </row>
    <row r="6306" spans="6:8" x14ac:dyDescent="0.3">
      <c r="F6306" t="s">
        <v>5</v>
      </c>
      <c r="G6306" t="str">
        <f>IF(ABTest[[#This Row],[group]]="control","20% off + free shipping","Your last chance to score 20% off + free shipping")</f>
        <v>Your last chance to score 20% off + free shipping</v>
      </c>
      <c r="H6306">
        <v>0</v>
      </c>
    </row>
    <row r="6307" spans="6:8" x14ac:dyDescent="0.3">
      <c r="F6307" t="s">
        <v>4</v>
      </c>
      <c r="G6307" t="str">
        <f>IF(ABTest[[#This Row],[group]]="control","20% off + free shipping","Your last chance to score 20% off + free shipping")</f>
        <v>20% off + free shipping</v>
      </c>
      <c r="H6307">
        <v>0</v>
      </c>
    </row>
    <row r="6308" spans="6:8" x14ac:dyDescent="0.3">
      <c r="F6308" t="s">
        <v>4</v>
      </c>
      <c r="G6308" t="str">
        <f>IF(ABTest[[#This Row],[group]]="control","20% off + free shipping","Your last chance to score 20% off + free shipping")</f>
        <v>20% off + free shipping</v>
      </c>
      <c r="H6308">
        <v>0</v>
      </c>
    </row>
    <row r="6309" spans="6:8" x14ac:dyDescent="0.3">
      <c r="F6309" t="s">
        <v>5</v>
      </c>
      <c r="G6309" t="str">
        <f>IF(ABTest[[#This Row],[group]]="control","20% off + free shipping","Your last chance to score 20% off + free shipping")</f>
        <v>Your last chance to score 20% off + free shipping</v>
      </c>
      <c r="H6309">
        <v>1</v>
      </c>
    </row>
    <row r="6310" spans="6:8" x14ac:dyDescent="0.3">
      <c r="F6310" t="s">
        <v>5</v>
      </c>
      <c r="G6310" t="str">
        <f>IF(ABTest[[#This Row],[group]]="control","20% off + free shipping","Your last chance to score 20% off + free shipping")</f>
        <v>Your last chance to score 20% off + free shipping</v>
      </c>
      <c r="H6310">
        <v>0</v>
      </c>
    </row>
    <row r="6311" spans="6:8" x14ac:dyDescent="0.3">
      <c r="F6311" t="s">
        <v>5</v>
      </c>
      <c r="G6311" t="str">
        <f>IF(ABTest[[#This Row],[group]]="control","20% off + free shipping","Your last chance to score 20% off + free shipping")</f>
        <v>Your last chance to score 20% off + free shipping</v>
      </c>
      <c r="H6311">
        <v>1</v>
      </c>
    </row>
    <row r="6312" spans="6:8" x14ac:dyDescent="0.3">
      <c r="F6312" t="s">
        <v>4</v>
      </c>
      <c r="G6312" t="str">
        <f>IF(ABTest[[#This Row],[group]]="control","20% off + free shipping","Your last chance to score 20% off + free shipping")</f>
        <v>20% off + free shipping</v>
      </c>
      <c r="H6312">
        <v>0</v>
      </c>
    </row>
    <row r="6313" spans="6:8" x14ac:dyDescent="0.3">
      <c r="F6313" t="s">
        <v>4</v>
      </c>
      <c r="G6313" t="str">
        <f>IF(ABTest[[#This Row],[group]]="control","20% off + free shipping","Your last chance to score 20% off + free shipping")</f>
        <v>20% off + free shipping</v>
      </c>
      <c r="H6313">
        <v>0</v>
      </c>
    </row>
    <row r="6314" spans="6:8" x14ac:dyDescent="0.3">
      <c r="F6314" t="s">
        <v>5</v>
      </c>
      <c r="G6314" t="str">
        <f>IF(ABTest[[#This Row],[group]]="control","20% off + free shipping","Your last chance to score 20% off + free shipping")</f>
        <v>Your last chance to score 20% off + free shipping</v>
      </c>
      <c r="H6314">
        <v>0</v>
      </c>
    </row>
    <row r="6315" spans="6:8" x14ac:dyDescent="0.3">
      <c r="F6315" t="s">
        <v>5</v>
      </c>
      <c r="G6315" t="str">
        <f>IF(ABTest[[#This Row],[group]]="control","20% off + free shipping","Your last chance to score 20% off + free shipping")</f>
        <v>Your last chance to score 20% off + free shipping</v>
      </c>
      <c r="H6315">
        <v>0</v>
      </c>
    </row>
    <row r="6316" spans="6:8" x14ac:dyDescent="0.3">
      <c r="F6316" t="s">
        <v>5</v>
      </c>
      <c r="G6316" t="str">
        <f>IF(ABTest[[#This Row],[group]]="control","20% off + free shipping","Your last chance to score 20% off + free shipping")</f>
        <v>Your last chance to score 20% off + free shipping</v>
      </c>
      <c r="H6316">
        <v>0</v>
      </c>
    </row>
    <row r="6317" spans="6:8" x14ac:dyDescent="0.3">
      <c r="F6317" t="s">
        <v>4</v>
      </c>
      <c r="G6317" t="str">
        <f>IF(ABTest[[#This Row],[group]]="control","20% off + free shipping","Your last chance to score 20% off + free shipping")</f>
        <v>20% off + free shipping</v>
      </c>
      <c r="H6317">
        <v>0</v>
      </c>
    </row>
    <row r="6318" spans="6:8" x14ac:dyDescent="0.3">
      <c r="F6318" t="s">
        <v>5</v>
      </c>
      <c r="G6318" t="str">
        <f>IF(ABTest[[#This Row],[group]]="control","20% off + free shipping","Your last chance to score 20% off + free shipping")</f>
        <v>Your last chance to score 20% off + free shipping</v>
      </c>
      <c r="H6318">
        <v>0</v>
      </c>
    </row>
    <row r="6319" spans="6:8" x14ac:dyDescent="0.3">
      <c r="F6319" t="s">
        <v>5</v>
      </c>
      <c r="G6319" t="str">
        <f>IF(ABTest[[#This Row],[group]]="control","20% off + free shipping","Your last chance to score 20% off + free shipping")</f>
        <v>Your last chance to score 20% off + free shipping</v>
      </c>
      <c r="H6319">
        <v>0</v>
      </c>
    </row>
    <row r="6320" spans="6:8" x14ac:dyDescent="0.3">
      <c r="F6320" t="s">
        <v>4</v>
      </c>
      <c r="G6320" t="str">
        <f>IF(ABTest[[#This Row],[group]]="control","20% off + free shipping","Your last chance to score 20% off + free shipping")</f>
        <v>20% off + free shipping</v>
      </c>
      <c r="H6320">
        <v>0</v>
      </c>
    </row>
    <row r="6321" spans="6:8" x14ac:dyDescent="0.3">
      <c r="F6321" t="s">
        <v>4</v>
      </c>
      <c r="G6321" t="str">
        <f>IF(ABTest[[#This Row],[group]]="control","20% off + free shipping","Your last chance to score 20% off + free shipping")</f>
        <v>20% off + free shipping</v>
      </c>
      <c r="H6321">
        <v>1</v>
      </c>
    </row>
    <row r="6322" spans="6:8" x14ac:dyDescent="0.3">
      <c r="F6322" t="s">
        <v>4</v>
      </c>
      <c r="G6322" t="str">
        <f>IF(ABTest[[#This Row],[group]]="control","20% off + free shipping","Your last chance to score 20% off + free shipping")</f>
        <v>20% off + free shipping</v>
      </c>
      <c r="H6322">
        <v>0</v>
      </c>
    </row>
    <row r="6323" spans="6:8" x14ac:dyDescent="0.3">
      <c r="F6323" t="s">
        <v>5</v>
      </c>
      <c r="G6323" t="str">
        <f>IF(ABTest[[#This Row],[group]]="control","20% off + free shipping","Your last chance to score 20% off + free shipping")</f>
        <v>Your last chance to score 20% off + free shipping</v>
      </c>
      <c r="H6323">
        <v>1</v>
      </c>
    </row>
    <row r="6324" spans="6:8" x14ac:dyDescent="0.3">
      <c r="F6324" t="s">
        <v>4</v>
      </c>
      <c r="G6324" t="str">
        <f>IF(ABTest[[#This Row],[group]]="control","20% off + free shipping","Your last chance to score 20% off + free shipping")</f>
        <v>20% off + free shipping</v>
      </c>
      <c r="H6324">
        <v>1</v>
      </c>
    </row>
    <row r="6325" spans="6:8" x14ac:dyDescent="0.3">
      <c r="F6325" t="s">
        <v>4</v>
      </c>
      <c r="G6325" t="str">
        <f>IF(ABTest[[#This Row],[group]]="control","20% off + free shipping","Your last chance to score 20% off + free shipping")</f>
        <v>20% off + free shipping</v>
      </c>
      <c r="H6325">
        <v>0</v>
      </c>
    </row>
    <row r="6326" spans="6:8" x14ac:dyDescent="0.3">
      <c r="F6326" t="s">
        <v>4</v>
      </c>
      <c r="G6326" t="str">
        <f>IF(ABTest[[#This Row],[group]]="control","20% off + free shipping","Your last chance to score 20% off + free shipping")</f>
        <v>20% off + free shipping</v>
      </c>
      <c r="H6326">
        <v>0</v>
      </c>
    </row>
    <row r="6327" spans="6:8" x14ac:dyDescent="0.3">
      <c r="F6327" t="s">
        <v>4</v>
      </c>
      <c r="G6327" t="str">
        <f>IF(ABTest[[#This Row],[group]]="control","20% off + free shipping","Your last chance to score 20% off + free shipping")</f>
        <v>20% off + free shipping</v>
      </c>
      <c r="H6327">
        <v>0</v>
      </c>
    </row>
    <row r="6328" spans="6:8" x14ac:dyDescent="0.3">
      <c r="F6328" t="s">
        <v>5</v>
      </c>
      <c r="G6328" t="str">
        <f>IF(ABTest[[#This Row],[group]]="control","20% off + free shipping","Your last chance to score 20% off + free shipping")</f>
        <v>Your last chance to score 20% off + free shipping</v>
      </c>
      <c r="H6328">
        <v>0</v>
      </c>
    </row>
    <row r="6329" spans="6:8" x14ac:dyDescent="0.3">
      <c r="F6329" t="s">
        <v>4</v>
      </c>
      <c r="G6329" t="str">
        <f>IF(ABTest[[#This Row],[group]]="control","20% off + free shipping","Your last chance to score 20% off + free shipping")</f>
        <v>20% off + free shipping</v>
      </c>
      <c r="H6329">
        <v>0</v>
      </c>
    </row>
    <row r="6330" spans="6:8" x14ac:dyDescent="0.3">
      <c r="F6330" t="s">
        <v>5</v>
      </c>
      <c r="G6330" t="str">
        <f>IF(ABTest[[#This Row],[group]]="control","20% off + free shipping","Your last chance to score 20% off + free shipping")</f>
        <v>Your last chance to score 20% off + free shipping</v>
      </c>
      <c r="H6330">
        <v>0</v>
      </c>
    </row>
    <row r="6331" spans="6:8" x14ac:dyDescent="0.3">
      <c r="F6331" t="s">
        <v>4</v>
      </c>
      <c r="G6331" t="str">
        <f>IF(ABTest[[#This Row],[group]]="control","20% off + free shipping","Your last chance to score 20% off + free shipping")</f>
        <v>20% off + free shipping</v>
      </c>
      <c r="H6331">
        <v>0</v>
      </c>
    </row>
    <row r="6332" spans="6:8" x14ac:dyDescent="0.3">
      <c r="F6332" t="s">
        <v>5</v>
      </c>
      <c r="G6332" t="str">
        <f>IF(ABTest[[#This Row],[group]]="control","20% off + free shipping","Your last chance to score 20% off + free shipping")</f>
        <v>Your last chance to score 20% off + free shipping</v>
      </c>
      <c r="H6332">
        <v>0</v>
      </c>
    </row>
    <row r="6333" spans="6:8" x14ac:dyDescent="0.3">
      <c r="F6333" t="s">
        <v>4</v>
      </c>
      <c r="G6333" t="str">
        <f>IF(ABTest[[#This Row],[group]]="control","20% off + free shipping","Your last chance to score 20% off + free shipping")</f>
        <v>20% off + free shipping</v>
      </c>
      <c r="H6333">
        <v>0</v>
      </c>
    </row>
    <row r="6334" spans="6:8" x14ac:dyDescent="0.3">
      <c r="F6334" t="s">
        <v>4</v>
      </c>
      <c r="G6334" t="str">
        <f>IF(ABTest[[#This Row],[group]]="control","20% off + free shipping","Your last chance to score 20% off + free shipping")</f>
        <v>20% off + free shipping</v>
      </c>
      <c r="H6334">
        <v>0</v>
      </c>
    </row>
    <row r="6335" spans="6:8" x14ac:dyDescent="0.3">
      <c r="F6335" t="s">
        <v>4</v>
      </c>
      <c r="G6335" t="str">
        <f>IF(ABTest[[#This Row],[group]]="control","20% off + free shipping","Your last chance to score 20% off + free shipping")</f>
        <v>20% off + free shipping</v>
      </c>
      <c r="H6335">
        <v>0</v>
      </c>
    </row>
    <row r="6336" spans="6:8" x14ac:dyDescent="0.3">
      <c r="F6336" t="s">
        <v>4</v>
      </c>
      <c r="G6336" t="str">
        <f>IF(ABTest[[#This Row],[group]]="control","20% off + free shipping","Your last chance to score 20% off + free shipping")</f>
        <v>20% off + free shipping</v>
      </c>
      <c r="H6336">
        <v>0</v>
      </c>
    </row>
    <row r="6337" spans="6:8" x14ac:dyDescent="0.3">
      <c r="F6337" t="s">
        <v>4</v>
      </c>
      <c r="G6337" t="str">
        <f>IF(ABTest[[#This Row],[group]]="control","20% off + free shipping","Your last chance to score 20% off + free shipping")</f>
        <v>20% off + free shipping</v>
      </c>
      <c r="H6337">
        <v>1</v>
      </c>
    </row>
    <row r="6338" spans="6:8" x14ac:dyDescent="0.3">
      <c r="F6338" t="s">
        <v>4</v>
      </c>
      <c r="G6338" t="str">
        <f>IF(ABTest[[#This Row],[group]]="control","20% off + free shipping","Your last chance to score 20% off + free shipping")</f>
        <v>20% off + free shipping</v>
      </c>
      <c r="H6338">
        <v>0</v>
      </c>
    </row>
    <row r="6339" spans="6:8" x14ac:dyDescent="0.3">
      <c r="F6339" t="s">
        <v>4</v>
      </c>
      <c r="G6339" t="str">
        <f>IF(ABTest[[#This Row],[group]]="control","20% off + free shipping","Your last chance to score 20% off + free shipping")</f>
        <v>20% off + free shipping</v>
      </c>
      <c r="H6339">
        <v>0</v>
      </c>
    </row>
    <row r="6340" spans="6:8" x14ac:dyDescent="0.3">
      <c r="F6340" t="s">
        <v>5</v>
      </c>
      <c r="G6340" t="str">
        <f>IF(ABTest[[#This Row],[group]]="control","20% off + free shipping","Your last chance to score 20% off + free shipping")</f>
        <v>Your last chance to score 20% off + free shipping</v>
      </c>
      <c r="H6340">
        <v>1</v>
      </c>
    </row>
    <row r="6341" spans="6:8" x14ac:dyDescent="0.3">
      <c r="F6341" t="s">
        <v>5</v>
      </c>
      <c r="G6341" t="str">
        <f>IF(ABTest[[#This Row],[group]]="control","20% off + free shipping","Your last chance to score 20% off + free shipping")</f>
        <v>Your last chance to score 20% off + free shipping</v>
      </c>
      <c r="H6341">
        <v>1</v>
      </c>
    </row>
    <row r="6342" spans="6:8" x14ac:dyDescent="0.3">
      <c r="F6342" t="s">
        <v>4</v>
      </c>
      <c r="G6342" t="str">
        <f>IF(ABTest[[#This Row],[group]]="control","20% off + free shipping","Your last chance to score 20% off + free shipping")</f>
        <v>20% off + free shipping</v>
      </c>
      <c r="H6342">
        <v>0</v>
      </c>
    </row>
    <row r="6343" spans="6:8" x14ac:dyDescent="0.3">
      <c r="F6343" t="s">
        <v>5</v>
      </c>
      <c r="G6343" t="str">
        <f>IF(ABTest[[#This Row],[group]]="control","20% off + free shipping","Your last chance to score 20% off + free shipping")</f>
        <v>Your last chance to score 20% off + free shipping</v>
      </c>
      <c r="H6343">
        <v>0</v>
      </c>
    </row>
    <row r="6344" spans="6:8" x14ac:dyDescent="0.3">
      <c r="F6344" t="s">
        <v>5</v>
      </c>
      <c r="G6344" t="str">
        <f>IF(ABTest[[#This Row],[group]]="control","20% off + free shipping","Your last chance to score 20% off + free shipping")</f>
        <v>Your last chance to score 20% off + free shipping</v>
      </c>
      <c r="H6344">
        <v>1</v>
      </c>
    </row>
    <row r="6345" spans="6:8" x14ac:dyDescent="0.3">
      <c r="F6345" t="s">
        <v>5</v>
      </c>
      <c r="G6345" t="str">
        <f>IF(ABTest[[#This Row],[group]]="control","20% off + free shipping","Your last chance to score 20% off + free shipping")</f>
        <v>Your last chance to score 20% off + free shipping</v>
      </c>
      <c r="H6345">
        <v>0</v>
      </c>
    </row>
    <row r="6346" spans="6:8" x14ac:dyDescent="0.3">
      <c r="F6346" t="s">
        <v>4</v>
      </c>
      <c r="G6346" t="str">
        <f>IF(ABTest[[#This Row],[group]]="control","20% off + free shipping","Your last chance to score 20% off + free shipping")</f>
        <v>20% off + free shipping</v>
      </c>
      <c r="H6346">
        <v>0</v>
      </c>
    </row>
    <row r="6347" spans="6:8" x14ac:dyDescent="0.3">
      <c r="F6347" t="s">
        <v>4</v>
      </c>
      <c r="G6347" t="str">
        <f>IF(ABTest[[#This Row],[group]]="control","20% off + free shipping","Your last chance to score 20% off + free shipping")</f>
        <v>20% off + free shipping</v>
      </c>
      <c r="H6347">
        <v>1</v>
      </c>
    </row>
    <row r="6348" spans="6:8" x14ac:dyDescent="0.3">
      <c r="F6348" t="s">
        <v>4</v>
      </c>
      <c r="G6348" t="str">
        <f>IF(ABTest[[#This Row],[group]]="control","20% off + free shipping","Your last chance to score 20% off + free shipping")</f>
        <v>20% off + free shipping</v>
      </c>
      <c r="H6348">
        <v>0</v>
      </c>
    </row>
    <row r="6349" spans="6:8" x14ac:dyDescent="0.3">
      <c r="F6349" t="s">
        <v>4</v>
      </c>
      <c r="G6349" t="str">
        <f>IF(ABTest[[#This Row],[group]]="control","20% off + free shipping","Your last chance to score 20% off + free shipping")</f>
        <v>20% off + free shipping</v>
      </c>
      <c r="H6349">
        <v>0</v>
      </c>
    </row>
    <row r="6350" spans="6:8" x14ac:dyDescent="0.3">
      <c r="F6350" t="s">
        <v>4</v>
      </c>
      <c r="G6350" t="str">
        <f>IF(ABTest[[#This Row],[group]]="control","20% off + free shipping","Your last chance to score 20% off + free shipping")</f>
        <v>20% off + free shipping</v>
      </c>
      <c r="H6350">
        <v>0</v>
      </c>
    </row>
    <row r="6351" spans="6:8" x14ac:dyDescent="0.3">
      <c r="F6351" t="s">
        <v>5</v>
      </c>
      <c r="G6351" t="str">
        <f>IF(ABTest[[#This Row],[group]]="control","20% off + free shipping","Your last chance to score 20% off + free shipping")</f>
        <v>Your last chance to score 20% off + free shipping</v>
      </c>
      <c r="H6351">
        <v>0</v>
      </c>
    </row>
    <row r="6352" spans="6:8" x14ac:dyDescent="0.3">
      <c r="F6352" t="s">
        <v>4</v>
      </c>
      <c r="G6352" t="str">
        <f>IF(ABTest[[#This Row],[group]]="control","20% off + free shipping","Your last chance to score 20% off + free shipping")</f>
        <v>20% off + free shipping</v>
      </c>
      <c r="H6352">
        <v>0</v>
      </c>
    </row>
    <row r="6353" spans="6:8" x14ac:dyDescent="0.3">
      <c r="F6353" t="s">
        <v>4</v>
      </c>
      <c r="G6353" t="str">
        <f>IF(ABTest[[#This Row],[group]]="control","20% off + free shipping","Your last chance to score 20% off + free shipping")</f>
        <v>20% off + free shipping</v>
      </c>
      <c r="H6353">
        <v>0</v>
      </c>
    </row>
    <row r="6354" spans="6:8" x14ac:dyDescent="0.3">
      <c r="F6354" t="s">
        <v>5</v>
      </c>
      <c r="G6354" t="str">
        <f>IF(ABTest[[#This Row],[group]]="control","20% off + free shipping","Your last chance to score 20% off + free shipping")</f>
        <v>Your last chance to score 20% off + free shipping</v>
      </c>
      <c r="H6354">
        <v>0</v>
      </c>
    </row>
    <row r="6355" spans="6:8" x14ac:dyDescent="0.3">
      <c r="F6355" t="s">
        <v>5</v>
      </c>
      <c r="G6355" t="str">
        <f>IF(ABTest[[#This Row],[group]]="control","20% off + free shipping","Your last chance to score 20% off + free shipping")</f>
        <v>Your last chance to score 20% off + free shipping</v>
      </c>
      <c r="H6355">
        <v>0</v>
      </c>
    </row>
    <row r="6356" spans="6:8" x14ac:dyDescent="0.3">
      <c r="F6356" t="s">
        <v>5</v>
      </c>
      <c r="G6356" t="str">
        <f>IF(ABTest[[#This Row],[group]]="control","20% off + free shipping","Your last chance to score 20% off + free shipping")</f>
        <v>Your last chance to score 20% off + free shipping</v>
      </c>
      <c r="H6356">
        <v>0</v>
      </c>
    </row>
    <row r="6357" spans="6:8" x14ac:dyDescent="0.3">
      <c r="F6357" t="s">
        <v>4</v>
      </c>
      <c r="G6357" t="str">
        <f>IF(ABTest[[#This Row],[group]]="control","20% off + free shipping","Your last chance to score 20% off + free shipping")</f>
        <v>20% off + free shipping</v>
      </c>
      <c r="H6357">
        <v>0</v>
      </c>
    </row>
    <row r="6358" spans="6:8" x14ac:dyDescent="0.3">
      <c r="F6358" t="s">
        <v>4</v>
      </c>
      <c r="G6358" t="str">
        <f>IF(ABTest[[#This Row],[group]]="control","20% off + free shipping","Your last chance to score 20% off + free shipping")</f>
        <v>20% off + free shipping</v>
      </c>
      <c r="H6358">
        <v>0</v>
      </c>
    </row>
    <row r="6359" spans="6:8" x14ac:dyDescent="0.3">
      <c r="F6359" t="s">
        <v>5</v>
      </c>
      <c r="G6359" t="str">
        <f>IF(ABTest[[#This Row],[group]]="control","20% off + free shipping","Your last chance to score 20% off + free shipping")</f>
        <v>Your last chance to score 20% off + free shipping</v>
      </c>
      <c r="H6359">
        <v>0</v>
      </c>
    </row>
    <row r="6360" spans="6:8" x14ac:dyDescent="0.3">
      <c r="F6360" t="s">
        <v>4</v>
      </c>
      <c r="G6360" t="str">
        <f>IF(ABTest[[#This Row],[group]]="control","20% off + free shipping","Your last chance to score 20% off + free shipping")</f>
        <v>20% off + free shipping</v>
      </c>
      <c r="H6360">
        <v>0</v>
      </c>
    </row>
    <row r="6361" spans="6:8" x14ac:dyDescent="0.3">
      <c r="F6361" t="s">
        <v>5</v>
      </c>
      <c r="G6361" t="str">
        <f>IF(ABTest[[#This Row],[group]]="control","20% off + free shipping","Your last chance to score 20% off + free shipping")</f>
        <v>Your last chance to score 20% off + free shipping</v>
      </c>
      <c r="H6361">
        <v>1</v>
      </c>
    </row>
    <row r="6362" spans="6:8" x14ac:dyDescent="0.3">
      <c r="F6362" t="s">
        <v>4</v>
      </c>
      <c r="G6362" t="str">
        <f>IF(ABTest[[#This Row],[group]]="control","20% off + free shipping","Your last chance to score 20% off + free shipping")</f>
        <v>20% off + free shipping</v>
      </c>
      <c r="H6362">
        <v>0</v>
      </c>
    </row>
    <row r="6363" spans="6:8" x14ac:dyDescent="0.3">
      <c r="F6363" t="s">
        <v>5</v>
      </c>
      <c r="G6363" t="str">
        <f>IF(ABTest[[#This Row],[group]]="control","20% off + free shipping","Your last chance to score 20% off + free shipping")</f>
        <v>Your last chance to score 20% off + free shipping</v>
      </c>
      <c r="H6363">
        <v>0</v>
      </c>
    </row>
    <row r="6364" spans="6:8" x14ac:dyDescent="0.3">
      <c r="F6364" t="s">
        <v>5</v>
      </c>
      <c r="G6364" t="str">
        <f>IF(ABTest[[#This Row],[group]]="control","20% off + free shipping","Your last chance to score 20% off + free shipping")</f>
        <v>Your last chance to score 20% off + free shipping</v>
      </c>
      <c r="H6364">
        <v>0</v>
      </c>
    </row>
    <row r="6365" spans="6:8" x14ac:dyDescent="0.3">
      <c r="F6365" t="s">
        <v>5</v>
      </c>
      <c r="G6365" t="str">
        <f>IF(ABTest[[#This Row],[group]]="control","20% off + free shipping","Your last chance to score 20% off + free shipping")</f>
        <v>Your last chance to score 20% off + free shipping</v>
      </c>
      <c r="H6365">
        <v>0</v>
      </c>
    </row>
    <row r="6366" spans="6:8" x14ac:dyDescent="0.3">
      <c r="F6366" t="s">
        <v>4</v>
      </c>
      <c r="G6366" t="str">
        <f>IF(ABTest[[#This Row],[group]]="control","20% off + free shipping","Your last chance to score 20% off + free shipping")</f>
        <v>20% off + free shipping</v>
      </c>
      <c r="H6366">
        <v>1</v>
      </c>
    </row>
    <row r="6367" spans="6:8" x14ac:dyDescent="0.3">
      <c r="F6367" t="s">
        <v>5</v>
      </c>
      <c r="G6367" t="str">
        <f>IF(ABTest[[#This Row],[group]]="control","20% off + free shipping","Your last chance to score 20% off + free shipping")</f>
        <v>Your last chance to score 20% off + free shipping</v>
      </c>
      <c r="H6367">
        <v>0</v>
      </c>
    </row>
    <row r="6368" spans="6:8" x14ac:dyDescent="0.3">
      <c r="F6368" t="s">
        <v>5</v>
      </c>
      <c r="G6368" t="str">
        <f>IF(ABTest[[#This Row],[group]]="control","20% off + free shipping","Your last chance to score 20% off + free shipping")</f>
        <v>Your last chance to score 20% off + free shipping</v>
      </c>
      <c r="H6368">
        <v>0</v>
      </c>
    </row>
    <row r="6369" spans="6:8" x14ac:dyDescent="0.3">
      <c r="F6369" t="s">
        <v>4</v>
      </c>
      <c r="G6369" t="str">
        <f>IF(ABTest[[#This Row],[group]]="control","20% off + free shipping","Your last chance to score 20% off + free shipping")</f>
        <v>20% off + free shipping</v>
      </c>
      <c r="H6369">
        <v>1</v>
      </c>
    </row>
    <row r="6370" spans="6:8" x14ac:dyDescent="0.3">
      <c r="F6370" t="s">
        <v>4</v>
      </c>
      <c r="G6370" t="str">
        <f>IF(ABTest[[#This Row],[group]]="control","20% off + free shipping","Your last chance to score 20% off + free shipping")</f>
        <v>20% off + free shipping</v>
      </c>
      <c r="H6370">
        <v>0</v>
      </c>
    </row>
    <row r="6371" spans="6:8" x14ac:dyDescent="0.3">
      <c r="F6371" t="s">
        <v>5</v>
      </c>
      <c r="G6371" t="str">
        <f>IF(ABTest[[#This Row],[group]]="control","20% off + free shipping","Your last chance to score 20% off + free shipping")</f>
        <v>Your last chance to score 20% off + free shipping</v>
      </c>
      <c r="H6371">
        <v>0</v>
      </c>
    </row>
    <row r="6372" spans="6:8" x14ac:dyDescent="0.3">
      <c r="F6372" t="s">
        <v>4</v>
      </c>
      <c r="G6372" t="str">
        <f>IF(ABTest[[#This Row],[group]]="control","20% off + free shipping","Your last chance to score 20% off + free shipping")</f>
        <v>20% off + free shipping</v>
      </c>
      <c r="H6372">
        <v>0</v>
      </c>
    </row>
    <row r="6373" spans="6:8" x14ac:dyDescent="0.3">
      <c r="F6373" t="s">
        <v>4</v>
      </c>
      <c r="G6373" t="str">
        <f>IF(ABTest[[#This Row],[group]]="control","20% off + free shipping","Your last chance to score 20% off + free shipping")</f>
        <v>20% off + free shipping</v>
      </c>
      <c r="H6373">
        <v>0</v>
      </c>
    </row>
    <row r="6374" spans="6:8" x14ac:dyDescent="0.3">
      <c r="F6374" t="s">
        <v>4</v>
      </c>
      <c r="G6374" t="str">
        <f>IF(ABTest[[#This Row],[group]]="control","20% off + free shipping","Your last chance to score 20% off + free shipping")</f>
        <v>20% off + free shipping</v>
      </c>
      <c r="H6374">
        <v>0</v>
      </c>
    </row>
    <row r="6375" spans="6:8" x14ac:dyDescent="0.3">
      <c r="F6375" t="s">
        <v>4</v>
      </c>
      <c r="G6375" t="str">
        <f>IF(ABTest[[#This Row],[group]]="control","20% off + free shipping","Your last chance to score 20% off + free shipping")</f>
        <v>20% off + free shipping</v>
      </c>
      <c r="H6375">
        <v>0</v>
      </c>
    </row>
    <row r="6376" spans="6:8" x14ac:dyDescent="0.3">
      <c r="F6376" t="s">
        <v>4</v>
      </c>
      <c r="G6376" t="str">
        <f>IF(ABTest[[#This Row],[group]]="control","20% off + free shipping","Your last chance to score 20% off + free shipping")</f>
        <v>20% off + free shipping</v>
      </c>
      <c r="H6376">
        <v>0</v>
      </c>
    </row>
    <row r="6377" spans="6:8" x14ac:dyDescent="0.3">
      <c r="F6377" t="s">
        <v>5</v>
      </c>
      <c r="G6377" t="str">
        <f>IF(ABTest[[#This Row],[group]]="control","20% off + free shipping","Your last chance to score 20% off + free shipping")</f>
        <v>Your last chance to score 20% off + free shipping</v>
      </c>
      <c r="H6377">
        <v>0</v>
      </c>
    </row>
    <row r="6378" spans="6:8" x14ac:dyDescent="0.3">
      <c r="F6378" t="s">
        <v>4</v>
      </c>
      <c r="G6378" t="str">
        <f>IF(ABTest[[#This Row],[group]]="control","20% off + free shipping","Your last chance to score 20% off + free shipping")</f>
        <v>20% off + free shipping</v>
      </c>
      <c r="H6378">
        <v>1</v>
      </c>
    </row>
    <row r="6379" spans="6:8" x14ac:dyDescent="0.3">
      <c r="F6379" t="s">
        <v>5</v>
      </c>
      <c r="G6379" t="str">
        <f>IF(ABTest[[#This Row],[group]]="control","20% off + free shipping","Your last chance to score 20% off + free shipping")</f>
        <v>Your last chance to score 20% off + free shipping</v>
      </c>
      <c r="H6379">
        <v>0</v>
      </c>
    </row>
    <row r="6380" spans="6:8" x14ac:dyDescent="0.3">
      <c r="F6380" t="s">
        <v>4</v>
      </c>
      <c r="G6380" t="str">
        <f>IF(ABTest[[#This Row],[group]]="control","20% off + free shipping","Your last chance to score 20% off + free shipping")</f>
        <v>20% off + free shipping</v>
      </c>
      <c r="H6380">
        <v>0</v>
      </c>
    </row>
    <row r="6381" spans="6:8" x14ac:dyDescent="0.3">
      <c r="F6381" t="s">
        <v>4</v>
      </c>
      <c r="G6381" t="str">
        <f>IF(ABTest[[#This Row],[group]]="control","20% off + free shipping","Your last chance to score 20% off + free shipping")</f>
        <v>20% off + free shipping</v>
      </c>
      <c r="H6381">
        <v>0</v>
      </c>
    </row>
    <row r="6382" spans="6:8" x14ac:dyDescent="0.3">
      <c r="F6382" t="s">
        <v>5</v>
      </c>
      <c r="G6382" t="str">
        <f>IF(ABTest[[#This Row],[group]]="control","20% off + free shipping","Your last chance to score 20% off + free shipping")</f>
        <v>Your last chance to score 20% off + free shipping</v>
      </c>
      <c r="H6382">
        <v>0</v>
      </c>
    </row>
    <row r="6383" spans="6:8" x14ac:dyDescent="0.3">
      <c r="F6383" t="s">
        <v>4</v>
      </c>
      <c r="G6383" t="str">
        <f>IF(ABTest[[#This Row],[group]]="control","20% off + free shipping","Your last chance to score 20% off + free shipping")</f>
        <v>20% off + free shipping</v>
      </c>
      <c r="H6383">
        <v>0</v>
      </c>
    </row>
    <row r="6384" spans="6:8" x14ac:dyDescent="0.3">
      <c r="F6384" t="s">
        <v>5</v>
      </c>
      <c r="G6384" t="str">
        <f>IF(ABTest[[#This Row],[group]]="control","20% off + free shipping","Your last chance to score 20% off + free shipping")</f>
        <v>Your last chance to score 20% off + free shipping</v>
      </c>
      <c r="H6384">
        <v>0</v>
      </c>
    </row>
    <row r="6385" spans="6:8" x14ac:dyDescent="0.3">
      <c r="F6385" t="s">
        <v>4</v>
      </c>
      <c r="G6385" t="str">
        <f>IF(ABTest[[#This Row],[group]]="control","20% off + free shipping","Your last chance to score 20% off + free shipping")</f>
        <v>20% off + free shipping</v>
      </c>
      <c r="H6385">
        <v>0</v>
      </c>
    </row>
    <row r="6386" spans="6:8" x14ac:dyDescent="0.3">
      <c r="F6386" t="s">
        <v>5</v>
      </c>
      <c r="G6386" t="str">
        <f>IF(ABTest[[#This Row],[group]]="control","20% off + free shipping","Your last chance to score 20% off + free shipping")</f>
        <v>Your last chance to score 20% off + free shipping</v>
      </c>
      <c r="H6386">
        <v>0</v>
      </c>
    </row>
    <row r="6387" spans="6:8" x14ac:dyDescent="0.3">
      <c r="F6387" t="s">
        <v>4</v>
      </c>
      <c r="G6387" t="str">
        <f>IF(ABTest[[#This Row],[group]]="control","20% off + free shipping","Your last chance to score 20% off + free shipping")</f>
        <v>20% off + free shipping</v>
      </c>
      <c r="H6387">
        <v>0</v>
      </c>
    </row>
    <row r="6388" spans="6:8" x14ac:dyDescent="0.3">
      <c r="F6388" t="s">
        <v>4</v>
      </c>
      <c r="G6388" t="str">
        <f>IF(ABTest[[#This Row],[group]]="control","20% off + free shipping","Your last chance to score 20% off + free shipping")</f>
        <v>20% off + free shipping</v>
      </c>
      <c r="H6388">
        <v>1</v>
      </c>
    </row>
    <row r="6389" spans="6:8" x14ac:dyDescent="0.3">
      <c r="F6389" t="s">
        <v>5</v>
      </c>
      <c r="G6389" t="str">
        <f>IF(ABTest[[#This Row],[group]]="control","20% off + free shipping","Your last chance to score 20% off + free shipping")</f>
        <v>Your last chance to score 20% off + free shipping</v>
      </c>
      <c r="H6389">
        <v>0</v>
      </c>
    </row>
    <row r="6390" spans="6:8" x14ac:dyDescent="0.3">
      <c r="F6390" t="s">
        <v>5</v>
      </c>
      <c r="G6390" t="str">
        <f>IF(ABTest[[#This Row],[group]]="control","20% off + free shipping","Your last chance to score 20% off + free shipping")</f>
        <v>Your last chance to score 20% off + free shipping</v>
      </c>
      <c r="H6390">
        <v>0</v>
      </c>
    </row>
    <row r="6391" spans="6:8" x14ac:dyDescent="0.3">
      <c r="F6391" t="s">
        <v>4</v>
      </c>
      <c r="G6391" t="str">
        <f>IF(ABTest[[#This Row],[group]]="control","20% off + free shipping","Your last chance to score 20% off + free shipping")</f>
        <v>20% off + free shipping</v>
      </c>
      <c r="H6391">
        <v>0</v>
      </c>
    </row>
    <row r="6392" spans="6:8" x14ac:dyDescent="0.3">
      <c r="F6392" t="s">
        <v>5</v>
      </c>
      <c r="G6392" t="str">
        <f>IF(ABTest[[#This Row],[group]]="control","20% off + free shipping","Your last chance to score 20% off + free shipping")</f>
        <v>Your last chance to score 20% off + free shipping</v>
      </c>
      <c r="H6392">
        <v>0</v>
      </c>
    </row>
    <row r="6393" spans="6:8" x14ac:dyDescent="0.3">
      <c r="F6393" t="s">
        <v>5</v>
      </c>
      <c r="G6393" t="str">
        <f>IF(ABTest[[#This Row],[group]]="control","20% off + free shipping","Your last chance to score 20% off + free shipping")</f>
        <v>Your last chance to score 20% off + free shipping</v>
      </c>
      <c r="H6393">
        <v>0</v>
      </c>
    </row>
    <row r="6394" spans="6:8" x14ac:dyDescent="0.3">
      <c r="F6394" t="s">
        <v>5</v>
      </c>
      <c r="G6394" t="str">
        <f>IF(ABTest[[#This Row],[group]]="control","20% off + free shipping","Your last chance to score 20% off + free shipping")</f>
        <v>Your last chance to score 20% off + free shipping</v>
      </c>
      <c r="H6394">
        <v>0</v>
      </c>
    </row>
    <row r="6395" spans="6:8" x14ac:dyDescent="0.3">
      <c r="F6395" t="s">
        <v>4</v>
      </c>
      <c r="G6395" t="str">
        <f>IF(ABTest[[#This Row],[group]]="control","20% off + free shipping","Your last chance to score 20% off + free shipping")</f>
        <v>20% off + free shipping</v>
      </c>
      <c r="H6395">
        <v>0</v>
      </c>
    </row>
    <row r="6396" spans="6:8" x14ac:dyDescent="0.3">
      <c r="F6396" t="s">
        <v>4</v>
      </c>
      <c r="G6396" t="str">
        <f>IF(ABTest[[#This Row],[group]]="control","20% off + free shipping","Your last chance to score 20% off + free shipping")</f>
        <v>20% off + free shipping</v>
      </c>
      <c r="H6396">
        <v>0</v>
      </c>
    </row>
    <row r="6397" spans="6:8" x14ac:dyDescent="0.3">
      <c r="F6397" t="s">
        <v>4</v>
      </c>
      <c r="G6397" t="str">
        <f>IF(ABTest[[#This Row],[group]]="control","20% off + free shipping","Your last chance to score 20% off + free shipping")</f>
        <v>20% off + free shipping</v>
      </c>
      <c r="H6397">
        <v>0</v>
      </c>
    </row>
    <row r="6398" spans="6:8" x14ac:dyDescent="0.3">
      <c r="F6398" t="s">
        <v>5</v>
      </c>
      <c r="G6398" t="str">
        <f>IF(ABTest[[#This Row],[group]]="control","20% off + free shipping","Your last chance to score 20% off + free shipping")</f>
        <v>Your last chance to score 20% off + free shipping</v>
      </c>
      <c r="H6398">
        <v>0</v>
      </c>
    </row>
    <row r="6399" spans="6:8" x14ac:dyDescent="0.3">
      <c r="F6399" t="s">
        <v>4</v>
      </c>
      <c r="G6399" t="str">
        <f>IF(ABTest[[#This Row],[group]]="control","20% off + free shipping","Your last chance to score 20% off + free shipping")</f>
        <v>20% off + free shipping</v>
      </c>
      <c r="H6399">
        <v>0</v>
      </c>
    </row>
    <row r="6400" spans="6:8" x14ac:dyDescent="0.3">
      <c r="F6400" t="s">
        <v>5</v>
      </c>
      <c r="G6400" t="str">
        <f>IF(ABTest[[#This Row],[group]]="control","20% off + free shipping","Your last chance to score 20% off + free shipping")</f>
        <v>Your last chance to score 20% off + free shipping</v>
      </c>
      <c r="H6400">
        <v>0</v>
      </c>
    </row>
    <row r="6401" spans="6:8" x14ac:dyDescent="0.3">
      <c r="F6401" t="s">
        <v>5</v>
      </c>
      <c r="G6401" t="str">
        <f>IF(ABTest[[#This Row],[group]]="control","20% off + free shipping","Your last chance to score 20% off + free shipping")</f>
        <v>Your last chance to score 20% off + free shipping</v>
      </c>
      <c r="H6401">
        <v>0</v>
      </c>
    </row>
    <row r="6402" spans="6:8" x14ac:dyDescent="0.3">
      <c r="F6402" t="s">
        <v>4</v>
      </c>
      <c r="G6402" t="str">
        <f>IF(ABTest[[#This Row],[group]]="control","20% off + free shipping","Your last chance to score 20% off + free shipping")</f>
        <v>20% off + free shipping</v>
      </c>
      <c r="H6402">
        <v>0</v>
      </c>
    </row>
    <row r="6403" spans="6:8" x14ac:dyDescent="0.3">
      <c r="F6403" t="s">
        <v>4</v>
      </c>
      <c r="G6403" t="str">
        <f>IF(ABTest[[#This Row],[group]]="control","20% off + free shipping","Your last chance to score 20% off + free shipping")</f>
        <v>20% off + free shipping</v>
      </c>
      <c r="H6403">
        <v>1</v>
      </c>
    </row>
    <row r="6404" spans="6:8" x14ac:dyDescent="0.3">
      <c r="F6404" t="s">
        <v>4</v>
      </c>
      <c r="G6404" t="str">
        <f>IF(ABTest[[#This Row],[group]]="control","20% off + free shipping","Your last chance to score 20% off + free shipping")</f>
        <v>20% off + free shipping</v>
      </c>
      <c r="H6404">
        <v>0</v>
      </c>
    </row>
    <row r="6405" spans="6:8" x14ac:dyDescent="0.3">
      <c r="F6405" t="s">
        <v>5</v>
      </c>
      <c r="G6405" t="str">
        <f>IF(ABTest[[#This Row],[group]]="control","20% off + free shipping","Your last chance to score 20% off + free shipping")</f>
        <v>Your last chance to score 20% off + free shipping</v>
      </c>
      <c r="H6405">
        <v>1</v>
      </c>
    </row>
    <row r="6406" spans="6:8" x14ac:dyDescent="0.3">
      <c r="F6406" t="s">
        <v>5</v>
      </c>
      <c r="G6406" t="str">
        <f>IF(ABTest[[#This Row],[group]]="control","20% off + free shipping","Your last chance to score 20% off + free shipping")</f>
        <v>Your last chance to score 20% off + free shipping</v>
      </c>
      <c r="H6406">
        <v>1</v>
      </c>
    </row>
    <row r="6407" spans="6:8" x14ac:dyDescent="0.3">
      <c r="F6407" t="s">
        <v>4</v>
      </c>
      <c r="G6407" t="str">
        <f>IF(ABTest[[#This Row],[group]]="control","20% off + free shipping","Your last chance to score 20% off + free shipping")</f>
        <v>20% off + free shipping</v>
      </c>
      <c r="H6407">
        <v>1</v>
      </c>
    </row>
    <row r="6408" spans="6:8" x14ac:dyDescent="0.3">
      <c r="F6408" t="s">
        <v>4</v>
      </c>
      <c r="G6408" t="str">
        <f>IF(ABTest[[#This Row],[group]]="control","20% off + free shipping","Your last chance to score 20% off + free shipping")</f>
        <v>20% off + free shipping</v>
      </c>
      <c r="H6408">
        <v>0</v>
      </c>
    </row>
    <row r="6409" spans="6:8" x14ac:dyDescent="0.3">
      <c r="F6409" t="s">
        <v>5</v>
      </c>
      <c r="G6409" t="str">
        <f>IF(ABTest[[#This Row],[group]]="control","20% off + free shipping","Your last chance to score 20% off + free shipping")</f>
        <v>Your last chance to score 20% off + free shipping</v>
      </c>
      <c r="H6409">
        <v>0</v>
      </c>
    </row>
    <row r="6410" spans="6:8" x14ac:dyDescent="0.3">
      <c r="F6410" t="s">
        <v>4</v>
      </c>
      <c r="G6410" t="str">
        <f>IF(ABTest[[#This Row],[group]]="control","20% off + free shipping","Your last chance to score 20% off + free shipping")</f>
        <v>20% off + free shipping</v>
      </c>
      <c r="H6410">
        <v>0</v>
      </c>
    </row>
    <row r="6411" spans="6:8" x14ac:dyDescent="0.3">
      <c r="F6411" t="s">
        <v>4</v>
      </c>
      <c r="G6411" t="str">
        <f>IF(ABTest[[#This Row],[group]]="control","20% off + free shipping","Your last chance to score 20% off + free shipping")</f>
        <v>20% off + free shipping</v>
      </c>
      <c r="H6411">
        <v>0</v>
      </c>
    </row>
    <row r="6412" spans="6:8" x14ac:dyDescent="0.3">
      <c r="F6412" t="s">
        <v>5</v>
      </c>
      <c r="G6412" t="str">
        <f>IF(ABTest[[#This Row],[group]]="control","20% off + free shipping","Your last chance to score 20% off + free shipping")</f>
        <v>Your last chance to score 20% off + free shipping</v>
      </c>
      <c r="H6412">
        <v>1</v>
      </c>
    </row>
    <row r="6413" spans="6:8" x14ac:dyDescent="0.3">
      <c r="F6413" t="s">
        <v>5</v>
      </c>
      <c r="G6413" t="str">
        <f>IF(ABTest[[#This Row],[group]]="control","20% off + free shipping","Your last chance to score 20% off + free shipping")</f>
        <v>Your last chance to score 20% off + free shipping</v>
      </c>
      <c r="H6413">
        <v>0</v>
      </c>
    </row>
    <row r="6414" spans="6:8" x14ac:dyDescent="0.3">
      <c r="F6414" t="s">
        <v>4</v>
      </c>
      <c r="G6414" t="str">
        <f>IF(ABTest[[#This Row],[group]]="control","20% off + free shipping","Your last chance to score 20% off + free shipping")</f>
        <v>20% off + free shipping</v>
      </c>
      <c r="H6414">
        <v>0</v>
      </c>
    </row>
    <row r="6415" spans="6:8" x14ac:dyDescent="0.3">
      <c r="F6415" t="s">
        <v>4</v>
      </c>
      <c r="G6415" t="str">
        <f>IF(ABTest[[#This Row],[group]]="control","20% off + free shipping","Your last chance to score 20% off + free shipping")</f>
        <v>20% off + free shipping</v>
      </c>
      <c r="H6415">
        <v>0</v>
      </c>
    </row>
    <row r="6416" spans="6:8" x14ac:dyDescent="0.3">
      <c r="F6416" t="s">
        <v>4</v>
      </c>
      <c r="G6416" t="str">
        <f>IF(ABTest[[#This Row],[group]]="control","20% off + free shipping","Your last chance to score 20% off + free shipping")</f>
        <v>20% off + free shipping</v>
      </c>
      <c r="H6416">
        <v>0</v>
      </c>
    </row>
    <row r="6417" spans="6:8" x14ac:dyDescent="0.3">
      <c r="F6417" t="s">
        <v>5</v>
      </c>
      <c r="G6417" t="str">
        <f>IF(ABTest[[#This Row],[group]]="control","20% off + free shipping","Your last chance to score 20% off + free shipping")</f>
        <v>Your last chance to score 20% off + free shipping</v>
      </c>
      <c r="H6417">
        <v>0</v>
      </c>
    </row>
    <row r="6418" spans="6:8" x14ac:dyDescent="0.3">
      <c r="F6418" t="s">
        <v>4</v>
      </c>
      <c r="G6418" t="str">
        <f>IF(ABTest[[#This Row],[group]]="control","20% off + free shipping","Your last chance to score 20% off + free shipping")</f>
        <v>20% off + free shipping</v>
      </c>
      <c r="H6418">
        <v>0</v>
      </c>
    </row>
    <row r="6419" spans="6:8" x14ac:dyDescent="0.3">
      <c r="F6419" t="s">
        <v>5</v>
      </c>
      <c r="G6419" t="str">
        <f>IF(ABTest[[#This Row],[group]]="control","20% off + free shipping","Your last chance to score 20% off + free shipping")</f>
        <v>Your last chance to score 20% off + free shipping</v>
      </c>
      <c r="H6419">
        <v>1</v>
      </c>
    </row>
    <row r="6420" spans="6:8" x14ac:dyDescent="0.3">
      <c r="F6420" t="s">
        <v>4</v>
      </c>
      <c r="G6420" t="str">
        <f>IF(ABTest[[#This Row],[group]]="control","20% off + free shipping","Your last chance to score 20% off + free shipping")</f>
        <v>20% off + free shipping</v>
      </c>
      <c r="H6420">
        <v>0</v>
      </c>
    </row>
    <row r="6421" spans="6:8" x14ac:dyDescent="0.3">
      <c r="F6421" t="s">
        <v>5</v>
      </c>
      <c r="G6421" t="str">
        <f>IF(ABTest[[#This Row],[group]]="control","20% off + free shipping","Your last chance to score 20% off + free shipping")</f>
        <v>Your last chance to score 20% off + free shipping</v>
      </c>
      <c r="H6421">
        <v>0</v>
      </c>
    </row>
    <row r="6422" spans="6:8" x14ac:dyDescent="0.3">
      <c r="F6422" t="s">
        <v>5</v>
      </c>
      <c r="G6422" t="str">
        <f>IF(ABTest[[#This Row],[group]]="control","20% off + free shipping","Your last chance to score 20% off + free shipping")</f>
        <v>Your last chance to score 20% off + free shipping</v>
      </c>
      <c r="H6422">
        <v>1</v>
      </c>
    </row>
    <row r="6423" spans="6:8" x14ac:dyDescent="0.3">
      <c r="F6423" t="s">
        <v>5</v>
      </c>
      <c r="G6423" t="str">
        <f>IF(ABTest[[#This Row],[group]]="control","20% off + free shipping","Your last chance to score 20% off + free shipping")</f>
        <v>Your last chance to score 20% off + free shipping</v>
      </c>
      <c r="H6423">
        <v>0</v>
      </c>
    </row>
    <row r="6424" spans="6:8" x14ac:dyDescent="0.3">
      <c r="F6424" t="s">
        <v>4</v>
      </c>
      <c r="G6424" t="str">
        <f>IF(ABTest[[#This Row],[group]]="control","20% off + free shipping","Your last chance to score 20% off + free shipping")</f>
        <v>20% off + free shipping</v>
      </c>
      <c r="H6424">
        <v>0</v>
      </c>
    </row>
    <row r="6425" spans="6:8" x14ac:dyDescent="0.3">
      <c r="F6425" t="s">
        <v>4</v>
      </c>
      <c r="G6425" t="str">
        <f>IF(ABTest[[#This Row],[group]]="control","20% off + free shipping","Your last chance to score 20% off + free shipping")</f>
        <v>20% off + free shipping</v>
      </c>
      <c r="H6425">
        <v>0</v>
      </c>
    </row>
    <row r="6426" spans="6:8" x14ac:dyDescent="0.3">
      <c r="F6426" t="s">
        <v>4</v>
      </c>
      <c r="G6426" t="str">
        <f>IF(ABTest[[#This Row],[group]]="control","20% off + free shipping","Your last chance to score 20% off + free shipping")</f>
        <v>20% off + free shipping</v>
      </c>
      <c r="H6426">
        <v>0</v>
      </c>
    </row>
    <row r="6427" spans="6:8" x14ac:dyDescent="0.3">
      <c r="F6427" t="s">
        <v>4</v>
      </c>
      <c r="G6427" t="str">
        <f>IF(ABTest[[#This Row],[group]]="control","20% off + free shipping","Your last chance to score 20% off + free shipping")</f>
        <v>20% off + free shipping</v>
      </c>
      <c r="H6427">
        <v>0</v>
      </c>
    </row>
    <row r="6428" spans="6:8" x14ac:dyDescent="0.3">
      <c r="F6428" t="s">
        <v>4</v>
      </c>
      <c r="G6428" t="str">
        <f>IF(ABTest[[#This Row],[group]]="control","20% off + free shipping","Your last chance to score 20% off + free shipping")</f>
        <v>20% off + free shipping</v>
      </c>
      <c r="H6428">
        <v>0</v>
      </c>
    </row>
    <row r="6429" spans="6:8" x14ac:dyDescent="0.3">
      <c r="F6429" t="s">
        <v>4</v>
      </c>
      <c r="G6429" t="str">
        <f>IF(ABTest[[#This Row],[group]]="control","20% off + free shipping","Your last chance to score 20% off + free shipping")</f>
        <v>20% off + free shipping</v>
      </c>
      <c r="H6429">
        <v>0</v>
      </c>
    </row>
    <row r="6430" spans="6:8" x14ac:dyDescent="0.3">
      <c r="F6430" t="s">
        <v>5</v>
      </c>
      <c r="G6430" t="str">
        <f>IF(ABTest[[#This Row],[group]]="control","20% off + free shipping","Your last chance to score 20% off + free shipping")</f>
        <v>Your last chance to score 20% off + free shipping</v>
      </c>
      <c r="H6430">
        <v>0</v>
      </c>
    </row>
    <row r="6431" spans="6:8" x14ac:dyDescent="0.3">
      <c r="F6431" t="s">
        <v>5</v>
      </c>
      <c r="G6431" t="str">
        <f>IF(ABTest[[#This Row],[group]]="control","20% off + free shipping","Your last chance to score 20% off + free shipping")</f>
        <v>Your last chance to score 20% off + free shipping</v>
      </c>
      <c r="H6431">
        <v>0</v>
      </c>
    </row>
    <row r="6432" spans="6:8" x14ac:dyDescent="0.3">
      <c r="F6432" t="s">
        <v>4</v>
      </c>
      <c r="G6432" t="str">
        <f>IF(ABTest[[#This Row],[group]]="control","20% off + free shipping","Your last chance to score 20% off + free shipping")</f>
        <v>20% off + free shipping</v>
      </c>
      <c r="H6432">
        <v>0</v>
      </c>
    </row>
    <row r="6433" spans="6:8" x14ac:dyDescent="0.3">
      <c r="F6433" t="s">
        <v>5</v>
      </c>
      <c r="G6433" t="str">
        <f>IF(ABTest[[#This Row],[group]]="control","20% off + free shipping","Your last chance to score 20% off + free shipping")</f>
        <v>Your last chance to score 20% off + free shipping</v>
      </c>
      <c r="H6433">
        <v>0</v>
      </c>
    </row>
    <row r="6434" spans="6:8" x14ac:dyDescent="0.3">
      <c r="F6434" t="s">
        <v>4</v>
      </c>
      <c r="G6434" t="str">
        <f>IF(ABTest[[#This Row],[group]]="control","20% off + free shipping","Your last chance to score 20% off + free shipping")</f>
        <v>20% off + free shipping</v>
      </c>
      <c r="H6434">
        <v>0</v>
      </c>
    </row>
    <row r="6435" spans="6:8" x14ac:dyDescent="0.3">
      <c r="F6435" t="s">
        <v>4</v>
      </c>
      <c r="G6435" t="str">
        <f>IF(ABTest[[#This Row],[group]]="control","20% off + free shipping","Your last chance to score 20% off + free shipping")</f>
        <v>20% off + free shipping</v>
      </c>
      <c r="H6435">
        <v>0</v>
      </c>
    </row>
    <row r="6436" spans="6:8" x14ac:dyDescent="0.3">
      <c r="F6436" t="s">
        <v>5</v>
      </c>
      <c r="G6436" t="str">
        <f>IF(ABTest[[#This Row],[group]]="control","20% off + free shipping","Your last chance to score 20% off + free shipping")</f>
        <v>Your last chance to score 20% off + free shipping</v>
      </c>
      <c r="H6436">
        <v>0</v>
      </c>
    </row>
    <row r="6437" spans="6:8" x14ac:dyDescent="0.3">
      <c r="F6437" t="s">
        <v>4</v>
      </c>
      <c r="G6437" t="str">
        <f>IF(ABTest[[#This Row],[group]]="control","20% off + free shipping","Your last chance to score 20% off + free shipping")</f>
        <v>20% off + free shipping</v>
      </c>
      <c r="H6437">
        <v>1</v>
      </c>
    </row>
    <row r="6438" spans="6:8" x14ac:dyDescent="0.3">
      <c r="F6438" t="s">
        <v>4</v>
      </c>
      <c r="G6438" t="str">
        <f>IF(ABTest[[#This Row],[group]]="control","20% off + free shipping","Your last chance to score 20% off + free shipping")</f>
        <v>20% off + free shipping</v>
      </c>
      <c r="H6438">
        <v>0</v>
      </c>
    </row>
    <row r="6439" spans="6:8" x14ac:dyDescent="0.3">
      <c r="F6439" t="s">
        <v>4</v>
      </c>
      <c r="G6439" t="str">
        <f>IF(ABTest[[#This Row],[group]]="control","20% off + free shipping","Your last chance to score 20% off + free shipping")</f>
        <v>20% off + free shipping</v>
      </c>
      <c r="H6439">
        <v>1</v>
      </c>
    </row>
    <row r="6440" spans="6:8" x14ac:dyDescent="0.3">
      <c r="F6440" t="s">
        <v>4</v>
      </c>
      <c r="G6440" t="str">
        <f>IF(ABTest[[#This Row],[group]]="control","20% off + free shipping","Your last chance to score 20% off + free shipping")</f>
        <v>20% off + free shipping</v>
      </c>
      <c r="H6440">
        <v>0</v>
      </c>
    </row>
    <row r="6441" spans="6:8" x14ac:dyDescent="0.3">
      <c r="F6441" t="s">
        <v>5</v>
      </c>
      <c r="G6441" t="str">
        <f>IF(ABTest[[#This Row],[group]]="control","20% off + free shipping","Your last chance to score 20% off + free shipping")</f>
        <v>Your last chance to score 20% off + free shipping</v>
      </c>
      <c r="H6441">
        <v>0</v>
      </c>
    </row>
    <row r="6442" spans="6:8" x14ac:dyDescent="0.3">
      <c r="F6442" t="s">
        <v>5</v>
      </c>
      <c r="G6442" t="str">
        <f>IF(ABTest[[#This Row],[group]]="control","20% off + free shipping","Your last chance to score 20% off + free shipping")</f>
        <v>Your last chance to score 20% off + free shipping</v>
      </c>
      <c r="H6442">
        <v>1</v>
      </c>
    </row>
    <row r="6443" spans="6:8" x14ac:dyDescent="0.3">
      <c r="F6443" t="s">
        <v>4</v>
      </c>
      <c r="G6443" t="str">
        <f>IF(ABTest[[#This Row],[group]]="control","20% off + free shipping","Your last chance to score 20% off + free shipping")</f>
        <v>20% off + free shipping</v>
      </c>
      <c r="H6443">
        <v>0</v>
      </c>
    </row>
    <row r="6444" spans="6:8" x14ac:dyDescent="0.3">
      <c r="F6444" t="s">
        <v>5</v>
      </c>
      <c r="G6444" t="str">
        <f>IF(ABTest[[#This Row],[group]]="control","20% off + free shipping","Your last chance to score 20% off + free shipping")</f>
        <v>Your last chance to score 20% off + free shipping</v>
      </c>
      <c r="H6444">
        <v>0</v>
      </c>
    </row>
    <row r="6445" spans="6:8" x14ac:dyDescent="0.3">
      <c r="F6445" t="s">
        <v>5</v>
      </c>
      <c r="G6445" t="str">
        <f>IF(ABTest[[#This Row],[group]]="control","20% off + free shipping","Your last chance to score 20% off + free shipping")</f>
        <v>Your last chance to score 20% off + free shipping</v>
      </c>
      <c r="H6445">
        <v>1</v>
      </c>
    </row>
    <row r="6446" spans="6:8" x14ac:dyDescent="0.3">
      <c r="F6446" t="s">
        <v>4</v>
      </c>
      <c r="G6446" t="str">
        <f>IF(ABTest[[#This Row],[group]]="control","20% off + free shipping","Your last chance to score 20% off + free shipping")</f>
        <v>20% off + free shipping</v>
      </c>
      <c r="H6446">
        <v>0</v>
      </c>
    </row>
    <row r="6447" spans="6:8" x14ac:dyDescent="0.3">
      <c r="F6447" t="s">
        <v>5</v>
      </c>
      <c r="G6447" t="str">
        <f>IF(ABTest[[#This Row],[group]]="control","20% off + free shipping","Your last chance to score 20% off + free shipping")</f>
        <v>Your last chance to score 20% off + free shipping</v>
      </c>
      <c r="H6447">
        <v>0</v>
      </c>
    </row>
    <row r="6448" spans="6:8" x14ac:dyDescent="0.3">
      <c r="F6448" t="s">
        <v>4</v>
      </c>
      <c r="G6448" t="str">
        <f>IF(ABTest[[#This Row],[group]]="control","20% off + free shipping","Your last chance to score 20% off + free shipping")</f>
        <v>20% off + free shipping</v>
      </c>
      <c r="H6448">
        <v>0</v>
      </c>
    </row>
    <row r="6449" spans="6:8" x14ac:dyDescent="0.3">
      <c r="F6449" t="s">
        <v>5</v>
      </c>
      <c r="G6449" t="str">
        <f>IF(ABTest[[#This Row],[group]]="control","20% off + free shipping","Your last chance to score 20% off + free shipping")</f>
        <v>Your last chance to score 20% off + free shipping</v>
      </c>
      <c r="H6449">
        <v>0</v>
      </c>
    </row>
    <row r="6450" spans="6:8" x14ac:dyDescent="0.3">
      <c r="F6450" t="s">
        <v>5</v>
      </c>
      <c r="G6450" t="str">
        <f>IF(ABTest[[#This Row],[group]]="control","20% off + free shipping","Your last chance to score 20% off + free shipping")</f>
        <v>Your last chance to score 20% off + free shipping</v>
      </c>
      <c r="H6450">
        <v>0</v>
      </c>
    </row>
    <row r="6451" spans="6:8" x14ac:dyDescent="0.3">
      <c r="F6451" t="s">
        <v>5</v>
      </c>
      <c r="G6451" t="str">
        <f>IF(ABTest[[#This Row],[group]]="control","20% off + free shipping","Your last chance to score 20% off + free shipping")</f>
        <v>Your last chance to score 20% off + free shipping</v>
      </c>
      <c r="H6451">
        <v>0</v>
      </c>
    </row>
    <row r="6452" spans="6:8" x14ac:dyDescent="0.3">
      <c r="F6452" t="s">
        <v>4</v>
      </c>
      <c r="G6452" t="str">
        <f>IF(ABTest[[#This Row],[group]]="control","20% off + free shipping","Your last chance to score 20% off + free shipping")</f>
        <v>20% off + free shipping</v>
      </c>
      <c r="H6452">
        <v>0</v>
      </c>
    </row>
    <row r="6453" spans="6:8" x14ac:dyDescent="0.3">
      <c r="F6453" t="s">
        <v>4</v>
      </c>
      <c r="G6453" t="str">
        <f>IF(ABTest[[#This Row],[group]]="control","20% off + free shipping","Your last chance to score 20% off + free shipping")</f>
        <v>20% off + free shipping</v>
      </c>
      <c r="H6453">
        <v>0</v>
      </c>
    </row>
    <row r="6454" spans="6:8" x14ac:dyDescent="0.3">
      <c r="F6454" t="s">
        <v>5</v>
      </c>
      <c r="G6454" t="str">
        <f>IF(ABTest[[#This Row],[group]]="control","20% off + free shipping","Your last chance to score 20% off + free shipping")</f>
        <v>Your last chance to score 20% off + free shipping</v>
      </c>
      <c r="H6454">
        <v>0</v>
      </c>
    </row>
    <row r="6455" spans="6:8" x14ac:dyDescent="0.3">
      <c r="F6455" t="s">
        <v>5</v>
      </c>
      <c r="G6455" t="str">
        <f>IF(ABTest[[#This Row],[group]]="control","20% off + free shipping","Your last chance to score 20% off + free shipping")</f>
        <v>Your last chance to score 20% off + free shipping</v>
      </c>
      <c r="H6455">
        <v>0</v>
      </c>
    </row>
    <row r="6456" spans="6:8" x14ac:dyDescent="0.3">
      <c r="F6456" t="s">
        <v>4</v>
      </c>
      <c r="G6456" t="str">
        <f>IF(ABTest[[#This Row],[group]]="control","20% off + free shipping","Your last chance to score 20% off + free shipping")</f>
        <v>20% off + free shipping</v>
      </c>
      <c r="H6456">
        <v>0</v>
      </c>
    </row>
    <row r="6457" spans="6:8" x14ac:dyDescent="0.3">
      <c r="F6457" t="s">
        <v>4</v>
      </c>
      <c r="G6457" t="str">
        <f>IF(ABTest[[#This Row],[group]]="control","20% off + free shipping","Your last chance to score 20% off + free shipping")</f>
        <v>20% off + free shipping</v>
      </c>
      <c r="H6457">
        <v>0</v>
      </c>
    </row>
    <row r="6458" spans="6:8" x14ac:dyDescent="0.3">
      <c r="F6458" t="s">
        <v>5</v>
      </c>
      <c r="G6458" t="str">
        <f>IF(ABTest[[#This Row],[group]]="control","20% off + free shipping","Your last chance to score 20% off + free shipping")</f>
        <v>Your last chance to score 20% off + free shipping</v>
      </c>
      <c r="H6458">
        <v>0</v>
      </c>
    </row>
    <row r="6459" spans="6:8" x14ac:dyDescent="0.3">
      <c r="F6459" t="s">
        <v>4</v>
      </c>
      <c r="G6459" t="str">
        <f>IF(ABTest[[#This Row],[group]]="control","20% off + free shipping","Your last chance to score 20% off + free shipping")</f>
        <v>20% off + free shipping</v>
      </c>
      <c r="H6459">
        <v>0</v>
      </c>
    </row>
    <row r="6460" spans="6:8" x14ac:dyDescent="0.3">
      <c r="F6460" t="s">
        <v>4</v>
      </c>
      <c r="G6460" t="str">
        <f>IF(ABTest[[#This Row],[group]]="control","20% off + free shipping","Your last chance to score 20% off + free shipping")</f>
        <v>20% off + free shipping</v>
      </c>
      <c r="H6460">
        <v>0</v>
      </c>
    </row>
    <row r="6461" spans="6:8" x14ac:dyDescent="0.3">
      <c r="F6461" t="s">
        <v>5</v>
      </c>
      <c r="G6461" t="str">
        <f>IF(ABTest[[#This Row],[group]]="control","20% off + free shipping","Your last chance to score 20% off + free shipping")</f>
        <v>Your last chance to score 20% off + free shipping</v>
      </c>
      <c r="H6461">
        <v>0</v>
      </c>
    </row>
    <row r="6462" spans="6:8" x14ac:dyDescent="0.3">
      <c r="F6462" t="s">
        <v>4</v>
      </c>
      <c r="G6462" t="str">
        <f>IF(ABTest[[#This Row],[group]]="control","20% off + free shipping","Your last chance to score 20% off + free shipping")</f>
        <v>20% off + free shipping</v>
      </c>
      <c r="H6462">
        <v>0</v>
      </c>
    </row>
    <row r="6463" spans="6:8" x14ac:dyDescent="0.3">
      <c r="F6463" t="s">
        <v>4</v>
      </c>
      <c r="G6463" t="str">
        <f>IF(ABTest[[#This Row],[group]]="control","20% off + free shipping","Your last chance to score 20% off + free shipping")</f>
        <v>20% off + free shipping</v>
      </c>
      <c r="H6463">
        <v>0</v>
      </c>
    </row>
    <row r="6464" spans="6:8" x14ac:dyDescent="0.3">
      <c r="F6464" t="s">
        <v>4</v>
      </c>
      <c r="G6464" t="str">
        <f>IF(ABTest[[#This Row],[group]]="control","20% off + free shipping","Your last chance to score 20% off + free shipping")</f>
        <v>20% off + free shipping</v>
      </c>
      <c r="H6464">
        <v>0</v>
      </c>
    </row>
    <row r="6465" spans="6:8" x14ac:dyDescent="0.3">
      <c r="F6465" t="s">
        <v>4</v>
      </c>
      <c r="G6465" t="str">
        <f>IF(ABTest[[#This Row],[group]]="control","20% off + free shipping","Your last chance to score 20% off + free shipping")</f>
        <v>20% off + free shipping</v>
      </c>
      <c r="H6465">
        <v>0</v>
      </c>
    </row>
    <row r="6466" spans="6:8" x14ac:dyDescent="0.3">
      <c r="F6466" t="s">
        <v>5</v>
      </c>
      <c r="G6466" t="str">
        <f>IF(ABTest[[#This Row],[group]]="control","20% off + free shipping","Your last chance to score 20% off + free shipping")</f>
        <v>Your last chance to score 20% off + free shipping</v>
      </c>
      <c r="H6466">
        <v>0</v>
      </c>
    </row>
    <row r="6467" spans="6:8" x14ac:dyDescent="0.3">
      <c r="F6467" t="s">
        <v>4</v>
      </c>
      <c r="G6467" t="str">
        <f>IF(ABTest[[#This Row],[group]]="control","20% off + free shipping","Your last chance to score 20% off + free shipping")</f>
        <v>20% off + free shipping</v>
      </c>
      <c r="H6467">
        <v>0</v>
      </c>
    </row>
    <row r="6468" spans="6:8" x14ac:dyDescent="0.3">
      <c r="F6468" t="s">
        <v>4</v>
      </c>
      <c r="G6468" t="str">
        <f>IF(ABTest[[#This Row],[group]]="control","20% off + free shipping","Your last chance to score 20% off + free shipping")</f>
        <v>20% off + free shipping</v>
      </c>
      <c r="H6468">
        <v>0</v>
      </c>
    </row>
    <row r="6469" spans="6:8" x14ac:dyDescent="0.3">
      <c r="F6469" t="s">
        <v>5</v>
      </c>
      <c r="G6469" t="str">
        <f>IF(ABTest[[#This Row],[group]]="control","20% off + free shipping","Your last chance to score 20% off + free shipping")</f>
        <v>Your last chance to score 20% off + free shipping</v>
      </c>
      <c r="H6469">
        <v>0</v>
      </c>
    </row>
    <row r="6470" spans="6:8" x14ac:dyDescent="0.3">
      <c r="F6470" t="s">
        <v>4</v>
      </c>
      <c r="G6470" t="str">
        <f>IF(ABTest[[#This Row],[group]]="control","20% off + free shipping","Your last chance to score 20% off + free shipping")</f>
        <v>20% off + free shipping</v>
      </c>
      <c r="H6470">
        <v>1</v>
      </c>
    </row>
    <row r="6471" spans="6:8" x14ac:dyDescent="0.3">
      <c r="F6471" t="s">
        <v>4</v>
      </c>
      <c r="G6471" t="str">
        <f>IF(ABTest[[#This Row],[group]]="control","20% off + free shipping","Your last chance to score 20% off + free shipping")</f>
        <v>20% off + free shipping</v>
      </c>
      <c r="H6471">
        <v>0</v>
      </c>
    </row>
    <row r="6472" spans="6:8" x14ac:dyDescent="0.3">
      <c r="F6472" t="s">
        <v>4</v>
      </c>
      <c r="G6472" t="str">
        <f>IF(ABTest[[#This Row],[group]]="control","20% off + free shipping","Your last chance to score 20% off + free shipping")</f>
        <v>20% off + free shipping</v>
      </c>
      <c r="H6472">
        <v>0</v>
      </c>
    </row>
    <row r="6473" spans="6:8" x14ac:dyDescent="0.3">
      <c r="F6473" t="s">
        <v>5</v>
      </c>
      <c r="G6473" t="str">
        <f>IF(ABTest[[#This Row],[group]]="control","20% off + free shipping","Your last chance to score 20% off + free shipping")</f>
        <v>Your last chance to score 20% off + free shipping</v>
      </c>
      <c r="H6473">
        <v>0</v>
      </c>
    </row>
    <row r="6474" spans="6:8" x14ac:dyDescent="0.3">
      <c r="F6474" t="s">
        <v>4</v>
      </c>
      <c r="G6474" t="str">
        <f>IF(ABTest[[#This Row],[group]]="control","20% off + free shipping","Your last chance to score 20% off + free shipping")</f>
        <v>20% off + free shipping</v>
      </c>
      <c r="H6474">
        <v>0</v>
      </c>
    </row>
    <row r="6475" spans="6:8" x14ac:dyDescent="0.3">
      <c r="F6475" t="s">
        <v>5</v>
      </c>
      <c r="G6475" t="str">
        <f>IF(ABTest[[#This Row],[group]]="control","20% off + free shipping","Your last chance to score 20% off + free shipping")</f>
        <v>Your last chance to score 20% off + free shipping</v>
      </c>
      <c r="H6475">
        <v>0</v>
      </c>
    </row>
    <row r="6476" spans="6:8" x14ac:dyDescent="0.3">
      <c r="F6476" t="s">
        <v>5</v>
      </c>
      <c r="G6476" t="str">
        <f>IF(ABTest[[#This Row],[group]]="control","20% off + free shipping","Your last chance to score 20% off + free shipping")</f>
        <v>Your last chance to score 20% off + free shipping</v>
      </c>
      <c r="H6476">
        <v>0</v>
      </c>
    </row>
    <row r="6477" spans="6:8" x14ac:dyDescent="0.3">
      <c r="F6477" t="s">
        <v>4</v>
      </c>
      <c r="G6477" t="str">
        <f>IF(ABTest[[#This Row],[group]]="control","20% off + free shipping","Your last chance to score 20% off + free shipping")</f>
        <v>20% off + free shipping</v>
      </c>
      <c r="H6477">
        <v>1</v>
      </c>
    </row>
    <row r="6478" spans="6:8" x14ac:dyDescent="0.3">
      <c r="F6478" t="s">
        <v>4</v>
      </c>
      <c r="G6478" t="str">
        <f>IF(ABTest[[#This Row],[group]]="control","20% off + free shipping","Your last chance to score 20% off + free shipping")</f>
        <v>20% off + free shipping</v>
      </c>
      <c r="H6478">
        <v>0</v>
      </c>
    </row>
    <row r="6479" spans="6:8" x14ac:dyDescent="0.3">
      <c r="F6479" t="s">
        <v>5</v>
      </c>
      <c r="G6479" t="str">
        <f>IF(ABTest[[#This Row],[group]]="control","20% off + free shipping","Your last chance to score 20% off + free shipping")</f>
        <v>Your last chance to score 20% off + free shipping</v>
      </c>
      <c r="H6479">
        <v>1</v>
      </c>
    </row>
    <row r="6480" spans="6:8" x14ac:dyDescent="0.3">
      <c r="F6480" t="s">
        <v>5</v>
      </c>
      <c r="G6480" t="str">
        <f>IF(ABTest[[#This Row],[group]]="control","20% off + free shipping","Your last chance to score 20% off + free shipping")</f>
        <v>Your last chance to score 20% off + free shipping</v>
      </c>
      <c r="H6480">
        <v>0</v>
      </c>
    </row>
    <row r="6481" spans="6:8" x14ac:dyDescent="0.3">
      <c r="F6481" t="s">
        <v>4</v>
      </c>
      <c r="G6481" t="str">
        <f>IF(ABTest[[#This Row],[group]]="control","20% off + free shipping","Your last chance to score 20% off + free shipping")</f>
        <v>20% off + free shipping</v>
      </c>
      <c r="H6481">
        <v>0</v>
      </c>
    </row>
    <row r="6482" spans="6:8" x14ac:dyDescent="0.3">
      <c r="F6482" t="s">
        <v>4</v>
      </c>
      <c r="G6482" t="str">
        <f>IF(ABTest[[#This Row],[group]]="control","20% off + free shipping","Your last chance to score 20% off + free shipping")</f>
        <v>20% off + free shipping</v>
      </c>
      <c r="H6482">
        <v>0</v>
      </c>
    </row>
    <row r="6483" spans="6:8" x14ac:dyDescent="0.3">
      <c r="F6483" t="s">
        <v>4</v>
      </c>
      <c r="G6483" t="str">
        <f>IF(ABTest[[#This Row],[group]]="control","20% off + free shipping","Your last chance to score 20% off + free shipping")</f>
        <v>20% off + free shipping</v>
      </c>
      <c r="H6483">
        <v>0</v>
      </c>
    </row>
    <row r="6484" spans="6:8" x14ac:dyDescent="0.3">
      <c r="F6484" t="s">
        <v>5</v>
      </c>
      <c r="G6484" t="str">
        <f>IF(ABTest[[#This Row],[group]]="control","20% off + free shipping","Your last chance to score 20% off + free shipping")</f>
        <v>Your last chance to score 20% off + free shipping</v>
      </c>
      <c r="H6484">
        <v>0</v>
      </c>
    </row>
    <row r="6485" spans="6:8" x14ac:dyDescent="0.3">
      <c r="F6485" t="s">
        <v>4</v>
      </c>
      <c r="G6485" t="str">
        <f>IF(ABTest[[#This Row],[group]]="control","20% off + free shipping","Your last chance to score 20% off + free shipping")</f>
        <v>20% off + free shipping</v>
      </c>
      <c r="H6485">
        <v>0</v>
      </c>
    </row>
    <row r="6486" spans="6:8" x14ac:dyDescent="0.3">
      <c r="F6486" t="s">
        <v>4</v>
      </c>
      <c r="G6486" t="str">
        <f>IF(ABTest[[#This Row],[group]]="control","20% off + free shipping","Your last chance to score 20% off + free shipping")</f>
        <v>20% off + free shipping</v>
      </c>
      <c r="H6486">
        <v>0</v>
      </c>
    </row>
    <row r="6487" spans="6:8" x14ac:dyDescent="0.3">
      <c r="F6487" t="s">
        <v>5</v>
      </c>
      <c r="G6487" t="str">
        <f>IF(ABTest[[#This Row],[group]]="control","20% off + free shipping","Your last chance to score 20% off + free shipping")</f>
        <v>Your last chance to score 20% off + free shipping</v>
      </c>
      <c r="H6487">
        <v>0</v>
      </c>
    </row>
    <row r="6488" spans="6:8" x14ac:dyDescent="0.3">
      <c r="F6488" t="s">
        <v>4</v>
      </c>
      <c r="G6488" t="str">
        <f>IF(ABTest[[#This Row],[group]]="control","20% off + free shipping","Your last chance to score 20% off + free shipping")</f>
        <v>20% off + free shipping</v>
      </c>
      <c r="H6488">
        <v>0</v>
      </c>
    </row>
    <row r="6489" spans="6:8" x14ac:dyDescent="0.3">
      <c r="F6489" t="s">
        <v>5</v>
      </c>
      <c r="G6489" t="str">
        <f>IF(ABTest[[#This Row],[group]]="control","20% off + free shipping","Your last chance to score 20% off + free shipping")</f>
        <v>Your last chance to score 20% off + free shipping</v>
      </c>
      <c r="H6489">
        <v>0</v>
      </c>
    </row>
    <row r="6490" spans="6:8" x14ac:dyDescent="0.3">
      <c r="F6490" t="s">
        <v>5</v>
      </c>
      <c r="G6490" t="str">
        <f>IF(ABTest[[#This Row],[group]]="control","20% off + free shipping","Your last chance to score 20% off + free shipping")</f>
        <v>Your last chance to score 20% off + free shipping</v>
      </c>
      <c r="H6490">
        <v>0</v>
      </c>
    </row>
    <row r="6491" spans="6:8" x14ac:dyDescent="0.3">
      <c r="F6491" t="s">
        <v>5</v>
      </c>
      <c r="G6491" t="str">
        <f>IF(ABTest[[#This Row],[group]]="control","20% off + free shipping","Your last chance to score 20% off + free shipping")</f>
        <v>Your last chance to score 20% off + free shipping</v>
      </c>
      <c r="H6491">
        <v>1</v>
      </c>
    </row>
    <row r="6492" spans="6:8" x14ac:dyDescent="0.3">
      <c r="F6492" t="s">
        <v>4</v>
      </c>
      <c r="G6492" t="str">
        <f>IF(ABTest[[#This Row],[group]]="control","20% off + free shipping","Your last chance to score 20% off + free shipping")</f>
        <v>20% off + free shipping</v>
      </c>
      <c r="H6492">
        <v>0</v>
      </c>
    </row>
    <row r="6493" spans="6:8" x14ac:dyDescent="0.3">
      <c r="F6493" t="s">
        <v>4</v>
      </c>
      <c r="G6493" t="str">
        <f>IF(ABTest[[#This Row],[group]]="control","20% off + free shipping","Your last chance to score 20% off + free shipping")</f>
        <v>20% off + free shipping</v>
      </c>
      <c r="H6493">
        <v>0</v>
      </c>
    </row>
    <row r="6494" spans="6:8" x14ac:dyDescent="0.3">
      <c r="F6494" t="s">
        <v>4</v>
      </c>
      <c r="G6494" t="str">
        <f>IF(ABTest[[#This Row],[group]]="control","20% off + free shipping","Your last chance to score 20% off + free shipping")</f>
        <v>20% off + free shipping</v>
      </c>
      <c r="H6494">
        <v>0</v>
      </c>
    </row>
    <row r="6495" spans="6:8" x14ac:dyDescent="0.3">
      <c r="F6495" t="s">
        <v>4</v>
      </c>
      <c r="G6495" t="str">
        <f>IF(ABTest[[#This Row],[group]]="control","20% off + free shipping","Your last chance to score 20% off + free shipping")</f>
        <v>20% off + free shipping</v>
      </c>
      <c r="H6495">
        <v>0</v>
      </c>
    </row>
    <row r="6496" spans="6:8" x14ac:dyDescent="0.3">
      <c r="F6496" t="s">
        <v>4</v>
      </c>
      <c r="G6496" t="str">
        <f>IF(ABTest[[#This Row],[group]]="control","20% off + free shipping","Your last chance to score 20% off + free shipping")</f>
        <v>20% off + free shipping</v>
      </c>
      <c r="H6496">
        <v>1</v>
      </c>
    </row>
    <row r="6497" spans="6:8" x14ac:dyDescent="0.3">
      <c r="F6497" t="s">
        <v>4</v>
      </c>
      <c r="G6497" t="str">
        <f>IF(ABTest[[#This Row],[group]]="control","20% off + free shipping","Your last chance to score 20% off + free shipping")</f>
        <v>20% off + free shipping</v>
      </c>
      <c r="H6497">
        <v>0</v>
      </c>
    </row>
    <row r="6498" spans="6:8" x14ac:dyDescent="0.3">
      <c r="F6498" t="s">
        <v>5</v>
      </c>
      <c r="G6498" t="str">
        <f>IF(ABTest[[#This Row],[group]]="control","20% off + free shipping","Your last chance to score 20% off + free shipping")</f>
        <v>Your last chance to score 20% off + free shipping</v>
      </c>
      <c r="H6498">
        <v>0</v>
      </c>
    </row>
    <row r="6499" spans="6:8" x14ac:dyDescent="0.3">
      <c r="F6499" t="s">
        <v>4</v>
      </c>
      <c r="G6499" t="str">
        <f>IF(ABTest[[#This Row],[group]]="control","20% off + free shipping","Your last chance to score 20% off + free shipping")</f>
        <v>20% off + free shipping</v>
      </c>
      <c r="H6499">
        <v>0</v>
      </c>
    </row>
    <row r="6500" spans="6:8" x14ac:dyDescent="0.3">
      <c r="F6500" t="s">
        <v>5</v>
      </c>
      <c r="G6500" t="str">
        <f>IF(ABTest[[#This Row],[group]]="control","20% off + free shipping","Your last chance to score 20% off + free shipping")</f>
        <v>Your last chance to score 20% off + free shipping</v>
      </c>
      <c r="H6500">
        <v>0</v>
      </c>
    </row>
    <row r="6501" spans="6:8" x14ac:dyDescent="0.3">
      <c r="F6501" t="s">
        <v>4</v>
      </c>
      <c r="G6501" t="str">
        <f>IF(ABTest[[#This Row],[group]]="control","20% off + free shipping","Your last chance to score 20% off + free shipping")</f>
        <v>20% off + free shipping</v>
      </c>
      <c r="H6501">
        <v>1</v>
      </c>
    </row>
    <row r="6502" spans="6:8" x14ac:dyDescent="0.3">
      <c r="F6502" t="s">
        <v>4</v>
      </c>
      <c r="G6502" t="str">
        <f>IF(ABTest[[#This Row],[group]]="control","20% off + free shipping","Your last chance to score 20% off + free shipping")</f>
        <v>20% off + free shipping</v>
      </c>
      <c r="H6502">
        <v>0</v>
      </c>
    </row>
    <row r="6503" spans="6:8" x14ac:dyDescent="0.3">
      <c r="F6503" t="s">
        <v>4</v>
      </c>
      <c r="G6503" t="str">
        <f>IF(ABTest[[#This Row],[group]]="control","20% off + free shipping","Your last chance to score 20% off + free shipping")</f>
        <v>20% off + free shipping</v>
      </c>
      <c r="H6503">
        <v>0</v>
      </c>
    </row>
    <row r="6504" spans="6:8" x14ac:dyDescent="0.3">
      <c r="F6504" t="s">
        <v>4</v>
      </c>
      <c r="G6504" t="str">
        <f>IF(ABTest[[#This Row],[group]]="control","20% off + free shipping","Your last chance to score 20% off + free shipping")</f>
        <v>20% off + free shipping</v>
      </c>
      <c r="H6504">
        <v>0</v>
      </c>
    </row>
    <row r="6505" spans="6:8" x14ac:dyDescent="0.3">
      <c r="F6505" t="s">
        <v>4</v>
      </c>
      <c r="G6505" t="str">
        <f>IF(ABTest[[#This Row],[group]]="control","20% off + free shipping","Your last chance to score 20% off + free shipping")</f>
        <v>20% off + free shipping</v>
      </c>
      <c r="H6505">
        <v>1</v>
      </c>
    </row>
    <row r="6506" spans="6:8" x14ac:dyDescent="0.3">
      <c r="F6506" t="s">
        <v>5</v>
      </c>
      <c r="G6506" t="str">
        <f>IF(ABTest[[#This Row],[group]]="control","20% off + free shipping","Your last chance to score 20% off + free shipping")</f>
        <v>Your last chance to score 20% off + free shipping</v>
      </c>
      <c r="H6506">
        <v>0</v>
      </c>
    </row>
    <row r="6507" spans="6:8" x14ac:dyDescent="0.3">
      <c r="F6507" t="s">
        <v>4</v>
      </c>
      <c r="G6507" t="str">
        <f>IF(ABTest[[#This Row],[group]]="control","20% off + free shipping","Your last chance to score 20% off + free shipping")</f>
        <v>20% off + free shipping</v>
      </c>
      <c r="H6507">
        <v>0</v>
      </c>
    </row>
    <row r="6508" spans="6:8" x14ac:dyDescent="0.3">
      <c r="F6508" t="s">
        <v>4</v>
      </c>
      <c r="G6508" t="str">
        <f>IF(ABTest[[#This Row],[group]]="control","20% off + free shipping","Your last chance to score 20% off + free shipping")</f>
        <v>20% off + free shipping</v>
      </c>
      <c r="H6508">
        <v>1</v>
      </c>
    </row>
    <row r="6509" spans="6:8" x14ac:dyDescent="0.3">
      <c r="F6509" t="s">
        <v>5</v>
      </c>
      <c r="G6509" t="str">
        <f>IF(ABTest[[#This Row],[group]]="control","20% off + free shipping","Your last chance to score 20% off + free shipping")</f>
        <v>Your last chance to score 20% off + free shipping</v>
      </c>
      <c r="H6509">
        <v>0</v>
      </c>
    </row>
    <row r="6510" spans="6:8" x14ac:dyDescent="0.3">
      <c r="F6510" t="s">
        <v>5</v>
      </c>
      <c r="G6510" t="str">
        <f>IF(ABTest[[#This Row],[group]]="control","20% off + free shipping","Your last chance to score 20% off + free shipping")</f>
        <v>Your last chance to score 20% off + free shipping</v>
      </c>
      <c r="H6510">
        <v>0</v>
      </c>
    </row>
    <row r="6511" spans="6:8" x14ac:dyDescent="0.3">
      <c r="F6511" t="s">
        <v>5</v>
      </c>
      <c r="G6511" t="str">
        <f>IF(ABTest[[#This Row],[group]]="control","20% off + free shipping","Your last chance to score 20% off + free shipping")</f>
        <v>Your last chance to score 20% off + free shipping</v>
      </c>
      <c r="H6511">
        <v>0</v>
      </c>
    </row>
    <row r="6512" spans="6:8" x14ac:dyDescent="0.3">
      <c r="F6512" t="s">
        <v>4</v>
      </c>
      <c r="G6512" t="str">
        <f>IF(ABTest[[#This Row],[group]]="control","20% off + free shipping","Your last chance to score 20% off + free shipping")</f>
        <v>20% off + free shipping</v>
      </c>
      <c r="H6512">
        <v>0</v>
      </c>
    </row>
    <row r="6513" spans="6:8" x14ac:dyDescent="0.3">
      <c r="F6513" t="s">
        <v>4</v>
      </c>
      <c r="G6513" t="str">
        <f>IF(ABTest[[#This Row],[group]]="control","20% off + free shipping","Your last chance to score 20% off + free shipping")</f>
        <v>20% off + free shipping</v>
      </c>
      <c r="H6513">
        <v>0</v>
      </c>
    </row>
    <row r="6514" spans="6:8" x14ac:dyDescent="0.3">
      <c r="F6514" t="s">
        <v>4</v>
      </c>
      <c r="G6514" t="str">
        <f>IF(ABTest[[#This Row],[group]]="control","20% off + free shipping","Your last chance to score 20% off + free shipping")</f>
        <v>20% off + free shipping</v>
      </c>
      <c r="H6514">
        <v>0</v>
      </c>
    </row>
    <row r="6515" spans="6:8" x14ac:dyDescent="0.3">
      <c r="F6515" t="s">
        <v>4</v>
      </c>
      <c r="G6515" t="str">
        <f>IF(ABTest[[#This Row],[group]]="control","20% off + free shipping","Your last chance to score 20% off + free shipping")</f>
        <v>20% off + free shipping</v>
      </c>
      <c r="H6515">
        <v>0</v>
      </c>
    </row>
    <row r="6516" spans="6:8" x14ac:dyDescent="0.3">
      <c r="F6516" t="s">
        <v>4</v>
      </c>
      <c r="G6516" t="str">
        <f>IF(ABTest[[#This Row],[group]]="control","20% off + free shipping","Your last chance to score 20% off + free shipping")</f>
        <v>20% off + free shipping</v>
      </c>
      <c r="H6516">
        <v>0</v>
      </c>
    </row>
    <row r="6517" spans="6:8" x14ac:dyDescent="0.3">
      <c r="F6517" t="s">
        <v>4</v>
      </c>
      <c r="G6517" t="str">
        <f>IF(ABTest[[#This Row],[group]]="control","20% off + free shipping","Your last chance to score 20% off + free shipping")</f>
        <v>20% off + free shipping</v>
      </c>
      <c r="H6517">
        <v>0</v>
      </c>
    </row>
    <row r="6518" spans="6:8" x14ac:dyDescent="0.3">
      <c r="F6518" t="s">
        <v>4</v>
      </c>
      <c r="G6518" t="str">
        <f>IF(ABTest[[#This Row],[group]]="control","20% off + free shipping","Your last chance to score 20% off + free shipping")</f>
        <v>20% off + free shipping</v>
      </c>
      <c r="H6518">
        <v>0</v>
      </c>
    </row>
    <row r="6519" spans="6:8" x14ac:dyDescent="0.3">
      <c r="F6519" t="s">
        <v>4</v>
      </c>
      <c r="G6519" t="str">
        <f>IF(ABTest[[#This Row],[group]]="control","20% off + free shipping","Your last chance to score 20% off + free shipping")</f>
        <v>20% off + free shipping</v>
      </c>
      <c r="H6519">
        <v>0</v>
      </c>
    </row>
    <row r="6520" spans="6:8" x14ac:dyDescent="0.3">
      <c r="F6520" t="s">
        <v>5</v>
      </c>
      <c r="G6520" t="str">
        <f>IF(ABTest[[#This Row],[group]]="control","20% off + free shipping","Your last chance to score 20% off + free shipping")</f>
        <v>Your last chance to score 20% off + free shipping</v>
      </c>
      <c r="H6520">
        <v>0</v>
      </c>
    </row>
    <row r="6521" spans="6:8" x14ac:dyDescent="0.3">
      <c r="F6521" t="s">
        <v>5</v>
      </c>
      <c r="G6521" t="str">
        <f>IF(ABTest[[#This Row],[group]]="control","20% off + free shipping","Your last chance to score 20% off + free shipping")</f>
        <v>Your last chance to score 20% off + free shipping</v>
      </c>
      <c r="H6521">
        <v>1</v>
      </c>
    </row>
    <row r="6522" spans="6:8" x14ac:dyDescent="0.3">
      <c r="F6522" t="s">
        <v>4</v>
      </c>
      <c r="G6522" t="str">
        <f>IF(ABTest[[#This Row],[group]]="control","20% off + free shipping","Your last chance to score 20% off + free shipping")</f>
        <v>20% off + free shipping</v>
      </c>
      <c r="H6522">
        <v>0</v>
      </c>
    </row>
    <row r="6523" spans="6:8" x14ac:dyDescent="0.3">
      <c r="F6523" t="s">
        <v>5</v>
      </c>
      <c r="G6523" t="str">
        <f>IF(ABTest[[#This Row],[group]]="control","20% off + free shipping","Your last chance to score 20% off + free shipping")</f>
        <v>Your last chance to score 20% off + free shipping</v>
      </c>
      <c r="H6523">
        <v>0</v>
      </c>
    </row>
    <row r="6524" spans="6:8" x14ac:dyDescent="0.3">
      <c r="F6524" t="s">
        <v>5</v>
      </c>
      <c r="G6524" t="str">
        <f>IF(ABTest[[#This Row],[group]]="control","20% off + free shipping","Your last chance to score 20% off + free shipping")</f>
        <v>Your last chance to score 20% off + free shipping</v>
      </c>
      <c r="H6524">
        <v>0</v>
      </c>
    </row>
    <row r="6525" spans="6:8" x14ac:dyDescent="0.3">
      <c r="F6525" t="s">
        <v>4</v>
      </c>
      <c r="G6525" t="str">
        <f>IF(ABTest[[#This Row],[group]]="control","20% off + free shipping","Your last chance to score 20% off + free shipping")</f>
        <v>20% off + free shipping</v>
      </c>
      <c r="H6525">
        <v>0</v>
      </c>
    </row>
    <row r="6526" spans="6:8" x14ac:dyDescent="0.3">
      <c r="F6526" t="s">
        <v>4</v>
      </c>
      <c r="G6526" t="str">
        <f>IF(ABTest[[#This Row],[group]]="control","20% off + free shipping","Your last chance to score 20% off + free shipping")</f>
        <v>20% off + free shipping</v>
      </c>
      <c r="H6526">
        <v>0</v>
      </c>
    </row>
    <row r="6527" spans="6:8" x14ac:dyDescent="0.3">
      <c r="F6527" t="s">
        <v>5</v>
      </c>
      <c r="G6527" t="str">
        <f>IF(ABTest[[#This Row],[group]]="control","20% off + free shipping","Your last chance to score 20% off + free shipping")</f>
        <v>Your last chance to score 20% off + free shipping</v>
      </c>
      <c r="H6527">
        <v>0</v>
      </c>
    </row>
    <row r="6528" spans="6:8" x14ac:dyDescent="0.3">
      <c r="F6528" t="s">
        <v>5</v>
      </c>
      <c r="G6528" t="str">
        <f>IF(ABTest[[#This Row],[group]]="control","20% off + free shipping","Your last chance to score 20% off + free shipping")</f>
        <v>Your last chance to score 20% off + free shipping</v>
      </c>
      <c r="H6528">
        <v>0</v>
      </c>
    </row>
    <row r="6529" spans="6:8" x14ac:dyDescent="0.3">
      <c r="F6529" t="s">
        <v>5</v>
      </c>
      <c r="G6529" t="str">
        <f>IF(ABTest[[#This Row],[group]]="control","20% off + free shipping","Your last chance to score 20% off + free shipping")</f>
        <v>Your last chance to score 20% off + free shipping</v>
      </c>
      <c r="H6529">
        <v>0</v>
      </c>
    </row>
    <row r="6530" spans="6:8" x14ac:dyDescent="0.3">
      <c r="F6530" t="s">
        <v>5</v>
      </c>
      <c r="G6530" t="str">
        <f>IF(ABTest[[#This Row],[group]]="control","20% off + free shipping","Your last chance to score 20% off + free shipping")</f>
        <v>Your last chance to score 20% off + free shipping</v>
      </c>
      <c r="H6530">
        <v>0</v>
      </c>
    </row>
    <row r="6531" spans="6:8" x14ac:dyDescent="0.3">
      <c r="F6531" t="s">
        <v>4</v>
      </c>
      <c r="G6531" t="str">
        <f>IF(ABTest[[#This Row],[group]]="control","20% off + free shipping","Your last chance to score 20% off + free shipping")</f>
        <v>20% off + free shipping</v>
      </c>
      <c r="H6531">
        <v>0</v>
      </c>
    </row>
    <row r="6532" spans="6:8" x14ac:dyDescent="0.3">
      <c r="F6532" t="s">
        <v>4</v>
      </c>
      <c r="G6532" t="str">
        <f>IF(ABTest[[#This Row],[group]]="control","20% off + free shipping","Your last chance to score 20% off + free shipping")</f>
        <v>20% off + free shipping</v>
      </c>
      <c r="H6532">
        <v>1</v>
      </c>
    </row>
    <row r="6533" spans="6:8" x14ac:dyDescent="0.3">
      <c r="F6533" t="s">
        <v>5</v>
      </c>
      <c r="G6533" t="str">
        <f>IF(ABTest[[#This Row],[group]]="control","20% off + free shipping","Your last chance to score 20% off + free shipping")</f>
        <v>Your last chance to score 20% off + free shipping</v>
      </c>
      <c r="H6533">
        <v>1</v>
      </c>
    </row>
    <row r="6534" spans="6:8" x14ac:dyDescent="0.3">
      <c r="F6534" t="s">
        <v>4</v>
      </c>
      <c r="G6534" t="str">
        <f>IF(ABTest[[#This Row],[group]]="control","20% off + free shipping","Your last chance to score 20% off + free shipping")</f>
        <v>20% off + free shipping</v>
      </c>
      <c r="H6534">
        <v>0</v>
      </c>
    </row>
    <row r="6535" spans="6:8" x14ac:dyDescent="0.3">
      <c r="F6535" t="s">
        <v>4</v>
      </c>
      <c r="G6535" t="str">
        <f>IF(ABTest[[#This Row],[group]]="control","20% off + free shipping","Your last chance to score 20% off + free shipping")</f>
        <v>20% off + free shipping</v>
      </c>
      <c r="H6535">
        <v>0</v>
      </c>
    </row>
    <row r="6536" spans="6:8" x14ac:dyDescent="0.3">
      <c r="F6536" t="s">
        <v>5</v>
      </c>
      <c r="G6536" t="str">
        <f>IF(ABTest[[#This Row],[group]]="control","20% off + free shipping","Your last chance to score 20% off + free shipping")</f>
        <v>Your last chance to score 20% off + free shipping</v>
      </c>
      <c r="H6536">
        <v>0</v>
      </c>
    </row>
    <row r="6537" spans="6:8" x14ac:dyDescent="0.3">
      <c r="F6537" t="s">
        <v>4</v>
      </c>
      <c r="G6537" t="str">
        <f>IF(ABTest[[#This Row],[group]]="control","20% off + free shipping","Your last chance to score 20% off + free shipping")</f>
        <v>20% off + free shipping</v>
      </c>
      <c r="H6537">
        <v>0</v>
      </c>
    </row>
    <row r="6538" spans="6:8" x14ac:dyDescent="0.3">
      <c r="F6538" t="s">
        <v>4</v>
      </c>
      <c r="G6538" t="str">
        <f>IF(ABTest[[#This Row],[group]]="control","20% off + free shipping","Your last chance to score 20% off + free shipping")</f>
        <v>20% off + free shipping</v>
      </c>
      <c r="H6538">
        <v>1</v>
      </c>
    </row>
    <row r="6539" spans="6:8" x14ac:dyDescent="0.3">
      <c r="F6539" t="s">
        <v>4</v>
      </c>
      <c r="G6539" t="str">
        <f>IF(ABTest[[#This Row],[group]]="control","20% off + free shipping","Your last chance to score 20% off + free shipping")</f>
        <v>20% off + free shipping</v>
      </c>
      <c r="H6539">
        <v>0</v>
      </c>
    </row>
    <row r="6540" spans="6:8" x14ac:dyDescent="0.3">
      <c r="F6540" t="s">
        <v>4</v>
      </c>
      <c r="G6540" t="str">
        <f>IF(ABTest[[#This Row],[group]]="control","20% off + free shipping","Your last chance to score 20% off + free shipping")</f>
        <v>20% off + free shipping</v>
      </c>
      <c r="H6540">
        <v>0</v>
      </c>
    </row>
    <row r="6541" spans="6:8" x14ac:dyDescent="0.3">
      <c r="F6541" t="s">
        <v>5</v>
      </c>
      <c r="G6541" t="str">
        <f>IF(ABTest[[#This Row],[group]]="control","20% off + free shipping","Your last chance to score 20% off + free shipping")</f>
        <v>Your last chance to score 20% off + free shipping</v>
      </c>
      <c r="H6541">
        <v>0</v>
      </c>
    </row>
    <row r="6542" spans="6:8" x14ac:dyDescent="0.3">
      <c r="F6542" t="s">
        <v>5</v>
      </c>
      <c r="G6542" t="str">
        <f>IF(ABTest[[#This Row],[group]]="control","20% off + free shipping","Your last chance to score 20% off + free shipping")</f>
        <v>Your last chance to score 20% off + free shipping</v>
      </c>
      <c r="H6542">
        <v>0</v>
      </c>
    </row>
    <row r="6543" spans="6:8" x14ac:dyDescent="0.3">
      <c r="F6543" t="s">
        <v>4</v>
      </c>
      <c r="G6543" t="str">
        <f>IF(ABTest[[#This Row],[group]]="control","20% off + free shipping","Your last chance to score 20% off + free shipping")</f>
        <v>20% off + free shipping</v>
      </c>
      <c r="H6543">
        <v>1</v>
      </c>
    </row>
    <row r="6544" spans="6:8" x14ac:dyDescent="0.3">
      <c r="F6544" t="s">
        <v>5</v>
      </c>
      <c r="G6544" t="str">
        <f>IF(ABTest[[#This Row],[group]]="control","20% off + free shipping","Your last chance to score 20% off + free shipping")</f>
        <v>Your last chance to score 20% off + free shipping</v>
      </c>
      <c r="H6544">
        <v>0</v>
      </c>
    </row>
    <row r="6545" spans="6:8" x14ac:dyDescent="0.3">
      <c r="F6545" t="s">
        <v>5</v>
      </c>
      <c r="G6545" t="str">
        <f>IF(ABTest[[#This Row],[group]]="control","20% off + free shipping","Your last chance to score 20% off + free shipping")</f>
        <v>Your last chance to score 20% off + free shipping</v>
      </c>
      <c r="H6545">
        <v>0</v>
      </c>
    </row>
    <row r="6546" spans="6:8" x14ac:dyDescent="0.3">
      <c r="F6546" t="s">
        <v>4</v>
      </c>
      <c r="G6546" t="str">
        <f>IF(ABTest[[#This Row],[group]]="control","20% off + free shipping","Your last chance to score 20% off + free shipping")</f>
        <v>20% off + free shipping</v>
      </c>
      <c r="H6546">
        <v>0</v>
      </c>
    </row>
    <row r="6547" spans="6:8" x14ac:dyDescent="0.3">
      <c r="F6547" t="s">
        <v>4</v>
      </c>
      <c r="G6547" t="str">
        <f>IF(ABTest[[#This Row],[group]]="control","20% off + free shipping","Your last chance to score 20% off + free shipping")</f>
        <v>20% off + free shipping</v>
      </c>
      <c r="H6547">
        <v>0</v>
      </c>
    </row>
    <row r="6548" spans="6:8" x14ac:dyDescent="0.3">
      <c r="F6548" t="s">
        <v>5</v>
      </c>
      <c r="G6548" t="str">
        <f>IF(ABTest[[#This Row],[group]]="control","20% off + free shipping","Your last chance to score 20% off + free shipping")</f>
        <v>Your last chance to score 20% off + free shipping</v>
      </c>
      <c r="H6548">
        <v>0</v>
      </c>
    </row>
    <row r="6549" spans="6:8" x14ac:dyDescent="0.3">
      <c r="F6549" t="s">
        <v>5</v>
      </c>
      <c r="G6549" t="str">
        <f>IF(ABTest[[#This Row],[group]]="control","20% off + free shipping","Your last chance to score 20% off + free shipping")</f>
        <v>Your last chance to score 20% off + free shipping</v>
      </c>
      <c r="H6549">
        <v>0</v>
      </c>
    </row>
    <row r="6550" spans="6:8" x14ac:dyDescent="0.3">
      <c r="F6550" t="s">
        <v>4</v>
      </c>
      <c r="G6550" t="str">
        <f>IF(ABTest[[#This Row],[group]]="control","20% off + free shipping","Your last chance to score 20% off + free shipping")</f>
        <v>20% off + free shipping</v>
      </c>
      <c r="H6550">
        <v>0</v>
      </c>
    </row>
    <row r="6551" spans="6:8" x14ac:dyDescent="0.3">
      <c r="F6551" t="s">
        <v>5</v>
      </c>
      <c r="G6551" t="str">
        <f>IF(ABTest[[#This Row],[group]]="control","20% off + free shipping","Your last chance to score 20% off + free shipping")</f>
        <v>Your last chance to score 20% off + free shipping</v>
      </c>
      <c r="H6551">
        <v>0</v>
      </c>
    </row>
    <row r="6552" spans="6:8" x14ac:dyDescent="0.3">
      <c r="F6552" t="s">
        <v>4</v>
      </c>
      <c r="G6552" t="str">
        <f>IF(ABTest[[#This Row],[group]]="control","20% off + free shipping","Your last chance to score 20% off + free shipping")</f>
        <v>20% off + free shipping</v>
      </c>
      <c r="H6552">
        <v>1</v>
      </c>
    </row>
    <row r="6553" spans="6:8" x14ac:dyDescent="0.3">
      <c r="F6553" t="s">
        <v>5</v>
      </c>
      <c r="G6553" t="str">
        <f>IF(ABTest[[#This Row],[group]]="control","20% off + free shipping","Your last chance to score 20% off + free shipping")</f>
        <v>Your last chance to score 20% off + free shipping</v>
      </c>
      <c r="H6553">
        <v>0</v>
      </c>
    </row>
    <row r="6554" spans="6:8" x14ac:dyDescent="0.3">
      <c r="F6554" t="s">
        <v>5</v>
      </c>
      <c r="G6554" t="str">
        <f>IF(ABTest[[#This Row],[group]]="control","20% off + free shipping","Your last chance to score 20% off + free shipping")</f>
        <v>Your last chance to score 20% off + free shipping</v>
      </c>
      <c r="H6554">
        <v>0</v>
      </c>
    </row>
    <row r="6555" spans="6:8" x14ac:dyDescent="0.3">
      <c r="F6555" t="s">
        <v>4</v>
      </c>
      <c r="G6555" t="str">
        <f>IF(ABTest[[#This Row],[group]]="control","20% off + free shipping","Your last chance to score 20% off + free shipping")</f>
        <v>20% off + free shipping</v>
      </c>
      <c r="H6555">
        <v>0</v>
      </c>
    </row>
    <row r="6556" spans="6:8" x14ac:dyDescent="0.3">
      <c r="F6556" t="s">
        <v>4</v>
      </c>
      <c r="G6556" t="str">
        <f>IF(ABTest[[#This Row],[group]]="control","20% off + free shipping","Your last chance to score 20% off + free shipping")</f>
        <v>20% off + free shipping</v>
      </c>
      <c r="H6556">
        <v>0</v>
      </c>
    </row>
    <row r="6557" spans="6:8" x14ac:dyDescent="0.3">
      <c r="F6557" t="s">
        <v>4</v>
      </c>
      <c r="G6557" t="str">
        <f>IF(ABTest[[#This Row],[group]]="control","20% off + free shipping","Your last chance to score 20% off + free shipping")</f>
        <v>20% off + free shipping</v>
      </c>
      <c r="H6557">
        <v>0</v>
      </c>
    </row>
    <row r="6558" spans="6:8" x14ac:dyDescent="0.3">
      <c r="F6558" t="s">
        <v>4</v>
      </c>
      <c r="G6558" t="str">
        <f>IF(ABTest[[#This Row],[group]]="control","20% off + free shipping","Your last chance to score 20% off + free shipping")</f>
        <v>20% off + free shipping</v>
      </c>
      <c r="H6558">
        <v>1</v>
      </c>
    </row>
    <row r="6559" spans="6:8" x14ac:dyDescent="0.3">
      <c r="F6559" t="s">
        <v>5</v>
      </c>
      <c r="G6559" t="str">
        <f>IF(ABTest[[#This Row],[group]]="control","20% off + free shipping","Your last chance to score 20% off + free shipping")</f>
        <v>Your last chance to score 20% off + free shipping</v>
      </c>
      <c r="H6559">
        <v>0</v>
      </c>
    </row>
    <row r="6560" spans="6:8" x14ac:dyDescent="0.3">
      <c r="F6560" t="s">
        <v>5</v>
      </c>
      <c r="G6560" t="str">
        <f>IF(ABTest[[#This Row],[group]]="control","20% off + free shipping","Your last chance to score 20% off + free shipping")</f>
        <v>Your last chance to score 20% off + free shipping</v>
      </c>
      <c r="H6560">
        <v>0</v>
      </c>
    </row>
    <row r="6561" spans="6:8" x14ac:dyDescent="0.3">
      <c r="F6561" t="s">
        <v>4</v>
      </c>
      <c r="G6561" t="str">
        <f>IF(ABTest[[#This Row],[group]]="control","20% off + free shipping","Your last chance to score 20% off + free shipping")</f>
        <v>20% off + free shipping</v>
      </c>
      <c r="H6561">
        <v>0</v>
      </c>
    </row>
    <row r="6562" spans="6:8" x14ac:dyDescent="0.3">
      <c r="F6562" t="s">
        <v>5</v>
      </c>
      <c r="G6562" t="str">
        <f>IF(ABTest[[#This Row],[group]]="control","20% off + free shipping","Your last chance to score 20% off + free shipping")</f>
        <v>Your last chance to score 20% off + free shipping</v>
      </c>
      <c r="H6562">
        <v>1</v>
      </c>
    </row>
    <row r="6563" spans="6:8" x14ac:dyDescent="0.3">
      <c r="F6563" t="s">
        <v>5</v>
      </c>
      <c r="G6563" t="str">
        <f>IF(ABTest[[#This Row],[group]]="control","20% off + free shipping","Your last chance to score 20% off + free shipping")</f>
        <v>Your last chance to score 20% off + free shipping</v>
      </c>
      <c r="H6563">
        <v>0</v>
      </c>
    </row>
    <row r="6564" spans="6:8" x14ac:dyDescent="0.3">
      <c r="F6564" t="s">
        <v>4</v>
      </c>
      <c r="G6564" t="str">
        <f>IF(ABTest[[#This Row],[group]]="control","20% off + free shipping","Your last chance to score 20% off + free shipping")</f>
        <v>20% off + free shipping</v>
      </c>
      <c r="H6564">
        <v>0</v>
      </c>
    </row>
    <row r="6565" spans="6:8" x14ac:dyDescent="0.3">
      <c r="F6565" t="s">
        <v>4</v>
      </c>
      <c r="G6565" t="str">
        <f>IF(ABTest[[#This Row],[group]]="control","20% off + free shipping","Your last chance to score 20% off + free shipping")</f>
        <v>20% off + free shipping</v>
      </c>
      <c r="H6565">
        <v>0</v>
      </c>
    </row>
    <row r="6566" spans="6:8" x14ac:dyDescent="0.3">
      <c r="F6566" t="s">
        <v>5</v>
      </c>
      <c r="G6566" t="str">
        <f>IF(ABTest[[#This Row],[group]]="control","20% off + free shipping","Your last chance to score 20% off + free shipping")</f>
        <v>Your last chance to score 20% off + free shipping</v>
      </c>
      <c r="H6566">
        <v>0</v>
      </c>
    </row>
    <row r="6567" spans="6:8" x14ac:dyDescent="0.3">
      <c r="F6567" t="s">
        <v>5</v>
      </c>
      <c r="G6567" t="str">
        <f>IF(ABTest[[#This Row],[group]]="control","20% off + free shipping","Your last chance to score 20% off + free shipping")</f>
        <v>Your last chance to score 20% off + free shipping</v>
      </c>
      <c r="H6567">
        <v>0</v>
      </c>
    </row>
    <row r="6568" spans="6:8" x14ac:dyDescent="0.3">
      <c r="F6568" t="s">
        <v>5</v>
      </c>
      <c r="G6568" t="str">
        <f>IF(ABTest[[#This Row],[group]]="control","20% off + free shipping","Your last chance to score 20% off + free shipping")</f>
        <v>Your last chance to score 20% off + free shipping</v>
      </c>
      <c r="H6568">
        <v>0</v>
      </c>
    </row>
    <row r="6569" spans="6:8" x14ac:dyDescent="0.3">
      <c r="F6569" t="s">
        <v>5</v>
      </c>
      <c r="G6569" t="str">
        <f>IF(ABTest[[#This Row],[group]]="control","20% off + free shipping","Your last chance to score 20% off + free shipping")</f>
        <v>Your last chance to score 20% off + free shipping</v>
      </c>
      <c r="H6569">
        <v>0</v>
      </c>
    </row>
    <row r="6570" spans="6:8" x14ac:dyDescent="0.3">
      <c r="F6570" t="s">
        <v>5</v>
      </c>
      <c r="G6570" t="str">
        <f>IF(ABTest[[#This Row],[group]]="control","20% off + free shipping","Your last chance to score 20% off + free shipping")</f>
        <v>Your last chance to score 20% off + free shipping</v>
      </c>
      <c r="H6570">
        <v>0</v>
      </c>
    </row>
    <row r="6571" spans="6:8" x14ac:dyDescent="0.3">
      <c r="F6571" t="s">
        <v>4</v>
      </c>
      <c r="G6571" t="str">
        <f>IF(ABTest[[#This Row],[group]]="control","20% off + free shipping","Your last chance to score 20% off + free shipping")</f>
        <v>20% off + free shipping</v>
      </c>
      <c r="H6571">
        <v>0</v>
      </c>
    </row>
    <row r="6572" spans="6:8" x14ac:dyDescent="0.3">
      <c r="F6572" t="s">
        <v>5</v>
      </c>
      <c r="G6572" t="str">
        <f>IF(ABTest[[#This Row],[group]]="control","20% off + free shipping","Your last chance to score 20% off + free shipping")</f>
        <v>Your last chance to score 20% off + free shipping</v>
      </c>
      <c r="H6572">
        <v>0</v>
      </c>
    </row>
    <row r="6573" spans="6:8" x14ac:dyDescent="0.3">
      <c r="F6573" t="s">
        <v>4</v>
      </c>
      <c r="G6573" t="str">
        <f>IF(ABTest[[#This Row],[group]]="control","20% off + free shipping","Your last chance to score 20% off + free shipping")</f>
        <v>20% off + free shipping</v>
      </c>
      <c r="H6573">
        <v>0</v>
      </c>
    </row>
    <row r="6574" spans="6:8" x14ac:dyDescent="0.3">
      <c r="F6574" t="s">
        <v>5</v>
      </c>
      <c r="G6574" t="str">
        <f>IF(ABTest[[#This Row],[group]]="control","20% off + free shipping","Your last chance to score 20% off + free shipping")</f>
        <v>Your last chance to score 20% off + free shipping</v>
      </c>
      <c r="H6574">
        <v>0</v>
      </c>
    </row>
    <row r="6575" spans="6:8" x14ac:dyDescent="0.3">
      <c r="F6575" t="s">
        <v>5</v>
      </c>
      <c r="G6575" t="str">
        <f>IF(ABTest[[#This Row],[group]]="control","20% off + free shipping","Your last chance to score 20% off + free shipping")</f>
        <v>Your last chance to score 20% off + free shipping</v>
      </c>
      <c r="H6575">
        <v>1</v>
      </c>
    </row>
    <row r="6576" spans="6:8" x14ac:dyDescent="0.3">
      <c r="F6576" t="s">
        <v>5</v>
      </c>
      <c r="G6576" t="str">
        <f>IF(ABTest[[#This Row],[group]]="control","20% off + free shipping","Your last chance to score 20% off + free shipping")</f>
        <v>Your last chance to score 20% off + free shipping</v>
      </c>
      <c r="H6576">
        <v>0</v>
      </c>
    </row>
    <row r="6577" spans="6:8" x14ac:dyDescent="0.3">
      <c r="F6577" t="s">
        <v>4</v>
      </c>
      <c r="G6577" t="str">
        <f>IF(ABTest[[#This Row],[group]]="control","20% off + free shipping","Your last chance to score 20% off + free shipping")</f>
        <v>20% off + free shipping</v>
      </c>
      <c r="H6577">
        <v>0</v>
      </c>
    </row>
    <row r="6578" spans="6:8" x14ac:dyDescent="0.3">
      <c r="F6578" t="s">
        <v>4</v>
      </c>
      <c r="G6578" t="str">
        <f>IF(ABTest[[#This Row],[group]]="control","20% off + free shipping","Your last chance to score 20% off + free shipping")</f>
        <v>20% off + free shipping</v>
      </c>
      <c r="H6578">
        <v>0</v>
      </c>
    </row>
    <row r="6579" spans="6:8" x14ac:dyDescent="0.3">
      <c r="F6579" t="s">
        <v>5</v>
      </c>
      <c r="G6579" t="str">
        <f>IF(ABTest[[#This Row],[group]]="control","20% off + free shipping","Your last chance to score 20% off + free shipping")</f>
        <v>Your last chance to score 20% off + free shipping</v>
      </c>
      <c r="H6579">
        <v>0</v>
      </c>
    </row>
    <row r="6580" spans="6:8" x14ac:dyDescent="0.3">
      <c r="F6580" t="s">
        <v>4</v>
      </c>
      <c r="G6580" t="str">
        <f>IF(ABTest[[#This Row],[group]]="control","20% off + free shipping","Your last chance to score 20% off + free shipping")</f>
        <v>20% off + free shipping</v>
      </c>
      <c r="H6580">
        <v>1</v>
      </c>
    </row>
    <row r="6581" spans="6:8" x14ac:dyDescent="0.3">
      <c r="F6581" t="s">
        <v>4</v>
      </c>
      <c r="G6581" t="str">
        <f>IF(ABTest[[#This Row],[group]]="control","20% off + free shipping","Your last chance to score 20% off + free shipping")</f>
        <v>20% off + free shipping</v>
      </c>
      <c r="H6581">
        <v>0</v>
      </c>
    </row>
    <row r="6582" spans="6:8" x14ac:dyDescent="0.3">
      <c r="F6582" t="s">
        <v>4</v>
      </c>
      <c r="G6582" t="str">
        <f>IF(ABTest[[#This Row],[group]]="control","20% off + free shipping","Your last chance to score 20% off + free shipping")</f>
        <v>20% off + free shipping</v>
      </c>
      <c r="H6582">
        <v>0</v>
      </c>
    </row>
    <row r="6583" spans="6:8" x14ac:dyDescent="0.3">
      <c r="F6583" t="s">
        <v>4</v>
      </c>
      <c r="G6583" t="str">
        <f>IF(ABTest[[#This Row],[group]]="control","20% off + free shipping","Your last chance to score 20% off + free shipping")</f>
        <v>20% off + free shipping</v>
      </c>
      <c r="H6583">
        <v>0</v>
      </c>
    </row>
    <row r="6584" spans="6:8" x14ac:dyDescent="0.3">
      <c r="F6584" t="s">
        <v>4</v>
      </c>
      <c r="G6584" t="str">
        <f>IF(ABTest[[#This Row],[group]]="control","20% off + free shipping","Your last chance to score 20% off + free shipping")</f>
        <v>20% off + free shipping</v>
      </c>
      <c r="H6584">
        <v>0</v>
      </c>
    </row>
    <row r="6585" spans="6:8" x14ac:dyDescent="0.3">
      <c r="F6585" t="s">
        <v>5</v>
      </c>
      <c r="G6585" t="str">
        <f>IF(ABTest[[#This Row],[group]]="control","20% off + free shipping","Your last chance to score 20% off + free shipping")</f>
        <v>Your last chance to score 20% off + free shipping</v>
      </c>
      <c r="H6585">
        <v>0</v>
      </c>
    </row>
    <row r="6586" spans="6:8" x14ac:dyDescent="0.3">
      <c r="F6586" t="s">
        <v>5</v>
      </c>
      <c r="G6586" t="str">
        <f>IF(ABTest[[#This Row],[group]]="control","20% off + free shipping","Your last chance to score 20% off + free shipping")</f>
        <v>Your last chance to score 20% off + free shipping</v>
      </c>
      <c r="H6586">
        <v>0</v>
      </c>
    </row>
    <row r="6587" spans="6:8" x14ac:dyDescent="0.3">
      <c r="F6587" t="s">
        <v>5</v>
      </c>
      <c r="G6587" t="str">
        <f>IF(ABTest[[#This Row],[group]]="control","20% off + free shipping","Your last chance to score 20% off + free shipping")</f>
        <v>Your last chance to score 20% off + free shipping</v>
      </c>
      <c r="H6587">
        <v>0</v>
      </c>
    </row>
    <row r="6588" spans="6:8" x14ac:dyDescent="0.3">
      <c r="F6588" t="s">
        <v>5</v>
      </c>
      <c r="G6588" t="str">
        <f>IF(ABTest[[#This Row],[group]]="control","20% off + free shipping","Your last chance to score 20% off + free shipping")</f>
        <v>Your last chance to score 20% off + free shipping</v>
      </c>
      <c r="H6588">
        <v>0</v>
      </c>
    </row>
    <row r="6589" spans="6:8" x14ac:dyDescent="0.3">
      <c r="F6589" t="s">
        <v>4</v>
      </c>
      <c r="G6589" t="str">
        <f>IF(ABTest[[#This Row],[group]]="control","20% off + free shipping","Your last chance to score 20% off + free shipping")</f>
        <v>20% off + free shipping</v>
      </c>
      <c r="H6589">
        <v>0</v>
      </c>
    </row>
    <row r="6590" spans="6:8" x14ac:dyDescent="0.3">
      <c r="F6590" t="s">
        <v>5</v>
      </c>
      <c r="G6590" t="str">
        <f>IF(ABTest[[#This Row],[group]]="control","20% off + free shipping","Your last chance to score 20% off + free shipping")</f>
        <v>Your last chance to score 20% off + free shipping</v>
      </c>
      <c r="H6590">
        <v>0</v>
      </c>
    </row>
    <row r="6591" spans="6:8" x14ac:dyDescent="0.3">
      <c r="F6591" t="s">
        <v>4</v>
      </c>
      <c r="G6591" t="str">
        <f>IF(ABTest[[#This Row],[group]]="control","20% off + free shipping","Your last chance to score 20% off + free shipping")</f>
        <v>20% off + free shipping</v>
      </c>
      <c r="H6591">
        <v>0</v>
      </c>
    </row>
    <row r="6592" spans="6:8" x14ac:dyDescent="0.3">
      <c r="F6592" t="s">
        <v>5</v>
      </c>
      <c r="G6592" t="str">
        <f>IF(ABTest[[#This Row],[group]]="control","20% off + free shipping","Your last chance to score 20% off + free shipping")</f>
        <v>Your last chance to score 20% off + free shipping</v>
      </c>
      <c r="H6592">
        <v>0</v>
      </c>
    </row>
    <row r="6593" spans="6:8" x14ac:dyDescent="0.3">
      <c r="F6593" t="s">
        <v>4</v>
      </c>
      <c r="G6593" t="str">
        <f>IF(ABTest[[#This Row],[group]]="control","20% off + free shipping","Your last chance to score 20% off + free shipping")</f>
        <v>20% off + free shipping</v>
      </c>
      <c r="H6593">
        <v>0</v>
      </c>
    </row>
    <row r="6594" spans="6:8" x14ac:dyDescent="0.3">
      <c r="F6594" t="s">
        <v>5</v>
      </c>
      <c r="G6594" t="str">
        <f>IF(ABTest[[#This Row],[group]]="control","20% off + free shipping","Your last chance to score 20% off + free shipping")</f>
        <v>Your last chance to score 20% off + free shipping</v>
      </c>
      <c r="H6594">
        <v>1</v>
      </c>
    </row>
    <row r="6595" spans="6:8" x14ac:dyDescent="0.3">
      <c r="F6595" t="s">
        <v>5</v>
      </c>
      <c r="G6595" t="str">
        <f>IF(ABTest[[#This Row],[group]]="control","20% off + free shipping","Your last chance to score 20% off + free shipping")</f>
        <v>Your last chance to score 20% off + free shipping</v>
      </c>
      <c r="H6595">
        <v>1</v>
      </c>
    </row>
    <row r="6596" spans="6:8" x14ac:dyDescent="0.3">
      <c r="F6596" t="s">
        <v>4</v>
      </c>
      <c r="G6596" t="str">
        <f>IF(ABTest[[#This Row],[group]]="control","20% off + free shipping","Your last chance to score 20% off + free shipping")</f>
        <v>20% off + free shipping</v>
      </c>
      <c r="H6596">
        <v>0</v>
      </c>
    </row>
    <row r="6597" spans="6:8" x14ac:dyDescent="0.3">
      <c r="F6597" t="s">
        <v>5</v>
      </c>
      <c r="G6597" t="str">
        <f>IF(ABTest[[#This Row],[group]]="control","20% off + free shipping","Your last chance to score 20% off + free shipping")</f>
        <v>Your last chance to score 20% off + free shipping</v>
      </c>
      <c r="H6597">
        <v>1</v>
      </c>
    </row>
    <row r="6598" spans="6:8" x14ac:dyDescent="0.3">
      <c r="F6598" t="s">
        <v>5</v>
      </c>
      <c r="G6598" t="str">
        <f>IF(ABTest[[#This Row],[group]]="control","20% off + free shipping","Your last chance to score 20% off + free shipping")</f>
        <v>Your last chance to score 20% off + free shipping</v>
      </c>
      <c r="H6598">
        <v>0</v>
      </c>
    </row>
    <row r="6599" spans="6:8" x14ac:dyDescent="0.3">
      <c r="F6599" t="s">
        <v>4</v>
      </c>
      <c r="G6599" t="str">
        <f>IF(ABTest[[#This Row],[group]]="control","20% off + free shipping","Your last chance to score 20% off + free shipping")</f>
        <v>20% off + free shipping</v>
      </c>
      <c r="H6599">
        <v>0</v>
      </c>
    </row>
    <row r="6600" spans="6:8" x14ac:dyDescent="0.3">
      <c r="F6600" t="s">
        <v>4</v>
      </c>
      <c r="G6600" t="str">
        <f>IF(ABTest[[#This Row],[group]]="control","20% off + free shipping","Your last chance to score 20% off + free shipping")</f>
        <v>20% off + free shipping</v>
      </c>
      <c r="H6600">
        <v>0</v>
      </c>
    </row>
    <row r="6601" spans="6:8" x14ac:dyDescent="0.3">
      <c r="F6601" t="s">
        <v>5</v>
      </c>
      <c r="G6601" t="str">
        <f>IF(ABTest[[#This Row],[group]]="control","20% off + free shipping","Your last chance to score 20% off + free shipping")</f>
        <v>Your last chance to score 20% off + free shipping</v>
      </c>
      <c r="H6601">
        <v>1</v>
      </c>
    </row>
    <row r="6602" spans="6:8" x14ac:dyDescent="0.3">
      <c r="F6602" t="s">
        <v>5</v>
      </c>
      <c r="G6602" t="str">
        <f>IF(ABTest[[#This Row],[group]]="control","20% off + free shipping","Your last chance to score 20% off + free shipping")</f>
        <v>Your last chance to score 20% off + free shipping</v>
      </c>
      <c r="H6602">
        <v>1</v>
      </c>
    </row>
    <row r="6603" spans="6:8" x14ac:dyDescent="0.3">
      <c r="F6603" t="s">
        <v>4</v>
      </c>
      <c r="G6603" t="str">
        <f>IF(ABTest[[#This Row],[group]]="control","20% off + free shipping","Your last chance to score 20% off + free shipping")</f>
        <v>20% off + free shipping</v>
      </c>
      <c r="H6603">
        <v>0</v>
      </c>
    </row>
    <row r="6604" spans="6:8" x14ac:dyDescent="0.3">
      <c r="F6604" t="s">
        <v>4</v>
      </c>
      <c r="G6604" t="str">
        <f>IF(ABTest[[#This Row],[group]]="control","20% off + free shipping","Your last chance to score 20% off + free shipping")</f>
        <v>20% off + free shipping</v>
      </c>
      <c r="H6604">
        <v>0</v>
      </c>
    </row>
    <row r="6605" spans="6:8" x14ac:dyDescent="0.3">
      <c r="F6605" t="s">
        <v>4</v>
      </c>
      <c r="G6605" t="str">
        <f>IF(ABTest[[#This Row],[group]]="control","20% off + free shipping","Your last chance to score 20% off + free shipping")</f>
        <v>20% off + free shipping</v>
      </c>
      <c r="H6605">
        <v>0</v>
      </c>
    </row>
    <row r="6606" spans="6:8" x14ac:dyDescent="0.3">
      <c r="F6606" t="s">
        <v>5</v>
      </c>
      <c r="G6606" t="str">
        <f>IF(ABTest[[#This Row],[group]]="control","20% off + free shipping","Your last chance to score 20% off + free shipping")</f>
        <v>Your last chance to score 20% off + free shipping</v>
      </c>
      <c r="H6606">
        <v>0</v>
      </c>
    </row>
    <row r="6607" spans="6:8" x14ac:dyDescent="0.3">
      <c r="F6607" t="s">
        <v>5</v>
      </c>
      <c r="G6607" t="str">
        <f>IF(ABTest[[#This Row],[group]]="control","20% off + free shipping","Your last chance to score 20% off + free shipping")</f>
        <v>Your last chance to score 20% off + free shipping</v>
      </c>
      <c r="H6607">
        <v>0</v>
      </c>
    </row>
    <row r="6608" spans="6:8" x14ac:dyDescent="0.3">
      <c r="F6608" t="s">
        <v>5</v>
      </c>
      <c r="G6608" t="str">
        <f>IF(ABTest[[#This Row],[group]]="control","20% off + free shipping","Your last chance to score 20% off + free shipping")</f>
        <v>Your last chance to score 20% off + free shipping</v>
      </c>
      <c r="H6608">
        <v>0</v>
      </c>
    </row>
    <row r="6609" spans="6:8" x14ac:dyDescent="0.3">
      <c r="F6609" t="s">
        <v>5</v>
      </c>
      <c r="G6609" t="str">
        <f>IF(ABTest[[#This Row],[group]]="control","20% off + free shipping","Your last chance to score 20% off + free shipping")</f>
        <v>Your last chance to score 20% off + free shipping</v>
      </c>
      <c r="H6609">
        <v>0</v>
      </c>
    </row>
    <row r="6610" spans="6:8" x14ac:dyDescent="0.3">
      <c r="F6610" t="s">
        <v>5</v>
      </c>
      <c r="G6610" t="str">
        <f>IF(ABTest[[#This Row],[group]]="control","20% off + free shipping","Your last chance to score 20% off + free shipping")</f>
        <v>Your last chance to score 20% off + free shipping</v>
      </c>
      <c r="H6610">
        <v>0</v>
      </c>
    </row>
    <row r="6611" spans="6:8" x14ac:dyDescent="0.3">
      <c r="F6611" t="s">
        <v>5</v>
      </c>
      <c r="G6611" t="str">
        <f>IF(ABTest[[#This Row],[group]]="control","20% off + free shipping","Your last chance to score 20% off + free shipping")</f>
        <v>Your last chance to score 20% off + free shipping</v>
      </c>
      <c r="H6611">
        <v>0</v>
      </c>
    </row>
    <row r="6612" spans="6:8" x14ac:dyDescent="0.3">
      <c r="F6612" t="s">
        <v>5</v>
      </c>
      <c r="G6612" t="str">
        <f>IF(ABTest[[#This Row],[group]]="control","20% off + free shipping","Your last chance to score 20% off + free shipping")</f>
        <v>Your last chance to score 20% off + free shipping</v>
      </c>
      <c r="H6612">
        <v>0</v>
      </c>
    </row>
    <row r="6613" spans="6:8" x14ac:dyDescent="0.3">
      <c r="F6613" t="s">
        <v>5</v>
      </c>
      <c r="G6613" t="str">
        <f>IF(ABTest[[#This Row],[group]]="control","20% off + free shipping","Your last chance to score 20% off + free shipping")</f>
        <v>Your last chance to score 20% off + free shipping</v>
      </c>
      <c r="H6613">
        <v>0</v>
      </c>
    </row>
    <row r="6614" spans="6:8" x14ac:dyDescent="0.3">
      <c r="F6614" t="s">
        <v>4</v>
      </c>
      <c r="G6614" t="str">
        <f>IF(ABTest[[#This Row],[group]]="control","20% off + free shipping","Your last chance to score 20% off + free shipping")</f>
        <v>20% off + free shipping</v>
      </c>
      <c r="H6614">
        <v>0</v>
      </c>
    </row>
    <row r="6615" spans="6:8" x14ac:dyDescent="0.3">
      <c r="F6615" t="s">
        <v>4</v>
      </c>
      <c r="G6615" t="str">
        <f>IF(ABTest[[#This Row],[group]]="control","20% off + free shipping","Your last chance to score 20% off + free shipping")</f>
        <v>20% off + free shipping</v>
      </c>
      <c r="H6615">
        <v>0</v>
      </c>
    </row>
    <row r="6616" spans="6:8" x14ac:dyDescent="0.3">
      <c r="F6616" t="s">
        <v>5</v>
      </c>
      <c r="G6616" t="str">
        <f>IF(ABTest[[#This Row],[group]]="control","20% off + free shipping","Your last chance to score 20% off + free shipping")</f>
        <v>Your last chance to score 20% off + free shipping</v>
      </c>
      <c r="H6616">
        <v>0</v>
      </c>
    </row>
    <row r="6617" spans="6:8" x14ac:dyDescent="0.3">
      <c r="F6617" t="s">
        <v>4</v>
      </c>
      <c r="G6617" t="str">
        <f>IF(ABTest[[#This Row],[group]]="control","20% off + free shipping","Your last chance to score 20% off + free shipping")</f>
        <v>20% off + free shipping</v>
      </c>
      <c r="H6617">
        <v>0</v>
      </c>
    </row>
    <row r="6618" spans="6:8" x14ac:dyDescent="0.3">
      <c r="F6618" t="s">
        <v>5</v>
      </c>
      <c r="G6618" t="str">
        <f>IF(ABTest[[#This Row],[group]]="control","20% off + free shipping","Your last chance to score 20% off + free shipping")</f>
        <v>Your last chance to score 20% off + free shipping</v>
      </c>
      <c r="H6618">
        <v>1</v>
      </c>
    </row>
    <row r="6619" spans="6:8" x14ac:dyDescent="0.3">
      <c r="F6619" t="s">
        <v>5</v>
      </c>
      <c r="G6619" t="str">
        <f>IF(ABTest[[#This Row],[group]]="control","20% off + free shipping","Your last chance to score 20% off + free shipping")</f>
        <v>Your last chance to score 20% off + free shipping</v>
      </c>
      <c r="H6619">
        <v>0</v>
      </c>
    </row>
    <row r="6620" spans="6:8" x14ac:dyDescent="0.3">
      <c r="F6620" t="s">
        <v>4</v>
      </c>
      <c r="G6620" t="str">
        <f>IF(ABTest[[#This Row],[group]]="control","20% off + free shipping","Your last chance to score 20% off + free shipping")</f>
        <v>20% off + free shipping</v>
      </c>
      <c r="H6620">
        <v>0</v>
      </c>
    </row>
    <row r="6621" spans="6:8" x14ac:dyDescent="0.3">
      <c r="F6621" t="s">
        <v>5</v>
      </c>
      <c r="G6621" t="str">
        <f>IF(ABTest[[#This Row],[group]]="control","20% off + free shipping","Your last chance to score 20% off + free shipping")</f>
        <v>Your last chance to score 20% off + free shipping</v>
      </c>
      <c r="H6621">
        <v>0</v>
      </c>
    </row>
    <row r="6622" spans="6:8" x14ac:dyDescent="0.3">
      <c r="F6622" t="s">
        <v>5</v>
      </c>
      <c r="G6622" t="str">
        <f>IF(ABTest[[#This Row],[group]]="control","20% off + free shipping","Your last chance to score 20% off + free shipping")</f>
        <v>Your last chance to score 20% off + free shipping</v>
      </c>
      <c r="H6622">
        <v>0</v>
      </c>
    </row>
    <row r="6623" spans="6:8" x14ac:dyDescent="0.3">
      <c r="F6623" t="s">
        <v>4</v>
      </c>
      <c r="G6623" t="str">
        <f>IF(ABTest[[#This Row],[group]]="control","20% off + free shipping","Your last chance to score 20% off + free shipping")</f>
        <v>20% off + free shipping</v>
      </c>
      <c r="H6623">
        <v>0</v>
      </c>
    </row>
    <row r="6624" spans="6:8" x14ac:dyDescent="0.3">
      <c r="F6624" t="s">
        <v>4</v>
      </c>
      <c r="G6624" t="str">
        <f>IF(ABTest[[#This Row],[group]]="control","20% off + free shipping","Your last chance to score 20% off + free shipping")</f>
        <v>20% off + free shipping</v>
      </c>
      <c r="H6624">
        <v>1</v>
      </c>
    </row>
    <row r="6625" spans="6:8" x14ac:dyDescent="0.3">
      <c r="F6625" t="s">
        <v>5</v>
      </c>
      <c r="G6625" t="str">
        <f>IF(ABTest[[#This Row],[group]]="control","20% off + free shipping","Your last chance to score 20% off + free shipping")</f>
        <v>Your last chance to score 20% off + free shipping</v>
      </c>
      <c r="H6625">
        <v>0</v>
      </c>
    </row>
    <row r="6626" spans="6:8" x14ac:dyDescent="0.3">
      <c r="F6626" t="s">
        <v>4</v>
      </c>
      <c r="G6626" t="str">
        <f>IF(ABTest[[#This Row],[group]]="control","20% off + free shipping","Your last chance to score 20% off + free shipping")</f>
        <v>20% off + free shipping</v>
      </c>
      <c r="H6626">
        <v>1</v>
      </c>
    </row>
    <row r="6627" spans="6:8" x14ac:dyDescent="0.3">
      <c r="F6627" t="s">
        <v>4</v>
      </c>
      <c r="G6627" t="str">
        <f>IF(ABTest[[#This Row],[group]]="control","20% off + free shipping","Your last chance to score 20% off + free shipping")</f>
        <v>20% off + free shipping</v>
      </c>
      <c r="H6627">
        <v>0</v>
      </c>
    </row>
    <row r="6628" spans="6:8" x14ac:dyDescent="0.3">
      <c r="F6628" t="s">
        <v>4</v>
      </c>
      <c r="G6628" t="str">
        <f>IF(ABTest[[#This Row],[group]]="control","20% off + free shipping","Your last chance to score 20% off + free shipping")</f>
        <v>20% off + free shipping</v>
      </c>
      <c r="H6628">
        <v>1</v>
      </c>
    </row>
    <row r="6629" spans="6:8" x14ac:dyDescent="0.3">
      <c r="F6629" t="s">
        <v>4</v>
      </c>
      <c r="G6629" t="str">
        <f>IF(ABTest[[#This Row],[group]]="control","20% off + free shipping","Your last chance to score 20% off + free shipping")</f>
        <v>20% off + free shipping</v>
      </c>
      <c r="H6629">
        <v>0</v>
      </c>
    </row>
    <row r="6630" spans="6:8" x14ac:dyDescent="0.3">
      <c r="F6630" t="s">
        <v>4</v>
      </c>
      <c r="G6630" t="str">
        <f>IF(ABTest[[#This Row],[group]]="control","20% off + free shipping","Your last chance to score 20% off + free shipping")</f>
        <v>20% off + free shipping</v>
      </c>
      <c r="H6630">
        <v>0</v>
      </c>
    </row>
    <row r="6631" spans="6:8" x14ac:dyDescent="0.3">
      <c r="F6631" t="s">
        <v>4</v>
      </c>
      <c r="G6631" t="str">
        <f>IF(ABTest[[#This Row],[group]]="control","20% off + free shipping","Your last chance to score 20% off + free shipping")</f>
        <v>20% off + free shipping</v>
      </c>
      <c r="H6631">
        <v>0</v>
      </c>
    </row>
    <row r="6632" spans="6:8" x14ac:dyDescent="0.3">
      <c r="F6632" t="s">
        <v>5</v>
      </c>
      <c r="G6632" t="str">
        <f>IF(ABTest[[#This Row],[group]]="control","20% off + free shipping","Your last chance to score 20% off + free shipping")</f>
        <v>Your last chance to score 20% off + free shipping</v>
      </c>
      <c r="H6632">
        <v>0</v>
      </c>
    </row>
    <row r="6633" spans="6:8" x14ac:dyDescent="0.3">
      <c r="F6633" t="s">
        <v>5</v>
      </c>
      <c r="G6633" t="str">
        <f>IF(ABTest[[#This Row],[group]]="control","20% off + free shipping","Your last chance to score 20% off + free shipping")</f>
        <v>Your last chance to score 20% off + free shipping</v>
      </c>
      <c r="H6633">
        <v>0</v>
      </c>
    </row>
    <row r="6634" spans="6:8" x14ac:dyDescent="0.3">
      <c r="F6634" t="s">
        <v>5</v>
      </c>
      <c r="G6634" t="str">
        <f>IF(ABTest[[#This Row],[group]]="control","20% off + free shipping","Your last chance to score 20% off + free shipping")</f>
        <v>Your last chance to score 20% off + free shipping</v>
      </c>
      <c r="H6634">
        <v>1</v>
      </c>
    </row>
    <row r="6635" spans="6:8" x14ac:dyDescent="0.3">
      <c r="F6635" t="s">
        <v>4</v>
      </c>
      <c r="G6635" t="str">
        <f>IF(ABTest[[#This Row],[group]]="control","20% off + free shipping","Your last chance to score 20% off + free shipping")</f>
        <v>20% off + free shipping</v>
      </c>
      <c r="H6635">
        <v>0</v>
      </c>
    </row>
    <row r="6636" spans="6:8" x14ac:dyDescent="0.3">
      <c r="F6636" t="s">
        <v>4</v>
      </c>
      <c r="G6636" t="str">
        <f>IF(ABTest[[#This Row],[group]]="control","20% off + free shipping","Your last chance to score 20% off + free shipping")</f>
        <v>20% off + free shipping</v>
      </c>
      <c r="H6636">
        <v>1</v>
      </c>
    </row>
    <row r="6637" spans="6:8" x14ac:dyDescent="0.3">
      <c r="F6637" t="s">
        <v>5</v>
      </c>
      <c r="G6637" t="str">
        <f>IF(ABTest[[#This Row],[group]]="control","20% off + free shipping","Your last chance to score 20% off + free shipping")</f>
        <v>Your last chance to score 20% off + free shipping</v>
      </c>
      <c r="H6637">
        <v>0</v>
      </c>
    </row>
    <row r="6638" spans="6:8" x14ac:dyDescent="0.3">
      <c r="F6638" t="s">
        <v>5</v>
      </c>
      <c r="G6638" t="str">
        <f>IF(ABTest[[#This Row],[group]]="control","20% off + free shipping","Your last chance to score 20% off + free shipping")</f>
        <v>Your last chance to score 20% off + free shipping</v>
      </c>
      <c r="H6638">
        <v>0</v>
      </c>
    </row>
    <row r="6639" spans="6:8" x14ac:dyDescent="0.3">
      <c r="F6639" t="s">
        <v>5</v>
      </c>
      <c r="G6639" t="str">
        <f>IF(ABTest[[#This Row],[group]]="control","20% off + free shipping","Your last chance to score 20% off + free shipping")</f>
        <v>Your last chance to score 20% off + free shipping</v>
      </c>
      <c r="H6639">
        <v>0</v>
      </c>
    </row>
    <row r="6640" spans="6:8" x14ac:dyDescent="0.3">
      <c r="F6640" t="s">
        <v>4</v>
      </c>
      <c r="G6640" t="str">
        <f>IF(ABTest[[#This Row],[group]]="control","20% off + free shipping","Your last chance to score 20% off + free shipping")</f>
        <v>20% off + free shipping</v>
      </c>
      <c r="H6640">
        <v>1</v>
      </c>
    </row>
    <row r="6641" spans="6:8" x14ac:dyDescent="0.3">
      <c r="F6641" t="s">
        <v>5</v>
      </c>
      <c r="G6641" t="str">
        <f>IF(ABTest[[#This Row],[group]]="control","20% off + free shipping","Your last chance to score 20% off + free shipping")</f>
        <v>Your last chance to score 20% off + free shipping</v>
      </c>
      <c r="H6641">
        <v>0</v>
      </c>
    </row>
    <row r="6642" spans="6:8" x14ac:dyDescent="0.3">
      <c r="F6642" t="s">
        <v>4</v>
      </c>
      <c r="G6642" t="str">
        <f>IF(ABTest[[#This Row],[group]]="control","20% off + free shipping","Your last chance to score 20% off + free shipping")</f>
        <v>20% off + free shipping</v>
      </c>
      <c r="H6642">
        <v>0</v>
      </c>
    </row>
    <row r="6643" spans="6:8" x14ac:dyDescent="0.3">
      <c r="F6643" t="s">
        <v>5</v>
      </c>
      <c r="G6643" t="str">
        <f>IF(ABTest[[#This Row],[group]]="control","20% off + free shipping","Your last chance to score 20% off + free shipping")</f>
        <v>Your last chance to score 20% off + free shipping</v>
      </c>
      <c r="H6643">
        <v>0</v>
      </c>
    </row>
    <row r="6644" spans="6:8" x14ac:dyDescent="0.3">
      <c r="F6644" t="s">
        <v>5</v>
      </c>
      <c r="G6644" t="str">
        <f>IF(ABTest[[#This Row],[group]]="control","20% off + free shipping","Your last chance to score 20% off + free shipping")</f>
        <v>Your last chance to score 20% off + free shipping</v>
      </c>
      <c r="H6644">
        <v>0</v>
      </c>
    </row>
    <row r="6645" spans="6:8" x14ac:dyDescent="0.3">
      <c r="F6645" t="s">
        <v>4</v>
      </c>
      <c r="G6645" t="str">
        <f>IF(ABTest[[#This Row],[group]]="control","20% off + free shipping","Your last chance to score 20% off + free shipping")</f>
        <v>20% off + free shipping</v>
      </c>
      <c r="H6645">
        <v>0</v>
      </c>
    </row>
    <row r="6646" spans="6:8" x14ac:dyDescent="0.3">
      <c r="F6646" t="s">
        <v>4</v>
      </c>
      <c r="G6646" t="str">
        <f>IF(ABTest[[#This Row],[group]]="control","20% off + free shipping","Your last chance to score 20% off + free shipping")</f>
        <v>20% off + free shipping</v>
      </c>
      <c r="H6646">
        <v>0</v>
      </c>
    </row>
    <row r="6647" spans="6:8" x14ac:dyDescent="0.3">
      <c r="F6647" t="s">
        <v>4</v>
      </c>
      <c r="G6647" t="str">
        <f>IF(ABTest[[#This Row],[group]]="control","20% off + free shipping","Your last chance to score 20% off + free shipping")</f>
        <v>20% off + free shipping</v>
      </c>
      <c r="H6647">
        <v>1</v>
      </c>
    </row>
    <row r="6648" spans="6:8" x14ac:dyDescent="0.3">
      <c r="F6648" t="s">
        <v>4</v>
      </c>
      <c r="G6648" t="str">
        <f>IF(ABTest[[#This Row],[group]]="control","20% off + free shipping","Your last chance to score 20% off + free shipping")</f>
        <v>20% off + free shipping</v>
      </c>
      <c r="H6648">
        <v>0</v>
      </c>
    </row>
    <row r="6649" spans="6:8" x14ac:dyDescent="0.3">
      <c r="F6649" t="s">
        <v>4</v>
      </c>
      <c r="G6649" t="str">
        <f>IF(ABTest[[#This Row],[group]]="control","20% off + free shipping","Your last chance to score 20% off + free shipping")</f>
        <v>20% off + free shipping</v>
      </c>
      <c r="H6649">
        <v>0</v>
      </c>
    </row>
    <row r="6650" spans="6:8" x14ac:dyDescent="0.3">
      <c r="F6650" t="s">
        <v>5</v>
      </c>
      <c r="G6650" t="str">
        <f>IF(ABTest[[#This Row],[group]]="control","20% off + free shipping","Your last chance to score 20% off + free shipping")</f>
        <v>Your last chance to score 20% off + free shipping</v>
      </c>
      <c r="H6650">
        <v>0</v>
      </c>
    </row>
    <row r="6651" spans="6:8" x14ac:dyDescent="0.3">
      <c r="F6651" t="s">
        <v>5</v>
      </c>
      <c r="G6651" t="str">
        <f>IF(ABTest[[#This Row],[group]]="control","20% off + free shipping","Your last chance to score 20% off + free shipping")</f>
        <v>Your last chance to score 20% off + free shipping</v>
      </c>
      <c r="H6651">
        <v>0</v>
      </c>
    </row>
    <row r="6652" spans="6:8" x14ac:dyDescent="0.3">
      <c r="F6652" t="s">
        <v>4</v>
      </c>
      <c r="G6652" t="str">
        <f>IF(ABTest[[#This Row],[group]]="control","20% off + free shipping","Your last chance to score 20% off + free shipping")</f>
        <v>20% off + free shipping</v>
      </c>
      <c r="H6652">
        <v>0</v>
      </c>
    </row>
    <row r="6653" spans="6:8" x14ac:dyDescent="0.3">
      <c r="F6653" t="s">
        <v>5</v>
      </c>
      <c r="G6653" t="str">
        <f>IF(ABTest[[#This Row],[group]]="control","20% off + free shipping","Your last chance to score 20% off + free shipping")</f>
        <v>Your last chance to score 20% off + free shipping</v>
      </c>
      <c r="H6653">
        <v>1</v>
      </c>
    </row>
    <row r="6654" spans="6:8" x14ac:dyDescent="0.3">
      <c r="F6654" t="s">
        <v>5</v>
      </c>
      <c r="G6654" t="str">
        <f>IF(ABTest[[#This Row],[group]]="control","20% off + free shipping","Your last chance to score 20% off + free shipping")</f>
        <v>Your last chance to score 20% off + free shipping</v>
      </c>
      <c r="H6654">
        <v>0</v>
      </c>
    </row>
    <row r="6655" spans="6:8" x14ac:dyDescent="0.3">
      <c r="F6655" t="s">
        <v>4</v>
      </c>
      <c r="G6655" t="str">
        <f>IF(ABTest[[#This Row],[group]]="control","20% off + free shipping","Your last chance to score 20% off + free shipping")</f>
        <v>20% off + free shipping</v>
      </c>
      <c r="H6655">
        <v>0</v>
      </c>
    </row>
    <row r="6656" spans="6:8" x14ac:dyDescent="0.3">
      <c r="F6656" t="s">
        <v>4</v>
      </c>
      <c r="G6656" t="str">
        <f>IF(ABTest[[#This Row],[group]]="control","20% off + free shipping","Your last chance to score 20% off + free shipping")</f>
        <v>20% off + free shipping</v>
      </c>
      <c r="H6656">
        <v>0</v>
      </c>
    </row>
    <row r="6657" spans="6:8" x14ac:dyDescent="0.3">
      <c r="F6657" t="s">
        <v>4</v>
      </c>
      <c r="G6657" t="str">
        <f>IF(ABTest[[#This Row],[group]]="control","20% off + free shipping","Your last chance to score 20% off + free shipping")</f>
        <v>20% off + free shipping</v>
      </c>
      <c r="H6657">
        <v>0</v>
      </c>
    </row>
    <row r="6658" spans="6:8" x14ac:dyDescent="0.3">
      <c r="F6658" t="s">
        <v>4</v>
      </c>
      <c r="G6658" t="str">
        <f>IF(ABTest[[#This Row],[group]]="control","20% off + free shipping","Your last chance to score 20% off + free shipping")</f>
        <v>20% off + free shipping</v>
      </c>
      <c r="H6658">
        <v>0</v>
      </c>
    </row>
    <row r="6659" spans="6:8" x14ac:dyDescent="0.3">
      <c r="F6659" t="s">
        <v>5</v>
      </c>
      <c r="G6659" t="str">
        <f>IF(ABTest[[#This Row],[group]]="control","20% off + free shipping","Your last chance to score 20% off + free shipping")</f>
        <v>Your last chance to score 20% off + free shipping</v>
      </c>
      <c r="H6659">
        <v>0</v>
      </c>
    </row>
    <row r="6660" spans="6:8" x14ac:dyDescent="0.3">
      <c r="F6660" t="s">
        <v>5</v>
      </c>
      <c r="G6660" t="str">
        <f>IF(ABTest[[#This Row],[group]]="control","20% off + free shipping","Your last chance to score 20% off + free shipping")</f>
        <v>Your last chance to score 20% off + free shipping</v>
      </c>
      <c r="H6660">
        <v>0</v>
      </c>
    </row>
    <row r="6661" spans="6:8" x14ac:dyDescent="0.3">
      <c r="F6661" t="s">
        <v>4</v>
      </c>
      <c r="G6661" t="str">
        <f>IF(ABTest[[#This Row],[group]]="control","20% off + free shipping","Your last chance to score 20% off + free shipping")</f>
        <v>20% off + free shipping</v>
      </c>
      <c r="H6661">
        <v>0</v>
      </c>
    </row>
    <row r="6662" spans="6:8" x14ac:dyDescent="0.3">
      <c r="F6662" t="s">
        <v>4</v>
      </c>
      <c r="G6662" t="str">
        <f>IF(ABTest[[#This Row],[group]]="control","20% off + free shipping","Your last chance to score 20% off + free shipping")</f>
        <v>20% off + free shipping</v>
      </c>
      <c r="H6662">
        <v>0</v>
      </c>
    </row>
    <row r="6663" spans="6:8" x14ac:dyDescent="0.3">
      <c r="F6663" t="s">
        <v>5</v>
      </c>
      <c r="G6663" t="str">
        <f>IF(ABTest[[#This Row],[group]]="control","20% off + free shipping","Your last chance to score 20% off + free shipping")</f>
        <v>Your last chance to score 20% off + free shipping</v>
      </c>
      <c r="H6663">
        <v>0</v>
      </c>
    </row>
    <row r="6664" spans="6:8" x14ac:dyDescent="0.3">
      <c r="F6664" t="s">
        <v>4</v>
      </c>
      <c r="G6664" t="str">
        <f>IF(ABTest[[#This Row],[group]]="control","20% off + free shipping","Your last chance to score 20% off + free shipping")</f>
        <v>20% off + free shipping</v>
      </c>
      <c r="H6664">
        <v>1</v>
      </c>
    </row>
    <row r="6665" spans="6:8" x14ac:dyDescent="0.3">
      <c r="F6665" t="s">
        <v>5</v>
      </c>
      <c r="G6665" t="str">
        <f>IF(ABTest[[#This Row],[group]]="control","20% off + free shipping","Your last chance to score 20% off + free shipping")</f>
        <v>Your last chance to score 20% off + free shipping</v>
      </c>
      <c r="H6665">
        <v>0</v>
      </c>
    </row>
    <row r="6666" spans="6:8" x14ac:dyDescent="0.3">
      <c r="F6666" t="s">
        <v>4</v>
      </c>
      <c r="G6666" t="str">
        <f>IF(ABTest[[#This Row],[group]]="control","20% off + free shipping","Your last chance to score 20% off + free shipping")</f>
        <v>20% off + free shipping</v>
      </c>
      <c r="H6666">
        <v>1</v>
      </c>
    </row>
    <row r="6667" spans="6:8" x14ac:dyDescent="0.3">
      <c r="F6667" t="s">
        <v>4</v>
      </c>
      <c r="G6667" t="str">
        <f>IF(ABTest[[#This Row],[group]]="control","20% off + free shipping","Your last chance to score 20% off + free shipping")</f>
        <v>20% off + free shipping</v>
      </c>
      <c r="H6667">
        <v>1</v>
      </c>
    </row>
    <row r="6668" spans="6:8" x14ac:dyDescent="0.3">
      <c r="F6668" t="s">
        <v>4</v>
      </c>
      <c r="G6668" t="str">
        <f>IF(ABTest[[#This Row],[group]]="control","20% off + free shipping","Your last chance to score 20% off + free shipping")</f>
        <v>20% off + free shipping</v>
      </c>
      <c r="H6668">
        <v>0</v>
      </c>
    </row>
    <row r="6669" spans="6:8" x14ac:dyDescent="0.3">
      <c r="F6669" t="s">
        <v>5</v>
      </c>
      <c r="G6669" t="str">
        <f>IF(ABTest[[#This Row],[group]]="control","20% off + free shipping","Your last chance to score 20% off + free shipping")</f>
        <v>Your last chance to score 20% off + free shipping</v>
      </c>
      <c r="H6669">
        <v>0</v>
      </c>
    </row>
    <row r="6670" spans="6:8" x14ac:dyDescent="0.3">
      <c r="F6670" t="s">
        <v>5</v>
      </c>
      <c r="G6670" t="str">
        <f>IF(ABTest[[#This Row],[group]]="control","20% off + free shipping","Your last chance to score 20% off + free shipping")</f>
        <v>Your last chance to score 20% off + free shipping</v>
      </c>
      <c r="H6670">
        <v>0</v>
      </c>
    </row>
    <row r="6671" spans="6:8" x14ac:dyDescent="0.3">
      <c r="F6671" t="s">
        <v>4</v>
      </c>
      <c r="G6671" t="str">
        <f>IF(ABTest[[#This Row],[group]]="control","20% off + free shipping","Your last chance to score 20% off + free shipping")</f>
        <v>20% off + free shipping</v>
      </c>
      <c r="H6671">
        <v>0</v>
      </c>
    </row>
    <row r="6672" spans="6:8" x14ac:dyDescent="0.3">
      <c r="F6672" t="s">
        <v>4</v>
      </c>
      <c r="G6672" t="str">
        <f>IF(ABTest[[#This Row],[group]]="control","20% off + free shipping","Your last chance to score 20% off + free shipping")</f>
        <v>20% off + free shipping</v>
      </c>
      <c r="H6672">
        <v>0</v>
      </c>
    </row>
    <row r="6673" spans="6:8" x14ac:dyDescent="0.3">
      <c r="F6673" t="s">
        <v>5</v>
      </c>
      <c r="G6673" t="str">
        <f>IF(ABTest[[#This Row],[group]]="control","20% off + free shipping","Your last chance to score 20% off + free shipping")</f>
        <v>Your last chance to score 20% off + free shipping</v>
      </c>
      <c r="H6673">
        <v>0</v>
      </c>
    </row>
    <row r="6674" spans="6:8" x14ac:dyDescent="0.3">
      <c r="F6674" t="s">
        <v>4</v>
      </c>
      <c r="G6674" t="str">
        <f>IF(ABTest[[#This Row],[group]]="control","20% off + free shipping","Your last chance to score 20% off + free shipping")</f>
        <v>20% off + free shipping</v>
      </c>
      <c r="H6674">
        <v>0</v>
      </c>
    </row>
    <row r="6675" spans="6:8" x14ac:dyDescent="0.3">
      <c r="F6675" t="s">
        <v>4</v>
      </c>
      <c r="G6675" t="str">
        <f>IF(ABTest[[#This Row],[group]]="control","20% off + free shipping","Your last chance to score 20% off + free shipping")</f>
        <v>20% off + free shipping</v>
      </c>
      <c r="H6675">
        <v>1</v>
      </c>
    </row>
    <row r="6676" spans="6:8" x14ac:dyDescent="0.3">
      <c r="F6676" t="s">
        <v>4</v>
      </c>
      <c r="G6676" t="str">
        <f>IF(ABTest[[#This Row],[group]]="control","20% off + free shipping","Your last chance to score 20% off + free shipping")</f>
        <v>20% off + free shipping</v>
      </c>
      <c r="H6676">
        <v>0</v>
      </c>
    </row>
    <row r="6677" spans="6:8" x14ac:dyDescent="0.3">
      <c r="F6677" t="s">
        <v>4</v>
      </c>
      <c r="G6677" t="str">
        <f>IF(ABTest[[#This Row],[group]]="control","20% off + free shipping","Your last chance to score 20% off + free shipping")</f>
        <v>20% off + free shipping</v>
      </c>
      <c r="H6677">
        <v>0</v>
      </c>
    </row>
    <row r="6678" spans="6:8" x14ac:dyDescent="0.3">
      <c r="F6678" t="s">
        <v>4</v>
      </c>
      <c r="G6678" t="str">
        <f>IF(ABTest[[#This Row],[group]]="control","20% off + free shipping","Your last chance to score 20% off + free shipping")</f>
        <v>20% off + free shipping</v>
      </c>
      <c r="H6678">
        <v>0</v>
      </c>
    </row>
    <row r="6679" spans="6:8" x14ac:dyDescent="0.3">
      <c r="F6679" t="s">
        <v>4</v>
      </c>
      <c r="G6679" t="str">
        <f>IF(ABTest[[#This Row],[group]]="control","20% off + free shipping","Your last chance to score 20% off + free shipping")</f>
        <v>20% off + free shipping</v>
      </c>
      <c r="H6679">
        <v>0</v>
      </c>
    </row>
    <row r="6680" spans="6:8" x14ac:dyDescent="0.3">
      <c r="F6680" t="s">
        <v>5</v>
      </c>
      <c r="G6680" t="str">
        <f>IF(ABTest[[#This Row],[group]]="control","20% off + free shipping","Your last chance to score 20% off + free shipping")</f>
        <v>Your last chance to score 20% off + free shipping</v>
      </c>
      <c r="H6680">
        <v>0</v>
      </c>
    </row>
    <row r="6681" spans="6:8" x14ac:dyDescent="0.3">
      <c r="F6681" t="s">
        <v>5</v>
      </c>
      <c r="G6681" t="str">
        <f>IF(ABTest[[#This Row],[group]]="control","20% off + free shipping","Your last chance to score 20% off + free shipping")</f>
        <v>Your last chance to score 20% off + free shipping</v>
      </c>
      <c r="H6681">
        <v>1</v>
      </c>
    </row>
    <row r="6682" spans="6:8" x14ac:dyDescent="0.3">
      <c r="F6682" t="s">
        <v>4</v>
      </c>
      <c r="G6682" t="str">
        <f>IF(ABTest[[#This Row],[group]]="control","20% off + free shipping","Your last chance to score 20% off + free shipping")</f>
        <v>20% off + free shipping</v>
      </c>
      <c r="H6682">
        <v>1</v>
      </c>
    </row>
    <row r="6683" spans="6:8" x14ac:dyDescent="0.3">
      <c r="F6683" t="s">
        <v>5</v>
      </c>
      <c r="G6683" t="str">
        <f>IF(ABTest[[#This Row],[group]]="control","20% off + free shipping","Your last chance to score 20% off + free shipping")</f>
        <v>Your last chance to score 20% off + free shipping</v>
      </c>
      <c r="H6683">
        <v>0</v>
      </c>
    </row>
    <row r="6684" spans="6:8" x14ac:dyDescent="0.3">
      <c r="F6684" t="s">
        <v>5</v>
      </c>
      <c r="G6684" t="str">
        <f>IF(ABTest[[#This Row],[group]]="control","20% off + free shipping","Your last chance to score 20% off + free shipping")</f>
        <v>Your last chance to score 20% off + free shipping</v>
      </c>
      <c r="H6684">
        <v>0</v>
      </c>
    </row>
    <row r="6685" spans="6:8" x14ac:dyDescent="0.3">
      <c r="F6685" t="s">
        <v>4</v>
      </c>
      <c r="G6685" t="str">
        <f>IF(ABTest[[#This Row],[group]]="control","20% off + free shipping","Your last chance to score 20% off + free shipping")</f>
        <v>20% off + free shipping</v>
      </c>
      <c r="H6685">
        <v>0</v>
      </c>
    </row>
    <row r="6686" spans="6:8" x14ac:dyDescent="0.3">
      <c r="F6686" t="s">
        <v>4</v>
      </c>
      <c r="G6686" t="str">
        <f>IF(ABTest[[#This Row],[group]]="control","20% off + free shipping","Your last chance to score 20% off + free shipping")</f>
        <v>20% off + free shipping</v>
      </c>
      <c r="H6686">
        <v>0</v>
      </c>
    </row>
    <row r="6687" spans="6:8" x14ac:dyDescent="0.3">
      <c r="F6687" t="s">
        <v>5</v>
      </c>
      <c r="G6687" t="str">
        <f>IF(ABTest[[#This Row],[group]]="control","20% off + free shipping","Your last chance to score 20% off + free shipping")</f>
        <v>Your last chance to score 20% off + free shipping</v>
      </c>
      <c r="H6687">
        <v>0</v>
      </c>
    </row>
    <row r="6688" spans="6:8" x14ac:dyDescent="0.3">
      <c r="F6688" t="s">
        <v>4</v>
      </c>
      <c r="G6688" t="str">
        <f>IF(ABTest[[#This Row],[group]]="control","20% off + free shipping","Your last chance to score 20% off + free shipping")</f>
        <v>20% off + free shipping</v>
      </c>
      <c r="H6688">
        <v>0</v>
      </c>
    </row>
    <row r="6689" spans="6:8" x14ac:dyDescent="0.3">
      <c r="F6689" t="s">
        <v>4</v>
      </c>
      <c r="G6689" t="str">
        <f>IF(ABTest[[#This Row],[group]]="control","20% off + free shipping","Your last chance to score 20% off + free shipping")</f>
        <v>20% off + free shipping</v>
      </c>
      <c r="H6689">
        <v>1</v>
      </c>
    </row>
    <row r="6690" spans="6:8" x14ac:dyDescent="0.3">
      <c r="F6690" t="s">
        <v>4</v>
      </c>
      <c r="G6690" t="str">
        <f>IF(ABTest[[#This Row],[group]]="control","20% off + free shipping","Your last chance to score 20% off + free shipping")</f>
        <v>20% off + free shipping</v>
      </c>
      <c r="H6690">
        <v>0</v>
      </c>
    </row>
    <row r="6691" spans="6:8" x14ac:dyDescent="0.3">
      <c r="F6691" t="s">
        <v>4</v>
      </c>
      <c r="G6691" t="str">
        <f>IF(ABTest[[#This Row],[group]]="control","20% off + free shipping","Your last chance to score 20% off + free shipping")</f>
        <v>20% off + free shipping</v>
      </c>
      <c r="H6691">
        <v>0</v>
      </c>
    </row>
    <row r="6692" spans="6:8" x14ac:dyDescent="0.3">
      <c r="F6692" t="s">
        <v>4</v>
      </c>
      <c r="G6692" t="str">
        <f>IF(ABTest[[#This Row],[group]]="control","20% off + free shipping","Your last chance to score 20% off + free shipping")</f>
        <v>20% off + free shipping</v>
      </c>
      <c r="H6692">
        <v>1</v>
      </c>
    </row>
    <row r="6693" spans="6:8" x14ac:dyDescent="0.3">
      <c r="F6693" t="s">
        <v>4</v>
      </c>
      <c r="G6693" t="str">
        <f>IF(ABTest[[#This Row],[group]]="control","20% off + free shipping","Your last chance to score 20% off + free shipping")</f>
        <v>20% off + free shipping</v>
      </c>
      <c r="H6693">
        <v>0</v>
      </c>
    </row>
    <row r="6694" spans="6:8" x14ac:dyDescent="0.3">
      <c r="F6694" t="s">
        <v>5</v>
      </c>
      <c r="G6694" t="str">
        <f>IF(ABTest[[#This Row],[group]]="control","20% off + free shipping","Your last chance to score 20% off + free shipping")</f>
        <v>Your last chance to score 20% off + free shipping</v>
      </c>
      <c r="H6694">
        <v>0</v>
      </c>
    </row>
    <row r="6695" spans="6:8" x14ac:dyDescent="0.3">
      <c r="F6695" t="s">
        <v>4</v>
      </c>
      <c r="G6695" t="str">
        <f>IF(ABTest[[#This Row],[group]]="control","20% off + free shipping","Your last chance to score 20% off + free shipping")</f>
        <v>20% off + free shipping</v>
      </c>
      <c r="H6695">
        <v>0</v>
      </c>
    </row>
    <row r="6696" spans="6:8" x14ac:dyDescent="0.3">
      <c r="F6696" t="s">
        <v>5</v>
      </c>
      <c r="G6696" t="str">
        <f>IF(ABTest[[#This Row],[group]]="control","20% off + free shipping","Your last chance to score 20% off + free shipping")</f>
        <v>Your last chance to score 20% off + free shipping</v>
      </c>
      <c r="H6696">
        <v>0</v>
      </c>
    </row>
    <row r="6697" spans="6:8" x14ac:dyDescent="0.3">
      <c r="F6697" t="s">
        <v>5</v>
      </c>
      <c r="G6697" t="str">
        <f>IF(ABTest[[#This Row],[group]]="control","20% off + free shipping","Your last chance to score 20% off + free shipping")</f>
        <v>Your last chance to score 20% off + free shipping</v>
      </c>
      <c r="H6697">
        <v>0</v>
      </c>
    </row>
    <row r="6698" spans="6:8" x14ac:dyDescent="0.3">
      <c r="F6698" t="s">
        <v>5</v>
      </c>
      <c r="G6698" t="str">
        <f>IF(ABTest[[#This Row],[group]]="control","20% off + free shipping","Your last chance to score 20% off + free shipping")</f>
        <v>Your last chance to score 20% off + free shipping</v>
      </c>
      <c r="H6698">
        <v>0</v>
      </c>
    </row>
    <row r="6699" spans="6:8" x14ac:dyDescent="0.3">
      <c r="F6699" t="s">
        <v>4</v>
      </c>
      <c r="G6699" t="str">
        <f>IF(ABTest[[#This Row],[group]]="control","20% off + free shipping","Your last chance to score 20% off + free shipping")</f>
        <v>20% off + free shipping</v>
      </c>
      <c r="H6699">
        <v>1</v>
      </c>
    </row>
    <row r="6700" spans="6:8" x14ac:dyDescent="0.3">
      <c r="F6700" t="s">
        <v>4</v>
      </c>
      <c r="G6700" t="str">
        <f>IF(ABTest[[#This Row],[group]]="control","20% off + free shipping","Your last chance to score 20% off + free shipping")</f>
        <v>20% off + free shipping</v>
      </c>
      <c r="H6700">
        <v>1</v>
      </c>
    </row>
    <row r="6701" spans="6:8" x14ac:dyDescent="0.3">
      <c r="F6701" t="s">
        <v>4</v>
      </c>
      <c r="G6701" t="str">
        <f>IF(ABTest[[#This Row],[group]]="control","20% off + free shipping","Your last chance to score 20% off + free shipping")</f>
        <v>20% off + free shipping</v>
      </c>
      <c r="H6701">
        <v>0</v>
      </c>
    </row>
    <row r="6702" spans="6:8" x14ac:dyDescent="0.3">
      <c r="F6702" t="s">
        <v>4</v>
      </c>
      <c r="G6702" t="str">
        <f>IF(ABTest[[#This Row],[group]]="control","20% off + free shipping","Your last chance to score 20% off + free shipping")</f>
        <v>20% off + free shipping</v>
      </c>
      <c r="H6702">
        <v>0</v>
      </c>
    </row>
    <row r="6703" spans="6:8" x14ac:dyDescent="0.3">
      <c r="F6703" t="s">
        <v>5</v>
      </c>
      <c r="G6703" t="str">
        <f>IF(ABTest[[#This Row],[group]]="control","20% off + free shipping","Your last chance to score 20% off + free shipping")</f>
        <v>Your last chance to score 20% off + free shipping</v>
      </c>
      <c r="H6703">
        <v>1</v>
      </c>
    </row>
    <row r="6704" spans="6:8" x14ac:dyDescent="0.3">
      <c r="F6704" t="s">
        <v>5</v>
      </c>
      <c r="G6704" t="str">
        <f>IF(ABTest[[#This Row],[group]]="control","20% off + free shipping","Your last chance to score 20% off + free shipping")</f>
        <v>Your last chance to score 20% off + free shipping</v>
      </c>
      <c r="H6704">
        <v>1</v>
      </c>
    </row>
    <row r="6705" spans="6:8" x14ac:dyDescent="0.3">
      <c r="F6705" t="s">
        <v>4</v>
      </c>
      <c r="G6705" t="str">
        <f>IF(ABTest[[#This Row],[group]]="control","20% off + free shipping","Your last chance to score 20% off + free shipping")</f>
        <v>20% off + free shipping</v>
      </c>
      <c r="H6705">
        <v>0</v>
      </c>
    </row>
    <row r="6706" spans="6:8" x14ac:dyDescent="0.3">
      <c r="F6706" t="s">
        <v>5</v>
      </c>
      <c r="G6706" t="str">
        <f>IF(ABTest[[#This Row],[group]]="control","20% off + free shipping","Your last chance to score 20% off + free shipping")</f>
        <v>Your last chance to score 20% off + free shipping</v>
      </c>
      <c r="H6706">
        <v>0</v>
      </c>
    </row>
    <row r="6707" spans="6:8" x14ac:dyDescent="0.3">
      <c r="F6707" t="s">
        <v>5</v>
      </c>
      <c r="G6707" t="str">
        <f>IF(ABTest[[#This Row],[group]]="control","20% off + free shipping","Your last chance to score 20% off + free shipping")</f>
        <v>Your last chance to score 20% off + free shipping</v>
      </c>
      <c r="H6707">
        <v>0</v>
      </c>
    </row>
    <row r="6708" spans="6:8" x14ac:dyDescent="0.3">
      <c r="F6708" t="s">
        <v>4</v>
      </c>
      <c r="G6708" t="str">
        <f>IF(ABTest[[#This Row],[group]]="control","20% off + free shipping","Your last chance to score 20% off + free shipping")</f>
        <v>20% off + free shipping</v>
      </c>
      <c r="H6708">
        <v>0</v>
      </c>
    </row>
    <row r="6709" spans="6:8" x14ac:dyDescent="0.3">
      <c r="F6709" t="s">
        <v>4</v>
      </c>
      <c r="G6709" t="str">
        <f>IF(ABTest[[#This Row],[group]]="control","20% off + free shipping","Your last chance to score 20% off + free shipping")</f>
        <v>20% off + free shipping</v>
      </c>
      <c r="H6709">
        <v>0</v>
      </c>
    </row>
    <row r="6710" spans="6:8" x14ac:dyDescent="0.3">
      <c r="F6710" t="s">
        <v>5</v>
      </c>
      <c r="G6710" t="str">
        <f>IF(ABTest[[#This Row],[group]]="control","20% off + free shipping","Your last chance to score 20% off + free shipping")</f>
        <v>Your last chance to score 20% off + free shipping</v>
      </c>
      <c r="H6710">
        <v>0</v>
      </c>
    </row>
    <row r="6711" spans="6:8" x14ac:dyDescent="0.3">
      <c r="F6711" t="s">
        <v>4</v>
      </c>
      <c r="G6711" t="str">
        <f>IF(ABTest[[#This Row],[group]]="control","20% off + free shipping","Your last chance to score 20% off + free shipping")</f>
        <v>20% off + free shipping</v>
      </c>
      <c r="H6711">
        <v>0</v>
      </c>
    </row>
    <row r="6712" spans="6:8" x14ac:dyDescent="0.3">
      <c r="F6712" t="s">
        <v>4</v>
      </c>
      <c r="G6712" t="str">
        <f>IF(ABTest[[#This Row],[group]]="control","20% off + free shipping","Your last chance to score 20% off + free shipping")</f>
        <v>20% off + free shipping</v>
      </c>
      <c r="H6712">
        <v>1</v>
      </c>
    </row>
    <row r="6713" spans="6:8" x14ac:dyDescent="0.3">
      <c r="F6713" t="s">
        <v>5</v>
      </c>
      <c r="G6713" t="str">
        <f>IF(ABTest[[#This Row],[group]]="control","20% off + free shipping","Your last chance to score 20% off + free shipping")</f>
        <v>Your last chance to score 20% off + free shipping</v>
      </c>
      <c r="H6713">
        <v>0</v>
      </c>
    </row>
    <row r="6714" spans="6:8" x14ac:dyDescent="0.3">
      <c r="F6714" t="s">
        <v>5</v>
      </c>
      <c r="G6714" t="str">
        <f>IF(ABTest[[#This Row],[group]]="control","20% off + free shipping","Your last chance to score 20% off + free shipping")</f>
        <v>Your last chance to score 20% off + free shipping</v>
      </c>
      <c r="H6714">
        <v>0</v>
      </c>
    </row>
    <row r="6715" spans="6:8" x14ac:dyDescent="0.3">
      <c r="F6715" t="s">
        <v>5</v>
      </c>
      <c r="G6715" t="str">
        <f>IF(ABTest[[#This Row],[group]]="control","20% off + free shipping","Your last chance to score 20% off + free shipping")</f>
        <v>Your last chance to score 20% off + free shipping</v>
      </c>
      <c r="H6715">
        <v>0</v>
      </c>
    </row>
    <row r="6716" spans="6:8" x14ac:dyDescent="0.3">
      <c r="F6716" t="s">
        <v>4</v>
      </c>
      <c r="G6716" t="str">
        <f>IF(ABTest[[#This Row],[group]]="control","20% off + free shipping","Your last chance to score 20% off + free shipping")</f>
        <v>20% off + free shipping</v>
      </c>
      <c r="H6716">
        <v>0</v>
      </c>
    </row>
    <row r="6717" spans="6:8" x14ac:dyDescent="0.3">
      <c r="F6717" t="s">
        <v>5</v>
      </c>
      <c r="G6717" t="str">
        <f>IF(ABTest[[#This Row],[group]]="control","20% off + free shipping","Your last chance to score 20% off + free shipping")</f>
        <v>Your last chance to score 20% off + free shipping</v>
      </c>
      <c r="H6717">
        <v>1</v>
      </c>
    </row>
    <row r="6718" spans="6:8" x14ac:dyDescent="0.3">
      <c r="F6718" t="s">
        <v>5</v>
      </c>
      <c r="G6718" t="str">
        <f>IF(ABTest[[#This Row],[group]]="control","20% off + free shipping","Your last chance to score 20% off + free shipping")</f>
        <v>Your last chance to score 20% off + free shipping</v>
      </c>
      <c r="H6718">
        <v>0</v>
      </c>
    </row>
    <row r="6719" spans="6:8" x14ac:dyDescent="0.3">
      <c r="F6719" t="s">
        <v>4</v>
      </c>
      <c r="G6719" t="str">
        <f>IF(ABTest[[#This Row],[group]]="control","20% off + free shipping","Your last chance to score 20% off + free shipping")</f>
        <v>20% off + free shipping</v>
      </c>
      <c r="H6719">
        <v>0</v>
      </c>
    </row>
    <row r="6720" spans="6:8" x14ac:dyDescent="0.3">
      <c r="F6720" t="s">
        <v>4</v>
      </c>
      <c r="G6720" t="str">
        <f>IF(ABTest[[#This Row],[group]]="control","20% off + free shipping","Your last chance to score 20% off + free shipping")</f>
        <v>20% off + free shipping</v>
      </c>
      <c r="H6720">
        <v>0</v>
      </c>
    </row>
    <row r="6721" spans="6:8" x14ac:dyDescent="0.3">
      <c r="F6721" t="s">
        <v>5</v>
      </c>
      <c r="G6721" t="str">
        <f>IF(ABTest[[#This Row],[group]]="control","20% off + free shipping","Your last chance to score 20% off + free shipping")</f>
        <v>Your last chance to score 20% off + free shipping</v>
      </c>
      <c r="H6721">
        <v>0</v>
      </c>
    </row>
    <row r="6722" spans="6:8" x14ac:dyDescent="0.3">
      <c r="F6722" t="s">
        <v>4</v>
      </c>
      <c r="G6722" t="str">
        <f>IF(ABTest[[#This Row],[group]]="control","20% off + free shipping","Your last chance to score 20% off + free shipping")</f>
        <v>20% off + free shipping</v>
      </c>
      <c r="H6722">
        <v>0</v>
      </c>
    </row>
    <row r="6723" spans="6:8" x14ac:dyDescent="0.3">
      <c r="F6723" t="s">
        <v>5</v>
      </c>
      <c r="G6723" t="str">
        <f>IF(ABTest[[#This Row],[group]]="control","20% off + free shipping","Your last chance to score 20% off + free shipping")</f>
        <v>Your last chance to score 20% off + free shipping</v>
      </c>
      <c r="H6723">
        <v>0</v>
      </c>
    </row>
    <row r="6724" spans="6:8" x14ac:dyDescent="0.3">
      <c r="F6724" t="s">
        <v>4</v>
      </c>
      <c r="G6724" t="str">
        <f>IF(ABTest[[#This Row],[group]]="control","20% off + free shipping","Your last chance to score 20% off + free shipping")</f>
        <v>20% off + free shipping</v>
      </c>
      <c r="H6724">
        <v>0</v>
      </c>
    </row>
    <row r="6725" spans="6:8" x14ac:dyDescent="0.3">
      <c r="F6725" t="s">
        <v>5</v>
      </c>
      <c r="G6725" t="str">
        <f>IF(ABTest[[#This Row],[group]]="control","20% off + free shipping","Your last chance to score 20% off + free shipping")</f>
        <v>Your last chance to score 20% off + free shipping</v>
      </c>
      <c r="H6725">
        <v>0</v>
      </c>
    </row>
    <row r="6726" spans="6:8" x14ac:dyDescent="0.3">
      <c r="F6726" t="s">
        <v>4</v>
      </c>
      <c r="G6726" t="str">
        <f>IF(ABTest[[#This Row],[group]]="control","20% off + free shipping","Your last chance to score 20% off + free shipping")</f>
        <v>20% off + free shipping</v>
      </c>
      <c r="H6726">
        <v>0</v>
      </c>
    </row>
    <row r="6727" spans="6:8" x14ac:dyDescent="0.3">
      <c r="F6727" t="s">
        <v>5</v>
      </c>
      <c r="G6727" t="str">
        <f>IF(ABTest[[#This Row],[group]]="control","20% off + free shipping","Your last chance to score 20% off + free shipping")</f>
        <v>Your last chance to score 20% off + free shipping</v>
      </c>
      <c r="H6727">
        <v>0</v>
      </c>
    </row>
    <row r="6728" spans="6:8" x14ac:dyDescent="0.3">
      <c r="F6728" t="s">
        <v>5</v>
      </c>
      <c r="G6728" t="str">
        <f>IF(ABTest[[#This Row],[group]]="control","20% off + free shipping","Your last chance to score 20% off + free shipping")</f>
        <v>Your last chance to score 20% off + free shipping</v>
      </c>
      <c r="H6728">
        <v>0</v>
      </c>
    </row>
    <row r="6729" spans="6:8" x14ac:dyDescent="0.3">
      <c r="F6729" t="s">
        <v>4</v>
      </c>
      <c r="G6729" t="str">
        <f>IF(ABTest[[#This Row],[group]]="control","20% off + free shipping","Your last chance to score 20% off + free shipping")</f>
        <v>20% off + free shipping</v>
      </c>
      <c r="H6729">
        <v>0</v>
      </c>
    </row>
    <row r="6730" spans="6:8" x14ac:dyDescent="0.3">
      <c r="F6730" t="s">
        <v>4</v>
      </c>
      <c r="G6730" t="str">
        <f>IF(ABTest[[#This Row],[group]]="control","20% off + free shipping","Your last chance to score 20% off + free shipping")</f>
        <v>20% off + free shipping</v>
      </c>
      <c r="H6730">
        <v>0</v>
      </c>
    </row>
    <row r="6731" spans="6:8" x14ac:dyDescent="0.3">
      <c r="F6731" t="s">
        <v>4</v>
      </c>
      <c r="G6731" t="str">
        <f>IF(ABTest[[#This Row],[group]]="control","20% off + free shipping","Your last chance to score 20% off + free shipping")</f>
        <v>20% off + free shipping</v>
      </c>
      <c r="H6731">
        <v>0</v>
      </c>
    </row>
    <row r="6732" spans="6:8" x14ac:dyDescent="0.3">
      <c r="F6732" t="s">
        <v>4</v>
      </c>
      <c r="G6732" t="str">
        <f>IF(ABTest[[#This Row],[group]]="control","20% off + free shipping","Your last chance to score 20% off + free shipping")</f>
        <v>20% off + free shipping</v>
      </c>
      <c r="H6732">
        <v>0</v>
      </c>
    </row>
    <row r="6733" spans="6:8" x14ac:dyDescent="0.3">
      <c r="F6733" t="s">
        <v>4</v>
      </c>
      <c r="G6733" t="str">
        <f>IF(ABTest[[#This Row],[group]]="control","20% off + free shipping","Your last chance to score 20% off + free shipping")</f>
        <v>20% off + free shipping</v>
      </c>
      <c r="H6733">
        <v>0</v>
      </c>
    </row>
    <row r="6734" spans="6:8" x14ac:dyDescent="0.3">
      <c r="F6734" t="s">
        <v>5</v>
      </c>
      <c r="G6734" t="str">
        <f>IF(ABTest[[#This Row],[group]]="control","20% off + free shipping","Your last chance to score 20% off + free shipping")</f>
        <v>Your last chance to score 20% off + free shipping</v>
      </c>
      <c r="H6734">
        <v>0</v>
      </c>
    </row>
    <row r="6735" spans="6:8" x14ac:dyDescent="0.3">
      <c r="F6735" t="s">
        <v>4</v>
      </c>
      <c r="G6735" t="str">
        <f>IF(ABTest[[#This Row],[group]]="control","20% off + free shipping","Your last chance to score 20% off + free shipping")</f>
        <v>20% off + free shipping</v>
      </c>
      <c r="H6735">
        <v>0</v>
      </c>
    </row>
    <row r="6736" spans="6:8" x14ac:dyDescent="0.3">
      <c r="F6736" t="s">
        <v>5</v>
      </c>
      <c r="G6736" t="str">
        <f>IF(ABTest[[#This Row],[group]]="control","20% off + free shipping","Your last chance to score 20% off + free shipping")</f>
        <v>Your last chance to score 20% off + free shipping</v>
      </c>
      <c r="H6736">
        <v>0</v>
      </c>
    </row>
    <row r="6737" spans="6:8" x14ac:dyDescent="0.3">
      <c r="F6737" t="s">
        <v>5</v>
      </c>
      <c r="G6737" t="str">
        <f>IF(ABTest[[#This Row],[group]]="control","20% off + free shipping","Your last chance to score 20% off + free shipping")</f>
        <v>Your last chance to score 20% off + free shipping</v>
      </c>
      <c r="H6737">
        <v>0</v>
      </c>
    </row>
    <row r="6738" spans="6:8" x14ac:dyDescent="0.3">
      <c r="F6738" t="s">
        <v>4</v>
      </c>
      <c r="G6738" t="str">
        <f>IF(ABTest[[#This Row],[group]]="control","20% off + free shipping","Your last chance to score 20% off + free shipping")</f>
        <v>20% off + free shipping</v>
      </c>
      <c r="H6738">
        <v>1</v>
      </c>
    </row>
    <row r="6739" spans="6:8" x14ac:dyDescent="0.3">
      <c r="F6739" t="s">
        <v>4</v>
      </c>
      <c r="G6739" t="str">
        <f>IF(ABTest[[#This Row],[group]]="control","20% off + free shipping","Your last chance to score 20% off + free shipping")</f>
        <v>20% off + free shipping</v>
      </c>
      <c r="H6739">
        <v>0</v>
      </c>
    </row>
    <row r="6740" spans="6:8" x14ac:dyDescent="0.3">
      <c r="F6740" t="s">
        <v>5</v>
      </c>
      <c r="G6740" t="str">
        <f>IF(ABTest[[#This Row],[group]]="control","20% off + free shipping","Your last chance to score 20% off + free shipping")</f>
        <v>Your last chance to score 20% off + free shipping</v>
      </c>
      <c r="H6740">
        <v>0</v>
      </c>
    </row>
    <row r="6741" spans="6:8" x14ac:dyDescent="0.3">
      <c r="F6741" t="s">
        <v>5</v>
      </c>
      <c r="G6741" t="str">
        <f>IF(ABTest[[#This Row],[group]]="control","20% off + free shipping","Your last chance to score 20% off + free shipping")</f>
        <v>Your last chance to score 20% off + free shipping</v>
      </c>
      <c r="H6741">
        <v>0</v>
      </c>
    </row>
    <row r="6742" spans="6:8" x14ac:dyDescent="0.3">
      <c r="F6742" t="s">
        <v>4</v>
      </c>
      <c r="G6742" t="str">
        <f>IF(ABTest[[#This Row],[group]]="control","20% off + free shipping","Your last chance to score 20% off + free shipping")</f>
        <v>20% off + free shipping</v>
      </c>
      <c r="H6742">
        <v>0</v>
      </c>
    </row>
    <row r="6743" spans="6:8" x14ac:dyDescent="0.3">
      <c r="F6743" t="s">
        <v>4</v>
      </c>
      <c r="G6743" t="str">
        <f>IF(ABTest[[#This Row],[group]]="control","20% off + free shipping","Your last chance to score 20% off + free shipping")</f>
        <v>20% off + free shipping</v>
      </c>
      <c r="H6743">
        <v>0</v>
      </c>
    </row>
    <row r="6744" spans="6:8" x14ac:dyDescent="0.3">
      <c r="F6744" t="s">
        <v>4</v>
      </c>
      <c r="G6744" t="str">
        <f>IF(ABTest[[#This Row],[group]]="control","20% off + free shipping","Your last chance to score 20% off + free shipping")</f>
        <v>20% off + free shipping</v>
      </c>
      <c r="H6744">
        <v>1</v>
      </c>
    </row>
    <row r="6745" spans="6:8" x14ac:dyDescent="0.3">
      <c r="F6745" t="s">
        <v>4</v>
      </c>
      <c r="G6745" t="str">
        <f>IF(ABTest[[#This Row],[group]]="control","20% off + free shipping","Your last chance to score 20% off + free shipping")</f>
        <v>20% off + free shipping</v>
      </c>
      <c r="H6745">
        <v>0</v>
      </c>
    </row>
    <row r="6746" spans="6:8" x14ac:dyDescent="0.3">
      <c r="F6746" t="s">
        <v>5</v>
      </c>
      <c r="G6746" t="str">
        <f>IF(ABTest[[#This Row],[group]]="control","20% off + free shipping","Your last chance to score 20% off + free shipping")</f>
        <v>Your last chance to score 20% off + free shipping</v>
      </c>
      <c r="H6746">
        <v>0</v>
      </c>
    </row>
    <row r="6747" spans="6:8" x14ac:dyDescent="0.3">
      <c r="F6747" t="s">
        <v>4</v>
      </c>
      <c r="G6747" t="str">
        <f>IF(ABTest[[#This Row],[group]]="control","20% off + free shipping","Your last chance to score 20% off + free shipping")</f>
        <v>20% off + free shipping</v>
      </c>
      <c r="H6747">
        <v>0</v>
      </c>
    </row>
    <row r="6748" spans="6:8" x14ac:dyDescent="0.3">
      <c r="F6748" t="s">
        <v>4</v>
      </c>
      <c r="G6748" t="str">
        <f>IF(ABTest[[#This Row],[group]]="control","20% off + free shipping","Your last chance to score 20% off + free shipping")</f>
        <v>20% off + free shipping</v>
      </c>
      <c r="H6748">
        <v>1</v>
      </c>
    </row>
    <row r="6749" spans="6:8" x14ac:dyDescent="0.3">
      <c r="F6749" t="s">
        <v>5</v>
      </c>
      <c r="G6749" t="str">
        <f>IF(ABTest[[#This Row],[group]]="control","20% off + free shipping","Your last chance to score 20% off + free shipping")</f>
        <v>Your last chance to score 20% off + free shipping</v>
      </c>
      <c r="H6749">
        <v>1</v>
      </c>
    </row>
    <row r="6750" spans="6:8" x14ac:dyDescent="0.3">
      <c r="F6750" t="s">
        <v>4</v>
      </c>
      <c r="G6750" t="str">
        <f>IF(ABTest[[#This Row],[group]]="control","20% off + free shipping","Your last chance to score 20% off + free shipping")</f>
        <v>20% off + free shipping</v>
      </c>
      <c r="H6750">
        <v>0</v>
      </c>
    </row>
    <row r="6751" spans="6:8" x14ac:dyDescent="0.3">
      <c r="F6751" t="s">
        <v>4</v>
      </c>
      <c r="G6751" t="str">
        <f>IF(ABTest[[#This Row],[group]]="control","20% off + free shipping","Your last chance to score 20% off + free shipping")</f>
        <v>20% off + free shipping</v>
      </c>
      <c r="H6751">
        <v>0</v>
      </c>
    </row>
    <row r="6752" spans="6:8" x14ac:dyDescent="0.3">
      <c r="F6752" t="s">
        <v>4</v>
      </c>
      <c r="G6752" t="str">
        <f>IF(ABTest[[#This Row],[group]]="control","20% off + free shipping","Your last chance to score 20% off + free shipping")</f>
        <v>20% off + free shipping</v>
      </c>
      <c r="H6752">
        <v>0</v>
      </c>
    </row>
    <row r="6753" spans="6:8" x14ac:dyDescent="0.3">
      <c r="F6753" t="s">
        <v>5</v>
      </c>
      <c r="G6753" t="str">
        <f>IF(ABTest[[#This Row],[group]]="control","20% off + free shipping","Your last chance to score 20% off + free shipping")</f>
        <v>Your last chance to score 20% off + free shipping</v>
      </c>
      <c r="H6753">
        <v>0</v>
      </c>
    </row>
    <row r="6754" spans="6:8" x14ac:dyDescent="0.3">
      <c r="F6754" t="s">
        <v>5</v>
      </c>
      <c r="G6754" t="str">
        <f>IF(ABTest[[#This Row],[group]]="control","20% off + free shipping","Your last chance to score 20% off + free shipping")</f>
        <v>Your last chance to score 20% off + free shipping</v>
      </c>
      <c r="H6754">
        <v>0</v>
      </c>
    </row>
    <row r="6755" spans="6:8" x14ac:dyDescent="0.3">
      <c r="F6755" t="s">
        <v>5</v>
      </c>
      <c r="G6755" t="str">
        <f>IF(ABTest[[#This Row],[group]]="control","20% off + free shipping","Your last chance to score 20% off + free shipping")</f>
        <v>Your last chance to score 20% off + free shipping</v>
      </c>
      <c r="H6755">
        <v>0</v>
      </c>
    </row>
    <row r="6756" spans="6:8" x14ac:dyDescent="0.3">
      <c r="F6756" t="s">
        <v>5</v>
      </c>
      <c r="G6756" t="str">
        <f>IF(ABTest[[#This Row],[group]]="control","20% off + free shipping","Your last chance to score 20% off + free shipping")</f>
        <v>Your last chance to score 20% off + free shipping</v>
      </c>
      <c r="H6756">
        <v>0</v>
      </c>
    </row>
    <row r="6757" spans="6:8" x14ac:dyDescent="0.3">
      <c r="F6757" t="s">
        <v>5</v>
      </c>
      <c r="G6757" t="str">
        <f>IF(ABTest[[#This Row],[group]]="control","20% off + free shipping","Your last chance to score 20% off + free shipping")</f>
        <v>Your last chance to score 20% off + free shipping</v>
      </c>
      <c r="H6757">
        <v>0</v>
      </c>
    </row>
    <row r="6758" spans="6:8" x14ac:dyDescent="0.3">
      <c r="F6758" t="s">
        <v>4</v>
      </c>
      <c r="G6758" t="str">
        <f>IF(ABTest[[#This Row],[group]]="control","20% off + free shipping","Your last chance to score 20% off + free shipping")</f>
        <v>20% off + free shipping</v>
      </c>
      <c r="H6758">
        <v>1</v>
      </c>
    </row>
    <row r="6759" spans="6:8" x14ac:dyDescent="0.3">
      <c r="F6759" t="s">
        <v>5</v>
      </c>
      <c r="G6759" t="str">
        <f>IF(ABTest[[#This Row],[group]]="control","20% off + free shipping","Your last chance to score 20% off + free shipping")</f>
        <v>Your last chance to score 20% off + free shipping</v>
      </c>
      <c r="H6759">
        <v>0</v>
      </c>
    </row>
    <row r="6760" spans="6:8" x14ac:dyDescent="0.3">
      <c r="F6760" t="s">
        <v>5</v>
      </c>
      <c r="G6760" t="str">
        <f>IF(ABTest[[#This Row],[group]]="control","20% off + free shipping","Your last chance to score 20% off + free shipping")</f>
        <v>Your last chance to score 20% off + free shipping</v>
      </c>
      <c r="H6760">
        <v>1</v>
      </c>
    </row>
    <row r="6761" spans="6:8" x14ac:dyDescent="0.3">
      <c r="F6761" t="s">
        <v>4</v>
      </c>
      <c r="G6761" t="str">
        <f>IF(ABTest[[#This Row],[group]]="control","20% off + free shipping","Your last chance to score 20% off + free shipping")</f>
        <v>20% off + free shipping</v>
      </c>
      <c r="H6761">
        <v>0</v>
      </c>
    </row>
    <row r="6762" spans="6:8" x14ac:dyDescent="0.3">
      <c r="F6762" t="s">
        <v>5</v>
      </c>
      <c r="G6762" t="str">
        <f>IF(ABTest[[#This Row],[group]]="control","20% off + free shipping","Your last chance to score 20% off + free shipping")</f>
        <v>Your last chance to score 20% off + free shipping</v>
      </c>
      <c r="H6762">
        <v>0</v>
      </c>
    </row>
    <row r="6763" spans="6:8" x14ac:dyDescent="0.3">
      <c r="F6763" t="s">
        <v>4</v>
      </c>
      <c r="G6763" t="str">
        <f>IF(ABTest[[#This Row],[group]]="control","20% off + free shipping","Your last chance to score 20% off + free shipping")</f>
        <v>20% off + free shipping</v>
      </c>
      <c r="H6763">
        <v>1</v>
      </c>
    </row>
    <row r="6764" spans="6:8" x14ac:dyDescent="0.3">
      <c r="F6764" t="s">
        <v>4</v>
      </c>
      <c r="G6764" t="str">
        <f>IF(ABTest[[#This Row],[group]]="control","20% off + free shipping","Your last chance to score 20% off + free shipping")</f>
        <v>20% off + free shipping</v>
      </c>
      <c r="H6764">
        <v>0</v>
      </c>
    </row>
    <row r="6765" spans="6:8" x14ac:dyDescent="0.3">
      <c r="F6765" t="s">
        <v>4</v>
      </c>
      <c r="G6765" t="str">
        <f>IF(ABTest[[#This Row],[group]]="control","20% off + free shipping","Your last chance to score 20% off + free shipping")</f>
        <v>20% off + free shipping</v>
      </c>
      <c r="H6765">
        <v>0</v>
      </c>
    </row>
    <row r="6766" spans="6:8" x14ac:dyDescent="0.3">
      <c r="F6766" t="s">
        <v>4</v>
      </c>
      <c r="G6766" t="str">
        <f>IF(ABTest[[#This Row],[group]]="control","20% off + free shipping","Your last chance to score 20% off + free shipping")</f>
        <v>20% off + free shipping</v>
      </c>
      <c r="H6766">
        <v>0</v>
      </c>
    </row>
    <row r="6767" spans="6:8" x14ac:dyDescent="0.3">
      <c r="F6767" t="s">
        <v>4</v>
      </c>
      <c r="G6767" t="str">
        <f>IF(ABTest[[#This Row],[group]]="control","20% off + free shipping","Your last chance to score 20% off + free shipping")</f>
        <v>20% off + free shipping</v>
      </c>
      <c r="H6767">
        <v>0</v>
      </c>
    </row>
    <row r="6768" spans="6:8" x14ac:dyDescent="0.3">
      <c r="F6768" t="s">
        <v>4</v>
      </c>
      <c r="G6768" t="str">
        <f>IF(ABTest[[#This Row],[group]]="control","20% off + free shipping","Your last chance to score 20% off + free shipping")</f>
        <v>20% off + free shipping</v>
      </c>
      <c r="H6768">
        <v>1</v>
      </c>
    </row>
    <row r="6769" spans="6:8" x14ac:dyDescent="0.3">
      <c r="F6769" t="s">
        <v>4</v>
      </c>
      <c r="G6769" t="str">
        <f>IF(ABTest[[#This Row],[group]]="control","20% off + free shipping","Your last chance to score 20% off + free shipping")</f>
        <v>20% off + free shipping</v>
      </c>
      <c r="H6769">
        <v>0</v>
      </c>
    </row>
    <row r="6770" spans="6:8" x14ac:dyDescent="0.3">
      <c r="F6770" t="s">
        <v>5</v>
      </c>
      <c r="G6770" t="str">
        <f>IF(ABTest[[#This Row],[group]]="control","20% off + free shipping","Your last chance to score 20% off + free shipping")</f>
        <v>Your last chance to score 20% off + free shipping</v>
      </c>
      <c r="H6770">
        <v>0</v>
      </c>
    </row>
    <row r="6771" spans="6:8" x14ac:dyDescent="0.3">
      <c r="F6771" t="s">
        <v>4</v>
      </c>
      <c r="G6771" t="str">
        <f>IF(ABTest[[#This Row],[group]]="control","20% off + free shipping","Your last chance to score 20% off + free shipping")</f>
        <v>20% off + free shipping</v>
      </c>
      <c r="H6771">
        <v>0</v>
      </c>
    </row>
    <row r="6772" spans="6:8" x14ac:dyDescent="0.3">
      <c r="F6772" t="s">
        <v>4</v>
      </c>
      <c r="G6772" t="str">
        <f>IF(ABTest[[#This Row],[group]]="control","20% off + free shipping","Your last chance to score 20% off + free shipping")</f>
        <v>20% off + free shipping</v>
      </c>
      <c r="H6772">
        <v>1</v>
      </c>
    </row>
    <row r="6773" spans="6:8" x14ac:dyDescent="0.3">
      <c r="F6773" t="s">
        <v>5</v>
      </c>
      <c r="G6773" t="str">
        <f>IF(ABTest[[#This Row],[group]]="control","20% off + free shipping","Your last chance to score 20% off + free shipping")</f>
        <v>Your last chance to score 20% off + free shipping</v>
      </c>
      <c r="H6773">
        <v>0</v>
      </c>
    </row>
    <row r="6774" spans="6:8" x14ac:dyDescent="0.3">
      <c r="F6774" t="s">
        <v>5</v>
      </c>
      <c r="G6774" t="str">
        <f>IF(ABTest[[#This Row],[group]]="control","20% off + free shipping","Your last chance to score 20% off + free shipping")</f>
        <v>Your last chance to score 20% off + free shipping</v>
      </c>
      <c r="H6774">
        <v>0</v>
      </c>
    </row>
    <row r="6775" spans="6:8" x14ac:dyDescent="0.3">
      <c r="F6775" t="s">
        <v>5</v>
      </c>
      <c r="G6775" t="str">
        <f>IF(ABTest[[#This Row],[group]]="control","20% off + free shipping","Your last chance to score 20% off + free shipping")</f>
        <v>Your last chance to score 20% off + free shipping</v>
      </c>
      <c r="H6775">
        <v>0</v>
      </c>
    </row>
    <row r="6776" spans="6:8" x14ac:dyDescent="0.3">
      <c r="F6776" t="s">
        <v>4</v>
      </c>
      <c r="G6776" t="str">
        <f>IF(ABTest[[#This Row],[group]]="control","20% off + free shipping","Your last chance to score 20% off + free shipping")</f>
        <v>20% off + free shipping</v>
      </c>
      <c r="H6776">
        <v>1</v>
      </c>
    </row>
    <row r="6777" spans="6:8" x14ac:dyDescent="0.3">
      <c r="F6777" t="s">
        <v>5</v>
      </c>
      <c r="G6777" t="str">
        <f>IF(ABTest[[#This Row],[group]]="control","20% off + free shipping","Your last chance to score 20% off + free shipping")</f>
        <v>Your last chance to score 20% off + free shipping</v>
      </c>
      <c r="H6777">
        <v>0</v>
      </c>
    </row>
    <row r="6778" spans="6:8" x14ac:dyDescent="0.3">
      <c r="F6778" t="s">
        <v>4</v>
      </c>
      <c r="G6778" t="str">
        <f>IF(ABTest[[#This Row],[group]]="control","20% off + free shipping","Your last chance to score 20% off + free shipping")</f>
        <v>20% off + free shipping</v>
      </c>
      <c r="H6778">
        <v>0</v>
      </c>
    </row>
    <row r="6779" spans="6:8" x14ac:dyDescent="0.3">
      <c r="F6779" t="s">
        <v>4</v>
      </c>
      <c r="G6779" t="str">
        <f>IF(ABTest[[#This Row],[group]]="control","20% off + free shipping","Your last chance to score 20% off + free shipping")</f>
        <v>20% off + free shipping</v>
      </c>
      <c r="H6779">
        <v>0</v>
      </c>
    </row>
    <row r="6780" spans="6:8" x14ac:dyDescent="0.3">
      <c r="F6780" t="s">
        <v>4</v>
      </c>
      <c r="G6780" t="str">
        <f>IF(ABTest[[#This Row],[group]]="control","20% off + free shipping","Your last chance to score 20% off + free shipping")</f>
        <v>20% off + free shipping</v>
      </c>
      <c r="H6780">
        <v>0</v>
      </c>
    </row>
    <row r="6781" spans="6:8" x14ac:dyDescent="0.3">
      <c r="F6781" t="s">
        <v>4</v>
      </c>
      <c r="G6781" t="str">
        <f>IF(ABTest[[#This Row],[group]]="control","20% off + free shipping","Your last chance to score 20% off + free shipping")</f>
        <v>20% off + free shipping</v>
      </c>
      <c r="H6781">
        <v>0</v>
      </c>
    </row>
    <row r="6782" spans="6:8" x14ac:dyDescent="0.3">
      <c r="F6782" t="s">
        <v>5</v>
      </c>
      <c r="G6782" t="str">
        <f>IF(ABTest[[#This Row],[group]]="control","20% off + free shipping","Your last chance to score 20% off + free shipping")</f>
        <v>Your last chance to score 20% off + free shipping</v>
      </c>
      <c r="H6782">
        <v>1</v>
      </c>
    </row>
    <row r="6783" spans="6:8" x14ac:dyDescent="0.3">
      <c r="F6783" t="s">
        <v>5</v>
      </c>
      <c r="G6783" t="str">
        <f>IF(ABTest[[#This Row],[group]]="control","20% off + free shipping","Your last chance to score 20% off + free shipping")</f>
        <v>Your last chance to score 20% off + free shipping</v>
      </c>
      <c r="H6783">
        <v>0</v>
      </c>
    </row>
    <row r="6784" spans="6:8" x14ac:dyDescent="0.3">
      <c r="F6784" t="s">
        <v>4</v>
      </c>
      <c r="G6784" t="str">
        <f>IF(ABTest[[#This Row],[group]]="control","20% off + free shipping","Your last chance to score 20% off + free shipping")</f>
        <v>20% off + free shipping</v>
      </c>
      <c r="H6784">
        <v>0</v>
      </c>
    </row>
    <row r="6785" spans="6:8" x14ac:dyDescent="0.3">
      <c r="F6785" t="s">
        <v>4</v>
      </c>
      <c r="G6785" t="str">
        <f>IF(ABTest[[#This Row],[group]]="control","20% off + free shipping","Your last chance to score 20% off + free shipping")</f>
        <v>20% off + free shipping</v>
      </c>
      <c r="H6785">
        <v>0</v>
      </c>
    </row>
    <row r="6786" spans="6:8" x14ac:dyDescent="0.3">
      <c r="F6786" t="s">
        <v>4</v>
      </c>
      <c r="G6786" t="str">
        <f>IF(ABTest[[#This Row],[group]]="control","20% off + free shipping","Your last chance to score 20% off + free shipping")</f>
        <v>20% off + free shipping</v>
      </c>
      <c r="H6786">
        <v>0</v>
      </c>
    </row>
    <row r="6787" spans="6:8" x14ac:dyDescent="0.3">
      <c r="F6787" t="s">
        <v>4</v>
      </c>
      <c r="G6787" t="str">
        <f>IF(ABTest[[#This Row],[group]]="control","20% off + free shipping","Your last chance to score 20% off + free shipping")</f>
        <v>20% off + free shipping</v>
      </c>
      <c r="H6787">
        <v>0</v>
      </c>
    </row>
    <row r="6788" spans="6:8" x14ac:dyDescent="0.3">
      <c r="F6788" t="s">
        <v>4</v>
      </c>
      <c r="G6788" t="str">
        <f>IF(ABTest[[#This Row],[group]]="control","20% off + free shipping","Your last chance to score 20% off + free shipping")</f>
        <v>20% off + free shipping</v>
      </c>
      <c r="H6788">
        <v>0</v>
      </c>
    </row>
    <row r="6789" spans="6:8" x14ac:dyDescent="0.3">
      <c r="F6789" t="s">
        <v>5</v>
      </c>
      <c r="G6789" t="str">
        <f>IF(ABTest[[#This Row],[group]]="control","20% off + free shipping","Your last chance to score 20% off + free shipping")</f>
        <v>Your last chance to score 20% off + free shipping</v>
      </c>
      <c r="H6789">
        <v>0</v>
      </c>
    </row>
    <row r="6790" spans="6:8" x14ac:dyDescent="0.3">
      <c r="F6790" t="s">
        <v>5</v>
      </c>
      <c r="G6790" t="str">
        <f>IF(ABTest[[#This Row],[group]]="control","20% off + free shipping","Your last chance to score 20% off + free shipping")</f>
        <v>Your last chance to score 20% off + free shipping</v>
      </c>
      <c r="H6790">
        <v>1</v>
      </c>
    </row>
    <row r="6791" spans="6:8" x14ac:dyDescent="0.3">
      <c r="F6791" t="s">
        <v>4</v>
      </c>
      <c r="G6791" t="str">
        <f>IF(ABTest[[#This Row],[group]]="control","20% off + free shipping","Your last chance to score 20% off + free shipping")</f>
        <v>20% off + free shipping</v>
      </c>
      <c r="H6791">
        <v>0</v>
      </c>
    </row>
    <row r="6792" spans="6:8" x14ac:dyDescent="0.3">
      <c r="F6792" t="s">
        <v>4</v>
      </c>
      <c r="G6792" t="str">
        <f>IF(ABTest[[#This Row],[group]]="control","20% off + free shipping","Your last chance to score 20% off + free shipping")</f>
        <v>20% off + free shipping</v>
      </c>
      <c r="H6792">
        <v>0</v>
      </c>
    </row>
    <row r="6793" spans="6:8" x14ac:dyDescent="0.3">
      <c r="F6793" t="s">
        <v>4</v>
      </c>
      <c r="G6793" t="str">
        <f>IF(ABTest[[#This Row],[group]]="control","20% off + free shipping","Your last chance to score 20% off + free shipping")</f>
        <v>20% off + free shipping</v>
      </c>
      <c r="H6793">
        <v>0</v>
      </c>
    </row>
    <row r="6794" spans="6:8" x14ac:dyDescent="0.3">
      <c r="F6794" t="s">
        <v>4</v>
      </c>
      <c r="G6794" t="str">
        <f>IF(ABTest[[#This Row],[group]]="control","20% off + free shipping","Your last chance to score 20% off + free shipping")</f>
        <v>20% off + free shipping</v>
      </c>
      <c r="H6794">
        <v>0</v>
      </c>
    </row>
    <row r="6795" spans="6:8" x14ac:dyDescent="0.3">
      <c r="F6795" t="s">
        <v>5</v>
      </c>
      <c r="G6795" t="str">
        <f>IF(ABTest[[#This Row],[group]]="control","20% off + free shipping","Your last chance to score 20% off + free shipping")</f>
        <v>Your last chance to score 20% off + free shipping</v>
      </c>
      <c r="H6795">
        <v>0</v>
      </c>
    </row>
    <row r="6796" spans="6:8" x14ac:dyDescent="0.3">
      <c r="F6796" t="s">
        <v>4</v>
      </c>
      <c r="G6796" t="str">
        <f>IF(ABTest[[#This Row],[group]]="control","20% off + free shipping","Your last chance to score 20% off + free shipping")</f>
        <v>20% off + free shipping</v>
      </c>
      <c r="H6796">
        <v>1</v>
      </c>
    </row>
    <row r="6797" spans="6:8" x14ac:dyDescent="0.3">
      <c r="F6797" t="s">
        <v>5</v>
      </c>
      <c r="G6797" t="str">
        <f>IF(ABTest[[#This Row],[group]]="control","20% off + free shipping","Your last chance to score 20% off + free shipping")</f>
        <v>Your last chance to score 20% off + free shipping</v>
      </c>
      <c r="H6797">
        <v>0</v>
      </c>
    </row>
    <row r="6798" spans="6:8" x14ac:dyDescent="0.3">
      <c r="F6798" t="s">
        <v>5</v>
      </c>
      <c r="G6798" t="str">
        <f>IF(ABTest[[#This Row],[group]]="control","20% off + free shipping","Your last chance to score 20% off + free shipping")</f>
        <v>Your last chance to score 20% off + free shipping</v>
      </c>
      <c r="H6798">
        <v>0</v>
      </c>
    </row>
    <row r="6799" spans="6:8" x14ac:dyDescent="0.3">
      <c r="F6799" t="s">
        <v>4</v>
      </c>
      <c r="G6799" t="str">
        <f>IF(ABTest[[#This Row],[group]]="control","20% off + free shipping","Your last chance to score 20% off + free shipping")</f>
        <v>20% off + free shipping</v>
      </c>
      <c r="H6799">
        <v>1</v>
      </c>
    </row>
    <row r="6800" spans="6:8" x14ac:dyDescent="0.3">
      <c r="F6800" t="s">
        <v>5</v>
      </c>
      <c r="G6800" t="str">
        <f>IF(ABTest[[#This Row],[group]]="control","20% off + free shipping","Your last chance to score 20% off + free shipping")</f>
        <v>Your last chance to score 20% off + free shipping</v>
      </c>
      <c r="H6800">
        <v>0</v>
      </c>
    </row>
    <row r="6801" spans="6:8" x14ac:dyDescent="0.3">
      <c r="F6801" t="s">
        <v>5</v>
      </c>
      <c r="G6801" t="str">
        <f>IF(ABTest[[#This Row],[group]]="control","20% off + free shipping","Your last chance to score 20% off + free shipping")</f>
        <v>Your last chance to score 20% off + free shipping</v>
      </c>
      <c r="H6801">
        <v>0</v>
      </c>
    </row>
    <row r="6802" spans="6:8" x14ac:dyDescent="0.3">
      <c r="F6802" t="s">
        <v>5</v>
      </c>
      <c r="G6802" t="str">
        <f>IF(ABTest[[#This Row],[group]]="control","20% off + free shipping","Your last chance to score 20% off + free shipping")</f>
        <v>Your last chance to score 20% off + free shipping</v>
      </c>
      <c r="H6802">
        <v>0</v>
      </c>
    </row>
    <row r="6803" spans="6:8" x14ac:dyDescent="0.3">
      <c r="F6803" t="s">
        <v>5</v>
      </c>
      <c r="G6803" t="str">
        <f>IF(ABTest[[#This Row],[group]]="control","20% off + free shipping","Your last chance to score 20% off + free shipping")</f>
        <v>Your last chance to score 20% off + free shipping</v>
      </c>
      <c r="H6803">
        <v>1</v>
      </c>
    </row>
    <row r="6804" spans="6:8" x14ac:dyDescent="0.3">
      <c r="F6804" t="s">
        <v>5</v>
      </c>
      <c r="G6804" t="str">
        <f>IF(ABTest[[#This Row],[group]]="control","20% off + free shipping","Your last chance to score 20% off + free shipping")</f>
        <v>Your last chance to score 20% off + free shipping</v>
      </c>
      <c r="H6804">
        <v>0</v>
      </c>
    </row>
    <row r="6805" spans="6:8" x14ac:dyDescent="0.3">
      <c r="F6805" t="s">
        <v>4</v>
      </c>
      <c r="G6805" t="str">
        <f>IF(ABTest[[#This Row],[group]]="control","20% off + free shipping","Your last chance to score 20% off + free shipping")</f>
        <v>20% off + free shipping</v>
      </c>
      <c r="H6805">
        <v>0</v>
      </c>
    </row>
    <row r="6806" spans="6:8" x14ac:dyDescent="0.3">
      <c r="F6806" t="s">
        <v>5</v>
      </c>
      <c r="G6806" t="str">
        <f>IF(ABTest[[#This Row],[group]]="control","20% off + free shipping","Your last chance to score 20% off + free shipping")</f>
        <v>Your last chance to score 20% off + free shipping</v>
      </c>
      <c r="H6806">
        <v>0</v>
      </c>
    </row>
    <row r="6807" spans="6:8" x14ac:dyDescent="0.3">
      <c r="F6807" t="s">
        <v>4</v>
      </c>
      <c r="G6807" t="str">
        <f>IF(ABTest[[#This Row],[group]]="control","20% off + free shipping","Your last chance to score 20% off + free shipping")</f>
        <v>20% off + free shipping</v>
      </c>
      <c r="H6807">
        <v>1</v>
      </c>
    </row>
    <row r="6808" spans="6:8" x14ac:dyDescent="0.3">
      <c r="F6808" t="s">
        <v>5</v>
      </c>
      <c r="G6808" t="str">
        <f>IF(ABTest[[#This Row],[group]]="control","20% off + free shipping","Your last chance to score 20% off + free shipping")</f>
        <v>Your last chance to score 20% off + free shipping</v>
      </c>
      <c r="H6808">
        <v>0</v>
      </c>
    </row>
    <row r="6809" spans="6:8" x14ac:dyDescent="0.3">
      <c r="F6809" t="s">
        <v>4</v>
      </c>
      <c r="G6809" t="str">
        <f>IF(ABTest[[#This Row],[group]]="control","20% off + free shipping","Your last chance to score 20% off + free shipping")</f>
        <v>20% off + free shipping</v>
      </c>
      <c r="H6809">
        <v>0</v>
      </c>
    </row>
    <row r="6810" spans="6:8" x14ac:dyDescent="0.3">
      <c r="F6810" t="s">
        <v>5</v>
      </c>
      <c r="G6810" t="str">
        <f>IF(ABTest[[#This Row],[group]]="control","20% off + free shipping","Your last chance to score 20% off + free shipping")</f>
        <v>Your last chance to score 20% off + free shipping</v>
      </c>
      <c r="H6810">
        <v>0</v>
      </c>
    </row>
    <row r="6811" spans="6:8" x14ac:dyDescent="0.3">
      <c r="F6811" t="s">
        <v>4</v>
      </c>
      <c r="G6811" t="str">
        <f>IF(ABTest[[#This Row],[group]]="control","20% off + free shipping","Your last chance to score 20% off + free shipping")</f>
        <v>20% off + free shipping</v>
      </c>
      <c r="H6811">
        <v>1</v>
      </c>
    </row>
    <row r="6812" spans="6:8" x14ac:dyDescent="0.3">
      <c r="F6812" t="s">
        <v>4</v>
      </c>
      <c r="G6812" t="str">
        <f>IF(ABTest[[#This Row],[group]]="control","20% off + free shipping","Your last chance to score 20% off + free shipping")</f>
        <v>20% off + free shipping</v>
      </c>
      <c r="H6812">
        <v>0</v>
      </c>
    </row>
    <row r="6813" spans="6:8" x14ac:dyDescent="0.3">
      <c r="F6813" t="s">
        <v>5</v>
      </c>
      <c r="G6813" t="str">
        <f>IF(ABTest[[#This Row],[group]]="control","20% off + free shipping","Your last chance to score 20% off + free shipping")</f>
        <v>Your last chance to score 20% off + free shipping</v>
      </c>
      <c r="H6813">
        <v>0</v>
      </c>
    </row>
    <row r="6814" spans="6:8" x14ac:dyDescent="0.3">
      <c r="F6814" t="s">
        <v>5</v>
      </c>
      <c r="G6814" t="str">
        <f>IF(ABTest[[#This Row],[group]]="control","20% off + free shipping","Your last chance to score 20% off + free shipping")</f>
        <v>Your last chance to score 20% off + free shipping</v>
      </c>
      <c r="H6814">
        <v>0</v>
      </c>
    </row>
    <row r="6815" spans="6:8" x14ac:dyDescent="0.3">
      <c r="F6815" t="s">
        <v>4</v>
      </c>
      <c r="G6815" t="str">
        <f>IF(ABTest[[#This Row],[group]]="control","20% off + free shipping","Your last chance to score 20% off + free shipping")</f>
        <v>20% off + free shipping</v>
      </c>
      <c r="H6815">
        <v>0</v>
      </c>
    </row>
    <row r="6816" spans="6:8" x14ac:dyDescent="0.3">
      <c r="F6816" t="s">
        <v>5</v>
      </c>
      <c r="G6816" t="str">
        <f>IF(ABTest[[#This Row],[group]]="control","20% off + free shipping","Your last chance to score 20% off + free shipping")</f>
        <v>Your last chance to score 20% off + free shipping</v>
      </c>
      <c r="H6816">
        <v>0</v>
      </c>
    </row>
    <row r="6817" spans="6:8" x14ac:dyDescent="0.3">
      <c r="F6817" t="s">
        <v>4</v>
      </c>
      <c r="G6817" t="str">
        <f>IF(ABTest[[#This Row],[group]]="control","20% off + free shipping","Your last chance to score 20% off + free shipping")</f>
        <v>20% off + free shipping</v>
      </c>
      <c r="H6817">
        <v>0</v>
      </c>
    </row>
    <row r="6818" spans="6:8" x14ac:dyDescent="0.3">
      <c r="F6818" t="s">
        <v>5</v>
      </c>
      <c r="G6818" t="str">
        <f>IF(ABTest[[#This Row],[group]]="control","20% off + free shipping","Your last chance to score 20% off + free shipping")</f>
        <v>Your last chance to score 20% off + free shipping</v>
      </c>
      <c r="H6818">
        <v>0</v>
      </c>
    </row>
    <row r="6819" spans="6:8" x14ac:dyDescent="0.3">
      <c r="F6819" t="s">
        <v>4</v>
      </c>
      <c r="G6819" t="str">
        <f>IF(ABTest[[#This Row],[group]]="control","20% off + free shipping","Your last chance to score 20% off + free shipping")</f>
        <v>20% off + free shipping</v>
      </c>
      <c r="H6819">
        <v>0</v>
      </c>
    </row>
    <row r="6820" spans="6:8" x14ac:dyDescent="0.3">
      <c r="F6820" t="s">
        <v>5</v>
      </c>
      <c r="G6820" t="str">
        <f>IF(ABTest[[#This Row],[group]]="control","20% off + free shipping","Your last chance to score 20% off + free shipping")</f>
        <v>Your last chance to score 20% off + free shipping</v>
      </c>
      <c r="H6820">
        <v>0</v>
      </c>
    </row>
    <row r="6821" spans="6:8" x14ac:dyDescent="0.3">
      <c r="F6821" t="s">
        <v>4</v>
      </c>
      <c r="G6821" t="str">
        <f>IF(ABTest[[#This Row],[group]]="control","20% off + free shipping","Your last chance to score 20% off + free shipping")</f>
        <v>20% off + free shipping</v>
      </c>
      <c r="H6821">
        <v>0</v>
      </c>
    </row>
    <row r="6822" spans="6:8" x14ac:dyDescent="0.3">
      <c r="F6822" t="s">
        <v>5</v>
      </c>
      <c r="G6822" t="str">
        <f>IF(ABTest[[#This Row],[group]]="control","20% off + free shipping","Your last chance to score 20% off + free shipping")</f>
        <v>Your last chance to score 20% off + free shipping</v>
      </c>
      <c r="H6822">
        <v>0</v>
      </c>
    </row>
    <row r="6823" spans="6:8" x14ac:dyDescent="0.3">
      <c r="F6823" t="s">
        <v>5</v>
      </c>
      <c r="G6823" t="str">
        <f>IF(ABTest[[#This Row],[group]]="control","20% off + free shipping","Your last chance to score 20% off + free shipping")</f>
        <v>Your last chance to score 20% off + free shipping</v>
      </c>
      <c r="H6823">
        <v>1</v>
      </c>
    </row>
    <row r="6824" spans="6:8" x14ac:dyDescent="0.3">
      <c r="F6824" t="s">
        <v>5</v>
      </c>
      <c r="G6824" t="str">
        <f>IF(ABTest[[#This Row],[group]]="control","20% off + free shipping","Your last chance to score 20% off + free shipping")</f>
        <v>Your last chance to score 20% off + free shipping</v>
      </c>
      <c r="H6824">
        <v>0</v>
      </c>
    </row>
    <row r="6825" spans="6:8" x14ac:dyDescent="0.3">
      <c r="F6825" t="s">
        <v>4</v>
      </c>
      <c r="G6825" t="str">
        <f>IF(ABTest[[#This Row],[group]]="control","20% off + free shipping","Your last chance to score 20% off + free shipping")</f>
        <v>20% off + free shipping</v>
      </c>
      <c r="H6825">
        <v>0</v>
      </c>
    </row>
    <row r="6826" spans="6:8" x14ac:dyDescent="0.3">
      <c r="F6826" t="s">
        <v>4</v>
      </c>
      <c r="G6826" t="str">
        <f>IF(ABTest[[#This Row],[group]]="control","20% off + free shipping","Your last chance to score 20% off + free shipping")</f>
        <v>20% off + free shipping</v>
      </c>
      <c r="H6826">
        <v>0</v>
      </c>
    </row>
    <row r="6827" spans="6:8" x14ac:dyDescent="0.3">
      <c r="F6827" t="s">
        <v>4</v>
      </c>
      <c r="G6827" t="str">
        <f>IF(ABTest[[#This Row],[group]]="control","20% off + free shipping","Your last chance to score 20% off + free shipping")</f>
        <v>20% off + free shipping</v>
      </c>
      <c r="H6827">
        <v>0</v>
      </c>
    </row>
    <row r="6828" spans="6:8" x14ac:dyDescent="0.3">
      <c r="F6828" t="s">
        <v>5</v>
      </c>
      <c r="G6828" t="str">
        <f>IF(ABTest[[#This Row],[group]]="control","20% off + free shipping","Your last chance to score 20% off + free shipping")</f>
        <v>Your last chance to score 20% off + free shipping</v>
      </c>
      <c r="H6828">
        <v>0</v>
      </c>
    </row>
    <row r="6829" spans="6:8" x14ac:dyDescent="0.3">
      <c r="F6829" t="s">
        <v>4</v>
      </c>
      <c r="G6829" t="str">
        <f>IF(ABTest[[#This Row],[group]]="control","20% off + free shipping","Your last chance to score 20% off + free shipping")</f>
        <v>20% off + free shipping</v>
      </c>
      <c r="H6829">
        <v>0</v>
      </c>
    </row>
    <row r="6830" spans="6:8" x14ac:dyDescent="0.3">
      <c r="F6830" t="s">
        <v>5</v>
      </c>
      <c r="G6830" t="str">
        <f>IF(ABTest[[#This Row],[group]]="control","20% off + free shipping","Your last chance to score 20% off + free shipping")</f>
        <v>Your last chance to score 20% off + free shipping</v>
      </c>
      <c r="H6830">
        <v>0</v>
      </c>
    </row>
    <row r="6831" spans="6:8" x14ac:dyDescent="0.3">
      <c r="F6831" t="s">
        <v>5</v>
      </c>
      <c r="G6831" t="str">
        <f>IF(ABTest[[#This Row],[group]]="control","20% off + free shipping","Your last chance to score 20% off + free shipping")</f>
        <v>Your last chance to score 20% off + free shipping</v>
      </c>
      <c r="H6831">
        <v>0</v>
      </c>
    </row>
    <row r="6832" spans="6:8" x14ac:dyDescent="0.3">
      <c r="F6832" t="s">
        <v>5</v>
      </c>
      <c r="G6832" t="str">
        <f>IF(ABTest[[#This Row],[group]]="control","20% off + free shipping","Your last chance to score 20% off + free shipping")</f>
        <v>Your last chance to score 20% off + free shipping</v>
      </c>
      <c r="H6832">
        <v>0</v>
      </c>
    </row>
    <row r="6833" spans="6:8" x14ac:dyDescent="0.3">
      <c r="F6833" t="s">
        <v>4</v>
      </c>
      <c r="G6833" t="str">
        <f>IF(ABTest[[#This Row],[group]]="control","20% off + free shipping","Your last chance to score 20% off + free shipping")</f>
        <v>20% off + free shipping</v>
      </c>
      <c r="H6833">
        <v>1</v>
      </c>
    </row>
    <row r="6834" spans="6:8" x14ac:dyDescent="0.3">
      <c r="F6834" t="s">
        <v>5</v>
      </c>
      <c r="G6834" t="str">
        <f>IF(ABTest[[#This Row],[group]]="control","20% off + free shipping","Your last chance to score 20% off + free shipping")</f>
        <v>Your last chance to score 20% off + free shipping</v>
      </c>
      <c r="H6834">
        <v>1</v>
      </c>
    </row>
    <row r="6835" spans="6:8" x14ac:dyDescent="0.3">
      <c r="F6835" t="s">
        <v>5</v>
      </c>
      <c r="G6835" t="str">
        <f>IF(ABTest[[#This Row],[group]]="control","20% off + free shipping","Your last chance to score 20% off + free shipping")</f>
        <v>Your last chance to score 20% off + free shipping</v>
      </c>
      <c r="H6835">
        <v>0</v>
      </c>
    </row>
    <row r="6836" spans="6:8" x14ac:dyDescent="0.3">
      <c r="F6836" t="s">
        <v>4</v>
      </c>
      <c r="G6836" t="str">
        <f>IF(ABTest[[#This Row],[group]]="control","20% off + free shipping","Your last chance to score 20% off + free shipping")</f>
        <v>20% off + free shipping</v>
      </c>
      <c r="H6836">
        <v>0</v>
      </c>
    </row>
    <row r="6837" spans="6:8" x14ac:dyDescent="0.3">
      <c r="F6837" t="s">
        <v>4</v>
      </c>
      <c r="G6837" t="str">
        <f>IF(ABTest[[#This Row],[group]]="control","20% off + free shipping","Your last chance to score 20% off + free shipping")</f>
        <v>20% off + free shipping</v>
      </c>
      <c r="H6837">
        <v>0</v>
      </c>
    </row>
    <row r="6838" spans="6:8" x14ac:dyDescent="0.3">
      <c r="F6838" t="s">
        <v>4</v>
      </c>
      <c r="G6838" t="str">
        <f>IF(ABTest[[#This Row],[group]]="control","20% off + free shipping","Your last chance to score 20% off + free shipping")</f>
        <v>20% off + free shipping</v>
      </c>
      <c r="H6838">
        <v>0</v>
      </c>
    </row>
    <row r="6839" spans="6:8" x14ac:dyDescent="0.3">
      <c r="F6839" t="s">
        <v>5</v>
      </c>
      <c r="G6839" t="str">
        <f>IF(ABTest[[#This Row],[group]]="control","20% off + free shipping","Your last chance to score 20% off + free shipping")</f>
        <v>Your last chance to score 20% off + free shipping</v>
      </c>
      <c r="H6839">
        <v>1</v>
      </c>
    </row>
    <row r="6840" spans="6:8" x14ac:dyDescent="0.3">
      <c r="F6840" t="s">
        <v>5</v>
      </c>
      <c r="G6840" t="str">
        <f>IF(ABTest[[#This Row],[group]]="control","20% off + free shipping","Your last chance to score 20% off + free shipping")</f>
        <v>Your last chance to score 20% off + free shipping</v>
      </c>
      <c r="H6840">
        <v>1</v>
      </c>
    </row>
    <row r="6841" spans="6:8" x14ac:dyDescent="0.3">
      <c r="F6841" t="s">
        <v>5</v>
      </c>
      <c r="G6841" t="str">
        <f>IF(ABTest[[#This Row],[group]]="control","20% off + free shipping","Your last chance to score 20% off + free shipping")</f>
        <v>Your last chance to score 20% off + free shipping</v>
      </c>
      <c r="H6841">
        <v>0</v>
      </c>
    </row>
    <row r="6842" spans="6:8" x14ac:dyDescent="0.3">
      <c r="F6842" t="s">
        <v>4</v>
      </c>
      <c r="G6842" t="str">
        <f>IF(ABTest[[#This Row],[group]]="control","20% off + free shipping","Your last chance to score 20% off + free shipping")</f>
        <v>20% off + free shipping</v>
      </c>
      <c r="H6842">
        <v>1</v>
      </c>
    </row>
    <row r="6843" spans="6:8" x14ac:dyDescent="0.3">
      <c r="F6843" t="s">
        <v>4</v>
      </c>
      <c r="G6843" t="str">
        <f>IF(ABTest[[#This Row],[group]]="control","20% off + free shipping","Your last chance to score 20% off + free shipping")</f>
        <v>20% off + free shipping</v>
      </c>
      <c r="H6843">
        <v>1</v>
      </c>
    </row>
    <row r="6844" spans="6:8" x14ac:dyDescent="0.3">
      <c r="F6844" t="s">
        <v>5</v>
      </c>
      <c r="G6844" t="str">
        <f>IF(ABTest[[#This Row],[group]]="control","20% off + free shipping","Your last chance to score 20% off + free shipping")</f>
        <v>Your last chance to score 20% off + free shipping</v>
      </c>
      <c r="H6844">
        <v>0</v>
      </c>
    </row>
    <row r="6845" spans="6:8" x14ac:dyDescent="0.3">
      <c r="F6845" t="s">
        <v>4</v>
      </c>
      <c r="G6845" t="str">
        <f>IF(ABTest[[#This Row],[group]]="control","20% off + free shipping","Your last chance to score 20% off + free shipping")</f>
        <v>20% off + free shipping</v>
      </c>
      <c r="H6845">
        <v>0</v>
      </c>
    </row>
    <row r="6846" spans="6:8" x14ac:dyDescent="0.3">
      <c r="F6846" t="s">
        <v>5</v>
      </c>
      <c r="G6846" t="str">
        <f>IF(ABTest[[#This Row],[group]]="control","20% off + free shipping","Your last chance to score 20% off + free shipping")</f>
        <v>Your last chance to score 20% off + free shipping</v>
      </c>
      <c r="H6846">
        <v>0</v>
      </c>
    </row>
    <row r="6847" spans="6:8" x14ac:dyDescent="0.3">
      <c r="F6847" t="s">
        <v>5</v>
      </c>
      <c r="G6847" t="str">
        <f>IF(ABTest[[#This Row],[group]]="control","20% off + free shipping","Your last chance to score 20% off + free shipping")</f>
        <v>Your last chance to score 20% off + free shipping</v>
      </c>
      <c r="H6847">
        <v>0</v>
      </c>
    </row>
    <row r="6848" spans="6:8" x14ac:dyDescent="0.3">
      <c r="F6848" t="s">
        <v>5</v>
      </c>
      <c r="G6848" t="str">
        <f>IF(ABTest[[#This Row],[group]]="control","20% off + free shipping","Your last chance to score 20% off + free shipping")</f>
        <v>Your last chance to score 20% off + free shipping</v>
      </c>
      <c r="H6848">
        <v>0</v>
      </c>
    </row>
    <row r="6849" spans="6:8" x14ac:dyDescent="0.3">
      <c r="F6849" t="s">
        <v>4</v>
      </c>
      <c r="G6849" t="str">
        <f>IF(ABTest[[#This Row],[group]]="control","20% off + free shipping","Your last chance to score 20% off + free shipping")</f>
        <v>20% off + free shipping</v>
      </c>
      <c r="H6849">
        <v>0</v>
      </c>
    </row>
    <row r="6850" spans="6:8" x14ac:dyDescent="0.3">
      <c r="F6850" t="s">
        <v>5</v>
      </c>
      <c r="G6850" t="str">
        <f>IF(ABTest[[#This Row],[group]]="control","20% off + free shipping","Your last chance to score 20% off + free shipping")</f>
        <v>Your last chance to score 20% off + free shipping</v>
      </c>
      <c r="H6850">
        <v>0</v>
      </c>
    </row>
    <row r="6851" spans="6:8" x14ac:dyDescent="0.3">
      <c r="F6851" t="s">
        <v>5</v>
      </c>
      <c r="G6851" t="str">
        <f>IF(ABTest[[#This Row],[group]]="control","20% off + free shipping","Your last chance to score 20% off + free shipping")</f>
        <v>Your last chance to score 20% off + free shipping</v>
      </c>
      <c r="H6851">
        <v>0</v>
      </c>
    </row>
    <row r="6852" spans="6:8" x14ac:dyDescent="0.3">
      <c r="F6852" t="s">
        <v>5</v>
      </c>
      <c r="G6852" t="str">
        <f>IF(ABTest[[#This Row],[group]]="control","20% off + free shipping","Your last chance to score 20% off + free shipping")</f>
        <v>Your last chance to score 20% off + free shipping</v>
      </c>
      <c r="H6852">
        <v>0</v>
      </c>
    </row>
    <row r="6853" spans="6:8" x14ac:dyDescent="0.3">
      <c r="F6853" t="s">
        <v>5</v>
      </c>
      <c r="G6853" t="str">
        <f>IF(ABTest[[#This Row],[group]]="control","20% off + free shipping","Your last chance to score 20% off + free shipping")</f>
        <v>Your last chance to score 20% off + free shipping</v>
      </c>
      <c r="H6853">
        <v>1</v>
      </c>
    </row>
    <row r="6854" spans="6:8" x14ac:dyDescent="0.3">
      <c r="F6854" t="s">
        <v>4</v>
      </c>
      <c r="G6854" t="str">
        <f>IF(ABTest[[#This Row],[group]]="control","20% off + free shipping","Your last chance to score 20% off + free shipping")</f>
        <v>20% off + free shipping</v>
      </c>
      <c r="H6854">
        <v>0</v>
      </c>
    </row>
    <row r="6855" spans="6:8" x14ac:dyDescent="0.3">
      <c r="F6855" t="s">
        <v>4</v>
      </c>
      <c r="G6855" t="str">
        <f>IF(ABTest[[#This Row],[group]]="control","20% off + free shipping","Your last chance to score 20% off + free shipping")</f>
        <v>20% off + free shipping</v>
      </c>
      <c r="H6855">
        <v>0</v>
      </c>
    </row>
    <row r="6856" spans="6:8" x14ac:dyDescent="0.3">
      <c r="F6856" t="s">
        <v>4</v>
      </c>
      <c r="G6856" t="str">
        <f>IF(ABTest[[#This Row],[group]]="control","20% off + free shipping","Your last chance to score 20% off + free shipping")</f>
        <v>20% off + free shipping</v>
      </c>
      <c r="H6856">
        <v>0</v>
      </c>
    </row>
    <row r="6857" spans="6:8" x14ac:dyDescent="0.3">
      <c r="F6857" t="s">
        <v>4</v>
      </c>
      <c r="G6857" t="str">
        <f>IF(ABTest[[#This Row],[group]]="control","20% off + free shipping","Your last chance to score 20% off + free shipping")</f>
        <v>20% off + free shipping</v>
      </c>
      <c r="H6857">
        <v>0</v>
      </c>
    </row>
    <row r="6858" spans="6:8" x14ac:dyDescent="0.3">
      <c r="F6858" t="s">
        <v>4</v>
      </c>
      <c r="G6858" t="str">
        <f>IF(ABTest[[#This Row],[group]]="control","20% off + free shipping","Your last chance to score 20% off + free shipping")</f>
        <v>20% off + free shipping</v>
      </c>
      <c r="H6858">
        <v>1</v>
      </c>
    </row>
    <row r="6859" spans="6:8" x14ac:dyDescent="0.3">
      <c r="F6859" t="s">
        <v>4</v>
      </c>
      <c r="G6859" t="str">
        <f>IF(ABTest[[#This Row],[group]]="control","20% off + free shipping","Your last chance to score 20% off + free shipping")</f>
        <v>20% off + free shipping</v>
      </c>
      <c r="H6859">
        <v>0</v>
      </c>
    </row>
    <row r="6860" spans="6:8" x14ac:dyDescent="0.3">
      <c r="F6860" t="s">
        <v>5</v>
      </c>
      <c r="G6860" t="str">
        <f>IF(ABTest[[#This Row],[group]]="control","20% off + free shipping","Your last chance to score 20% off + free shipping")</f>
        <v>Your last chance to score 20% off + free shipping</v>
      </c>
      <c r="H6860">
        <v>1</v>
      </c>
    </row>
    <row r="6861" spans="6:8" x14ac:dyDescent="0.3">
      <c r="F6861" t="s">
        <v>4</v>
      </c>
      <c r="G6861" t="str">
        <f>IF(ABTest[[#This Row],[group]]="control","20% off + free shipping","Your last chance to score 20% off + free shipping")</f>
        <v>20% off + free shipping</v>
      </c>
      <c r="H6861">
        <v>0</v>
      </c>
    </row>
    <row r="6862" spans="6:8" x14ac:dyDescent="0.3">
      <c r="F6862" t="s">
        <v>4</v>
      </c>
      <c r="G6862" t="str">
        <f>IF(ABTest[[#This Row],[group]]="control","20% off + free shipping","Your last chance to score 20% off + free shipping")</f>
        <v>20% off + free shipping</v>
      </c>
      <c r="H6862">
        <v>0</v>
      </c>
    </row>
    <row r="6863" spans="6:8" x14ac:dyDescent="0.3">
      <c r="F6863" t="s">
        <v>4</v>
      </c>
      <c r="G6863" t="str">
        <f>IF(ABTest[[#This Row],[group]]="control","20% off + free shipping","Your last chance to score 20% off + free shipping")</f>
        <v>20% off + free shipping</v>
      </c>
      <c r="H6863">
        <v>0</v>
      </c>
    </row>
    <row r="6864" spans="6:8" x14ac:dyDescent="0.3">
      <c r="F6864" t="s">
        <v>4</v>
      </c>
      <c r="G6864" t="str">
        <f>IF(ABTest[[#This Row],[group]]="control","20% off + free shipping","Your last chance to score 20% off + free shipping")</f>
        <v>20% off + free shipping</v>
      </c>
      <c r="H6864">
        <v>0</v>
      </c>
    </row>
    <row r="6865" spans="6:8" x14ac:dyDescent="0.3">
      <c r="F6865" t="s">
        <v>4</v>
      </c>
      <c r="G6865" t="str">
        <f>IF(ABTest[[#This Row],[group]]="control","20% off + free shipping","Your last chance to score 20% off + free shipping")</f>
        <v>20% off + free shipping</v>
      </c>
      <c r="H6865">
        <v>1</v>
      </c>
    </row>
    <row r="6866" spans="6:8" x14ac:dyDescent="0.3">
      <c r="F6866" t="s">
        <v>5</v>
      </c>
      <c r="G6866" t="str">
        <f>IF(ABTest[[#This Row],[group]]="control","20% off + free shipping","Your last chance to score 20% off + free shipping")</f>
        <v>Your last chance to score 20% off + free shipping</v>
      </c>
      <c r="H6866">
        <v>0</v>
      </c>
    </row>
    <row r="6867" spans="6:8" x14ac:dyDescent="0.3">
      <c r="F6867" t="s">
        <v>5</v>
      </c>
      <c r="G6867" t="str">
        <f>IF(ABTest[[#This Row],[group]]="control","20% off + free shipping","Your last chance to score 20% off + free shipping")</f>
        <v>Your last chance to score 20% off + free shipping</v>
      </c>
      <c r="H6867">
        <v>1</v>
      </c>
    </row>
    <row r="6868" spans="6:8" x14ac:dyDescent="0.3">
      <c r="F6868" t="s">
        <v>5</v>
      </c>
      <c r="G6868" t="str">
        <f>IF(ABTest[[#This Row],[group]]="control","20% off + free shipping","Your last chance to score 20% off + free shipping")</f>
        <v>Your last chance to score 20% off + free shipping</v>
      </c>
      <c r="H6868">
        <v>1</v>
      </c>
    </row>
    <row r="6869" spans="6:8" x14ac:dyDescent="0.3">
      <c r="F6869" t="s">
        <v>4</v>
      </c>
      <c r="G6869" t="str">
        <f>IF(ABTest[[#This Row],[group]]="control","20% off + free shipping","Your last chance to score 20% off + free shipping")</f>
        <v>20% off + free shipping</v>
      </c>
      <c r="H6869">
        <v>0</v>
      </c>
    </row>
    <row r="6870" spans="6:8" x14ac:dyDescent="0.3">
      <c r="F6870" t="s">
        <v>4</v>
      </c>
      <c r="G6870" t="str">
        <f>IF(ABTest[[#This Row],[group]]="control","20% off + free shipping","Your last chance to score 20% off + free shipping")</f>
        <v>20% off + free shipping</v>
      </c>
      <c r="H6870">
        <v>0</v>
      </c>
    </row>
    <row r="6871" spans="6:8" x14ac:dyDescent="0.3">
      <c r="F6871" t="s">
        <v>4</v>
      </c>
      <c r="G6871" t="str">
        <f>IF(ABTest[[#This Row],[group]]="control","20% off + free shipping","Your last chance to score 20% off + free shipping")</f>
        <v>20% off + free shipping</v>
      </c>
      <c r="H6871">
        <v>0</v>
      </c>
    </row>
    <row r="6872" spans="6:8" x14ac:dyDescent="0.3">
      <c r="F6872" t="s">
        <v>5</v>
      </c>
      <c r="G6872" t="str">
        <f>IF(ABTest[[#This Row],[group]]="control","20% off + free shipping","Your last chance to score 20% off + free shipping")</f>
        <v>Your last chance to score 20% off + free shipping</v>
      </c>
      <c r="H6872">
        <v>0</v>
      </c>
    </row>
    <row r="6873" spans="6:8" x14ac:dyDescent="0.3">
      <c r="F6873" t="s">
        <v>4</v>
      </c>
      <c r="G6873" t="str">
        <f>IF(ABTest[[#This Row],[group]]="control","20% off + free shipping","Your last chance to score 20% off + free shipping")</f>
        <v>20% off + free shipping</v>
      </c>
      <c r="H6873">
        <v>0</v>
      </c>
    </row>
    <row r="6874" spans="6:8" x14ac:dyDescent="0.3">
      <c r="F6874" t="s">
        <v>4</v>
      </c>
      <c r="G6874" t="str">
        <f>IF(ABTest[[#This Row],[group]]="control","20% off + free shipping","Your last chance to score 20% off + free shipping")</f>
        <v>20% off + free shipping</v>
      </c>
      <c r="H6874">
        <v>0</v>
      </c>
    </row>
    <row r="6875" spans="6:8" x14ac:dyDescent="0.3">
      <c r="F6875" t="s">
        <v>4</v>
      </c>
      <c r="G6875" t="str">
        <f>IF(ABTest[[#This Row],[group]]="control","20% off + free shipping","Your last chance to score 20% off + free shipping")</f>
        <v>20% off + free shipping</v>
      </c>
      <c r="H6875">
        <v>0</v>
      </c>
    </row>
    <row r="6876" spans="6:8" x14ac:dyDescent="0.3">
      <c r="F6876" t="s">
        <v>5</v>
      </c>
      <c r="G6876" t="str">
        <f>IF(ABTest[[#This Row],[group]]="control","20% off + free shipping","Your last chance to score 20% off + free shipping")</f>
        <v>Your last chance to score 20% off + free shipping</v>
      </c>
      <c r="H6876">
        <v>1</v>
      </c>
    </row>
    <row r="6877" spans="6:8" x14ac:dyDescent="0.3">
      <c r="F6877" t="s">
        <v>5</v>
      </c>
      <c r="G6877" t="str">
        <f>IF(ABTest[[#This Row],[group]]="control","20% off + free shipping","Your last chance to score 20% off + free shipping")</f>
        <v>Your last chance to score 20% off + free shipping</v>
      </c>
      <c r="H6877">
        <v>0</v>
      </c>
    </row>
    <row r="6878" spans="6:8" x14ac:dyDescent="0.3">
      <c r="F6878" t="s">
        <v>4</v>
      </c>
      <c r="G6878" t="str">
        <f>IF(ABTest[[#This Row],[group]]="control","20% off + free shipping","Your last chance to score 20% off + free shipping")</f>
        <v>20% off + free shipping</v>
      </c>
      <c r="H6878">
        <v>0</v>
      </c>
    </row>
    <row r="6879" spans="6:8" x14ac:dyDescent="0.3">
      <c r="F6879" t="s">
        <v>4</v>
      </c>
      <c r="G6879" t="str">
        <f>IF(ABTest[[#This Row],[group]]="control","20% off + free shipping","Your last chance to score 20% off + free shipping")</f>
        <v>20% off + free shipping</v>
      </c>
      <c r="H6879">
        <v>0</v>
      </c>
    </row>
    <row r="6880" spans="6:8" x14ac:dyDescent="0.3">
      <c r="F6880" t="s">
        <v>4</v>
      </c>
      <c r="G6880" t="str">
        <f>IF(ABTest[[#This Row],[group]]="control","20% off + free shipping","Your last chance to score 20% off + free shipping")</f>
        <v>20% off + free shipping</v>
      </c>
      <c r="H6880">
        <v>0</v>
      </c>
    </row>
    <row r="6881" spans="6:8" x14ac:dyDescent="0.3">
      <c r="F6881" t="s">
        <v>4</v>
      </c>
      <c r="G6881" t="str">
        <f>IF(ABTest[[#This Row],[group]]="control","20% off + free shipping","Your last chance to score 20% off + free shipping")</f>
        <v>20% off + free shipping</v>
      </c>
      <c r="H6881">
        <v>0</v>
      </c>
    </row>
    <row r="6882" spans="6:8" x14ac:dyDescent="0.3">
      <c r="F6882" t="s">
        <v>4</v>
      </c>
      <c r="G6882" t="str">
        <f>IF(ABTest[[#This Row],[group]]="control","20% off + free shipping","Your last chance to score 20% off + free shipping")</f>
        <v>20% off + free shipping</v>
      </c>
      <c r="H6882">
        <v>0</v>
      </c>
    </row>
    <row r="6883" spans="6:8" x14ac:dyDescent="0.3">
      <c r="F6883" t="s">
        <v>5</v>
      </c>
      <c r="G6883" t="str">
        <f>IF(ABTest[[#This Row],[group]]="control","20% off + free shipping","Your last chance to score 20% off + free shipping")</f>
        <v>Your last chance to score 20% off + free shipping</v>
      </c>
      <c r="H6883">
        <v>1</v>
      </c>
    </row>
    <row r="6884" spans="6:8" x14ac:dyDescent="0.3">
      <c r="F6884" t="s">
        <v>4</v>
      </c>
      <c r="G6884" t="str">
        <f>IF(ABTest[[#This Row],[group]]="control","20% off + free shipping","Your last chance to score 20% off + free shipping")</f>
        <v>20% off + free shipping</v>
      </c>
      <c r="H6884">
        <v>0</v>
      </c>
    </row>
    <row r="6885" spans="6:8" x14ac:dyDescent="0.3">
      <c r="F6885" t="s">
        <v>5</v>
      </c>
      <c r="G6885" t="str">
        <f>IF(ABTest[[#This Row],[group]]="control","20% off + free shipping","Your last chance to score 20% off + free shipping")</f>
        <v>Your last chance to score 20% off + free shipping</v>
      </c>
      <c r="H6885">
        <v>0</v>
      </c>
    </row>
    <row r="6886" spans="6:8" x14ac:dyDescent="0.3">
      <c r="F6886" t="s">
        <v>4</v>
      </c>
      <c r="G6886" t="str">
        <f>IF(ABTest[[#This Row],[group]]="control","20% off + free shipping","Your last chance to score 20% off + free shipping")</f>
        <v>20% off + free shipping</v>
      </c>
      <c r="H6886">
        <v>1</v>
      </c>
    </row>
    <row r="6887" spans="6:8" x14ac:dyDescent="0.3">
      <c r="F6887" t="s">
        <v>5</v>
      </c>
      <c r="G6887" t="str">
        <f>IF(ABTest[[#This Row],[group]]="control","20% off + free shipping","Your last chance to score 20% off + free shipping")</f>
        <v>Your last chance to score 20% off + free shipping</v>
      </c>
      <c r="H6887">
        <v>0</v>
      </c>
    </row>
    <row r="6888" spans="6:8" x14ac:dyDescent="0.3">
      <c r="F6888" t="s">
        <v>5</v>
      </c>
      <c r="G6888" t="str">
        <f>IF(ABTest[[#This Row],[group]]="control","20% off + free shipping","Your last chance to score 20% off + free shipping")</f>
        <v>Your last chance to score 20% off + free shipping</v>
      </c>
      <c r="H6888">
        <v>1</v>
      </c>
    </row>
    <row r="6889" spans="6:8" x14ac:dyDescent="0.3">
      <c r="F6889" t="s">
        <v>4</v>
      </c>
      <c r="G6889" t="str">
        <f>IF(ABTest[[#This Row],[group]]="control","20% off + free shipping","Your last chance to score 20% off + free shipping")</f>
        <v>20% off + free shipping</v>
      </c>
      <c r="H6889">
        <v>0</v>
      </c>
    </row>
    <row r="6890" spans="6:8" x14ac:dyDescent="0.3">
      <c r="F6890" t="s">
        <v>5</v>
      </c>
      <c r="G6890" t="str">
        <f>IF(ABTest[[#This Row],[group]]="control","20% off + free shipping","Your last chance to score 20% off + free shipping")</f>
        <v>Your last chance to score 20% off + free shipping</v>
      </c>
      <c r="H6890">
        <v>0</v>
      </c>
    </row>
    <row r="6891" spans="6:8" x14ac:dyDescent="0.3">
      <c r="F6891" t="s">
        <v>5</v>
      </c>
      <c r="G6891" t="str">
        <f>IF(ABTest[[#This Row],[group]]="control","20% off + free shipping","Your last chance to score 20% off + free shipping")</f>
        <v>Your last chance to score 20% off + free shipping</v>
      </c>
      <c r="H6891">
        <v>0</v>
      </c>
    </row>
    <row r="6892" spans="6:8" x14ac:dyDescent="0.3">
      <c r="F6892" t="s">
        <v>4</v>
      </c>
      <c r="G6892" t="str">
        <f>IF(ABTest[[#This Row],[group]]="control","20% off + free shipping","Your last chance to score 20% off + free shipping")</f>
        <v>20% off + free shipping</v>
      </c>
      <c r="H6892">
        <v>0</v>
      </c>
    </row>
    <row r="6893" spans="6:8" x14ac:dyDescent="0.3">
      <c r="F6893" t="s">
        <v>5</v>
      </c>
      <c r="G6893" t="str">
        <f>IF(ABTest[[#This Row],[group]]="control","20% off + free shipping","Your last chance to score 20% off + free shipping")</f>
        <v>Your last chance to score 20% off + free shipping</v>
      </c>
      <c r="H6893">
        <v>0</v>
      </c>
    </row>
    <row r="6894" spans="6:8" x14ac:dyDescent="0.3">
      <c r="F6894" t="s">
        <v>4</v>
      </c>
      <c r="G6894" t="str">
        <f>IF(ABTest[[#This Row],[group]]="control","20% off + free shipping","Your last chance to score 20% off + free shipping")</f>
        <v>20% off + free shipping</v>
      </c>
      <c r="H6894">
        <v>0</v>
      </c>
    </row>
    <row r="6895" spans="6:8" x14ac:dyDescent="0.3">
      <c r="F6895" t="s">
        <v>4</v>
      </c>
      <c r="G6895" t="str">
        <f>IF(ABTest[[#This Row],[group]]="control","20% off + free shipping","Your last chance to score 20% off + free shipping")</f>
        <v>20% off + free shipping</v>
      </c>
      <c r="H6895">
        <v>0</v>
      </c>
    </row>
    <row r="6896" spans="6:8" x14ac:dyDescent="0.3">
      <c r="F6896" t="s">
        <v>5</v>
      </c>
      <c r="G6896" t="str">
        <f>IF(ABTest[[#This Row],[group]]="control","20% off + free shipping","Your last chance to score 20% off + free shipping")</f>
        <v>Your last chance to score 20% off + free shipping</v>
      </c>
      <c r="H6896">
        <v>0</v>
      </c>
    </row>
    <row r="6897" spans="6:8" x14ac:dyDescent="0.3">
      <c r="F6897" t="s">
        <v>4</v>
      </c>
      <c r="G6897" t="str">
        <f>IF(ABTest[[#This Row],[group]]="control","20% off + free shipping","Your last chance to score 20% off + free shipping")</f>
        <v>20% off + free shipping</v>
      </c>
      <c r="H6897">
        <v>0</v>
      </c>
    </row>
    <row r="6898" spans="6:8" x14ac:dyDescent="0.3">
      <c r="F6898" t="s">
        <v>4</v>
      </c>
      <c r="G6898" t="str">
        <f>IF(ABTest[[#This Row],[group]]="control","20% off + free shipping","Your last chance to score 20% off + free shipping")</f>
        <v>20% off + free shipping</v>
      </c>
      <c r="H6898">
        <v>0</v>
      </c>
    </row>
    <row r="6899" spans="6:8" x14ac:dyDescent="0.3">
      <c r="F6899" t="s">
        <v>4</v>
      </c>
      <c r="G6899" t="str">
        <f>IF(ABTest[[#This Row],[group]]="control","20% off + free shipping","Your last chance to score 20% off + free shipping")</f>
        <v>20% off + free shipping</v>
      </c>
      <c r="H6899">
        <v>0</v>
      </c>
    </row>
    <row r="6900" spans="6:8" x14ac:dyDescent="0.3">
      <c r="F6900" t="s">
        <v>5</v>
      </c>
      <c r="G6900" t="str">
        <f>IF(ABTest[[#This Row],[group]]="control","20% off + free shipping","Your last chance to score 20% off + free shipping")</f>
        <v>Your last chance to score 20% off + free shipping</v>
      </c>
      <c r="H6900">
        <v>0</v>
      </c>
    </row>
    <row r="6901" spans="6:8" x14ac:dyDescent="0.3">
      <c r="F6901" t="s">
        <v>5</v>
      </c>
      <c r="G6901" t="str">
        <f>IF(ABTest[[#This Row],[group]]="control","20% off + free shipping","Your last chance to score 20% off + free shipping")</f>
        <v>Your last chance to score 20% off + free shipping</v>
      </c>
      <c r="H6901">
        <v>0</v>
      </c>
    </row>
    <row r="6902" spans="6:8" x14ac:dyDescent="0.3">
      <c r="F6902" t="s">
        <v>5</v>
      </c>
      <c r="G6902" t="str">
        <f>IF(ABTest[[#This Row],[group]]="control","20% off + free shipping","Your last chance to score 20% off + free shipping")</f>
        <v>Your last chance to score 20% off + free shipping</v>
      </c>
      <c r="H6902">
        <v>0</v>
      </c>
    </row>
    <row r="6903" spans="6:8" x14ac:dyDescent="0.3">
      <c r="F6903" t="s">
        <v>4</v>
      </c>
      <c r="G6903" t="str">
        <f>IF(ABTest[[#This Row],[group]]="control","20% off + free shipping","Your last chance to score 20% off + free shipping")</f>
        <v>20% off + free shipping</v>
      </c>
      <c r="H6903">
        <v>0</v>
      </c>
    </row>
    <row r="6904" spans="6:8" x14ac:dyDescent="0.3">
      <c r="F6904" t="s">
        <v>4</v>
      </c>
      <c r="G6904" t="str">
        <f>IF(ABTest[[#This Row],[group]]="control","20% off + free shipping","Your last chance to score 20% off + free shipping")</f>
        <v>20% off + free shipping</v>
      </c>
      <c r="H6904">
        <v>0</v>
      </c>
    </row>
    <row r="6905" spans="6:8" x14ac:dyDescent="0.3">
      <c r="F6905" t="s">
        <v>5</v>
      </c>
      <c r="G6905" t="str">
        <f>IF(ABTest[[#This Row],[group]]="control","20% off + free shipping","Your last chance to score 20% off + free shipping")</f>
        <v>Your last chance to score 20% off + free shipping</v>
      </c>
      <c r="H6905">
        <v>0</v>
      </c>
    </row>
    <row r="6906" spans="6:8" x14ac:dyDescent="0.3">
      <c r="F6906" t="s">
        <v>5</v>
      </c>
      <c r="G6906" t="str">
        <f>IF(ABTest[[#This Row],[group]]="control","20% off + free shipping","Your last chance to score 20% off + free shipping")</f>
        <v>Your last chance to score 20% off + free shipping</v>
      </c>
      <c r="H6906">
        <v>0</v>
      </c>
    </row>
    <row r="6907" spans="6:8" x14ac:dyDescent="0.3">
      <c r="F6907" t="s">
        <v>4</v>
      </c>
      <c r="G6907" t="str">
        <f>IF(ABTest[[#This Row],[group]]="control","20% off + free shipping","Your last chance to score 20% off + free shipping")</f>
        <v>20% off + free shipping</v>
      </c>
      <c r="H6907">
        <v>0</v>
      </c>
    </row>
    <row r="6908" spans="6:8" x14ac:dyDescent="0.3">
      <c r="F6908" t="s">
        <v>5</v>
      </c>
      <c r="G6908" t="str">
        <f>IF(ABTest[[#This Row],[group]]="control","20% off + free shipping","Your last chance to score 20% off + free shipping")</f>
        <v>Your last chance to score 20% off + free shipping</v>
      </c>
      <c r="H6908">
        <v>0</v>
      </c>
    </row>
    <row r="6909" spans="6:8" x14ac:dyDescent="0.3">
      <c r="F6909" t="s">
        <v>5</v>
      </c>
      <c r="G6909" t="str">
        <f>IF(ABTest[[#This Row],[group]]="control","20% off + free shipping","Your last chance to score 20% off + free shipping")</f>
        <v>Your last chance to score 20% off + free shipping</v>
      </c>
      <c r="H6909">
        <v>1</v>
      </c>
    </row>
    <row r="6910" spans="6:8" x14ac:dyDescent="0.3">
      <c r="F6910" t="s">
        <v>5</v>
      </c>
      <c r="G6910" t="str">
        <f>IF(ABTest[[#This Row],[group]]="control","20% off + free shipping","Your last chance to score 20% off + free shipping")</f>
        <v>Your last chance to score 20% off + free shipping</v>
      </c>
      <c r="H6910">
        <v>0</v>
      </c>
    </row>
    <row r="6911" spans="6:8" x14ac:dyDescent="0.3">
      <c r="F6911" t="s">
        <v>5</v>
      </c>
      <c r="G6911" t="str">
        <f>IF(ABTest[[#This Row],[group]]="control","20% off + free shipping","Your last chance to score 20% off + free shipping")</f>
        <v>Your last chance to score 20% off + free shipping</v>
      </c>
      <c r="H6911">
        <v>0</v>
      </c>
    </row>
    <row r="6912" spans="6:8" x14ac:dyDescent="0.3">
      <c r="F6912" t="s">
        <v>5</v>
      </c>
      <c r="G6912" t="str">
        <f>IF(ABTest[[#This Row],[group]]="control","20% off + free shipping","Your last chance to score 20% off + free shipping")</f>
        <v>Your last chance to score 20% off + free shipping</v>
      </c>
      <c r="H6912">
        <v>0</v>
      </c>
    </row>
    <row r="6913" spans="6:8" x14ac:dyDescent="0.3">
      <c r="F6913" t="s">
        <v>4</v>
      </c>
      <c r="G6913" t="str">
        <f>IF(ABTest[[#This Row],[group]]="control","20% off + free shipping","Your last chance to score 20% off + free shipping")</f>
        <v>20% off + free shipping</v>
      </c>
      <c r="H6913">
        <v>0</v>
      </c>
    </row>
    <row r="6914" spans="6:8" x14ac:dyDescent="0.3">
      <c r="F6914" t="s">
        <v>5</v>
      </c>
      <c r="G6914" t="str">
        <f>IF(ABTest[[#This Row],[group]]="control","20% off + free shipping","Your last chance to score 20% off + free shipping")</f>
        <v>Your last chance to score 20% off + free shipping</v>
      </c>
      <c r="H6914">
        <v>0</v>
      </c>
    </row>
    <row r="6915" spans="6:8" x14ac:dyDescent="0.3">
      <c r="F6915" t="s">
        <v>5</v>
      </c>
      <c r="G6915" t="str">
        <f>IF(ABTest[[#This Row],[group]]="control","20% off + free shipping","Your last chance to score 20% off + free shipping")</f>
        <v>Your last chance to score 20% off + free shipping</v>
      </c>
      <c r="H6915">
        <v>1</v>
      </c>
    </row>
    <row r="6916" spans="6:8" x14ac:dyDescent="0.3">
      <c r="F6916" t="s">
        <v>4</v>
      </c>
      <c r="G6916" t="str">
        <f>IF(ABTest[[#This Row],[group]]="control","20% off + free shipping","Your last chance to score 20% off + free shipping")</f>
        <v>20% off + free shipping</v>
      </c>
      <c r="H6916">
        <v>0</v>
      </c>
    </row>
    <row r="6917" spans="6:8" x14ac:dyDescent="0.3">
      <c r="F6917" t="s">
        <v>4</v>
      </c>
      <c r="G6917" t="str">
        <f>IF(ABTest[[#This Row],[group]]="control","20% off + free shipping","Your last chance to score 20% off + free shipping")</f>
        <v>20% off + free shipping</v>
      </c>
      <c r="H6917">
        <v>0</v>
      </c>
    </row>
    <row r="6918" spans="6:8" x14ac:dyDescent="0.3">
      <c r="F6918" t="s">
        <v>4</v>
      </c>
      <c r="G6918" t="str">
        <f>IF(ABTest[[#This Row],[group]]="control","20% off + free shipping","Your last chance to score 20% off + free shipping")</f>
        <v>20% off + free shipping</v>
      </c>
      <c r="H6918">
        <v>0</v>
      </c>
    </row>
    <row r="6919" spans="6:8" x14ac:dyDescent="0.3">
      <c r="F6919" t="s">
        <v>4</v>
      </c>
      <c r="G6919" t="str">
        <f>IF(ABTest[[#This Row],[group]]="control","20% off + free shipping","Your last chance to score 20% off + free shipping")</f>
        <v>20% off + free shipping</v>
      </c>
      <c r="H6919">
        <v>0</v>
      </c>
    </row>
    <row r="6920" spans="6:8" x14ac:dyDescent="0.3">
      <c r="F6920" t="s">
        <v>5</v>
      </c>
      <c r="G6920" t="str">
        <f>IF(ABTest[[#This Row],[group]]="control","20% off + free shipping","Your last chance to score 20% off + free shipping")</f>
        <v>Your last chance to score 20% off + free shipping</v>
      </c>
      <c r="H6920">
        <v>1</v>
      </c>
    </row>
    <row r="6921" spans="6:8" x14ac:dyDescent="0.3">
      <c r="F6921" t="s">
        <v>5</v>
      </c>
      <c r="G6921" t="str">
        <f>IF(ABTest[[#This Row],[group]]="control","20% off + free shipping","Your last chance to score 20% off + free shipping")</f>
        <v>Your last chance to score 20% off + free shipping</v>
      </c>
      <c r="H6921">
        <v>0</v>
      </c>
    </row>
    <row r="6922" spans="6:8" x14ac:dyDescent="0.3">
      <c r="F6922" t="s">
        <v>5</v>
      </c>
      <c r="G6922" t="str">
        <f>IF(ABTest[[#This Row],[group]]="control","20% off + free shipping","Your last chance to score 20% off + free shipping")</f>
        <v>Your last chance to score 20% off + free shipping</v>
      </c>
      <c r="H6922">
        <v>0</v>
      </c>
    </row>
    <row r="6923" spans="6:8" x14ac:dyDescent="0.3">
      <c r="F6923" t="s">
        <v>5</v>
      </c>
      <c r="G6923" t="str">
        <f>IF(ABTest[[#This Row],[group]]="control","20% off + free shipping","Your last chance to score 20% off + free shipping")</f>
        <v>Your last chance to score 20% off + free shipping</v>
      </c>
      <c r="H6923">
        <v>0</v>
      </c>
    </row>
    <row r="6924" spans="6:8" x14ac:dyDescent="0.3">
      <c r="F6924" t="s">
        <v>5</v>
      </c>
      <c r="G6924" t="str">
        <f>IF(ABTest[[#This Row],[group]]="control","20% off + free shipping","Your last chance to score 20% off + free shipping")</f>
        <v>Your last chance to score 20% off + free shipping</v>
      </c>
      <c r="H6924">
        <v>0</v>
      </c>
    </row>
    <row r="6925" spans="6:8" x14ac:dyDescent="0.3">
      <c r="F6925" t="s">
        <v>4</v>
      </c>
      <c r="G6925" t="str">
        <f>IF(ABTest[[#This Row],[group]]="control","20% off + free shipping","Your last chance to score 20% off + free shipping")</f>
        <v>20% off + free shipping</v>
      </c>
      <c r="H6925">
        <v>0</v>
      </c>
    </row>
    <row r="6926" spans="6:8" x14ac:dyDescent="0.3">
      <c r="F6926" t="s">
        <v>4</v>
      </c>
      <c r="G6926" t="str">
        <f>IF(ABTest[[#This Row],[group]]="control","20% off + free shipping","Your last chance to score 20% off + free shipping")</f>
        <v>20% off + free shipping</v>
      </c>
      <c r="H6926">
        <v>1</v>
      </c>
    </row>
    <row r="6927" spans="6:8" x14ac:dyDescent="0.3">
      <c r="F6927" t="s">
        <v>5</v>
      </c>
      <c r="G6927" t="str">
        <f>IF(ABTest[[#This Row],[group]]="control","20% off + free shipping","Your last chance to score 20% off + free shipping")</f>
        <v>Your last chance to score 20% off + free shipping</v>
      </c>
      <c r="H6927">
        <v>0</v>
      </c>
    </row>
    <row r="6928" spans="6:8" x14ac:dyDescent="0.3">
      <c r="F6928" t="s">
        <v>5</v>
      </c>
      <c r="G6928" t="str">
        <f>IF(ABTest[[#This Row],[group]]="control","20% off + free shipping","Your last chance to score 20% off + free shipping")</f>
        <v>Your last chance to score 20% off + free shipping</v>
      </c>
      <c r="H6928">
        <v>0</v>
      </c>
    </row>
    <row r="6929" spans="6:8" x14ac:dyDescent="0.3">
      <c r="F6929" t="s">
        <v>5</v>
      </c>
      <c r="G6929" t="str">
        <f>IF(ABTest[[#This Row],[group]]="control","20% off + free shipping","Your last chance to score 20% off + free shipping")</f>
        <v>Your last chance to score 20% off + free shipping</v>
      </c>
      <c r="H6929">
        <v>0</v>
      </c>
    </row>
    <row r="6930" spans="6:8" x14ac:dyDescent="0.3">
      <c r="F6930" t="s">
        <v>4</v>
      </c>
      <c r="G6930" t="str">
        <f>IF(ABTest[[#This Row],[group]]="control","20% off + free shipping","Your last chance to score 20% off + free shipping")</f>
        <v>20% off + free shipping</v>
      </c>
      <c r="H6930">
        <v>0</v>
      </c>
    </row>
    <row r="6931" spans="6:8" x14ac:dyDescent="0.3">
      <c r="F6931" t="s">
        <v>5</v>
      </c>
      <c r="G6931" t="str">
        <f>IF(ABTest[[#This Row],[group]]="control","20% off + free shipping","Your last chance to score 20% off + free shipping")</f>
        <v>Your last chance to score 20% off + free shipping</v>
      </c>
      <c r="H6931">
        <v>0</v>
      </c>
    </row>
    <row r="6932" spans="6:8" x14ac:dyDescent="0.3">
      <c r="F6932" t="s">
        <v>5</v>
      </c>
      <c r="G6932" t="str">
        <f>IF(ABTest[[#This Row],[group]]="control","20% off + free shipping","Your last chance to score 20% off + free shipping")</f>
        <v>Your last chance to score 20% off + free shipping</v>
      </c>
      <c r="H6932">
        <v>0</v>
      </c>
    </row>
    <row r="6933" spans="6:8" x14ac:dyDescent="0.3">
      <c r="F6933" t="s">
        <v>5</v>
      </c>
      <c r="G6933" t="str">
        <f>IF(ABTest[[#This Row],[group]]="control","20% off + free shipping","Your last chance to score 20% off + free shipping")</f>
        <v>Your last chance to score 20% off + free shipping</v>
      </c>
      <c r="H6933">
        <v>0</v>
      </c>
    </row>
    <row r="6934" spans="6:8" x14ac:dyDescent="0.3">
      <c r="F6934" t="s">
        <v>4</v>
      </c>
      <c r="G6934" t="str">
        <f>IF(ABTest[[#This Row],[group]]="control","20% off + free shipping","Your last chance to score 20% off + free shipping")</f>
        <v>20% off + free shipping</v>
      </c>
      <c r="H6934">
        <v>1</v>
      </c>
    </row>
    <row r="6935" spans="6:8" x14ac:dyDescent="0.3">
      <c r="F6935" t="s">
        <v>4</v>
      </c>
      <c r="G6935" t="str">
        <f>IF(ABTest[[#This Row],[group]]="control","20% off + free shipping","Your last chance to score 20% off + free shipping")</f>
        <v>20% off + free shipping</v>
      </c>
      <c r="H6935">
        <v>0</v>
      </c>
    </row>
    <row r="6936" spans="6:8" x14ac:dyDescent="0.3">
      <c r="F6936" t="s">
        <v>4</v>
      </c>
      <c r="G6936" t="str">
        <f>IF(ABTest[[#This Row],[group]]="control","20% off + free shipping","Your last chance to score 20% off + free shipping")</f>
        <v>20% off + free shipping</v>
      </c>
      <c r="H6936">
        <v>0</v>
      </c>
    </row>
    <row r="6937" spans="6:8" x14ac:dyDescent="0.3">
      <c r="F6937" t="s">
        <v>5</v>
      </c>
      <c r="G6937" t="str">
        <f>IF(ABTest[[#This Row],[group]]="control","20% off + free shipping","Your last chance to score 20% off + free shipping")</f>
        <v>Your last chance to score 20% off + free shipping</v>
      </c>
      <c r="H6937">
        <v>0</v>
      </c>
    </row>
    <row r="6938" spans="6:8" x14ac:dyDescent="0.3">
      <c r="F6938" t="s">
        <v>4</v>
      </c>
      <c r="G6938" t="str">
        <f>IF(ABTest[[#This Row],[group]]="control","20% off + free shipping","Your last chance to score 20% off + free shipping")</f>
        <v>20% off + free shipping</v>
      </c>
      <c r="H6938">
        <v>0</v>
      </c>
    </row>
    <row r="6939" spans="6:8" x14ac:dyDescent="0.3">
      <c r="F6939" t="s">
        <v>4</v>
      </c>
      <c r="G6939" t="str">
        <f>IF(ABTest[[#This Row],[group]]="control","20% off + free shipping","Your last chance to score 20% off + free shipping")</f>
        <v>20% off + free shipping</v>
      </c>
      <c r="H6939">
        <v>0</v>
      </c>
    </row>
    <row r="6940" spans="6:8" x14ac:dyDescent="0.3">
      <c r="F6940" t="s">
        <v>4</v>
      </c>
      <c r="G6940" t="str">
        <f>IF(ABTest[[#This Row],[group]]="control","20% off + free shipping","Your last chance to score 20% off + free shipping")</f>
        <v>20% off + free shipping</v>
      </c>
      <c r="H6940">
        <v>0</v>
      </c>
    </row>
    <row r="6941" spans="6:8" x14ac:dyDescent="0.3">
      <c r="F6941" t="s">
        <v>5</v>
      </c>
      <c r="G6941" t="str">
        <f>IF(ABTest[[#This Row],[group]]="control","20% off + free shipping","Your last chance to score 20% off + free shipping")</f>
        <v>Your last chance to score 20% off + free shipping</v>
      </c>
      <c r="H6941">
        <v>0</v>
      </c>
    </row>
    <row r="6942" spans="6:8" x14ac:dyDescent="0.3">
      <c r="F6942" t="s">
        <v>5</v>
      </c>
      <c r="G6942" t="str">
        <f>IF(ABTest[[#This Row],[group]]="control","20% off + free shipping","Your last chance to score 20% off + free shipping")</f>
        <v>Your last chance to score 20% off + free shipping</v>
      </c>
      <c r="H6942">
        <v>0</v>
      </c>
    </row>
    <row r="6943" spans="6:8" x14ac:dyDescent="0.3">
      <c r="F6943" t="s">
        <v>5</v>
      </c>
      <c r="G6943" t="str">
        <f>IF(ABTest[[#This Row],[group]]="control","20% off + free shipping","Your last chance to score 20% off + free shipping")</f>
        <v>Your last chance to score 20% off + free shipping</v>
      </c>
      <c r="H6943">
        <v>0</v>
      </c>
    </row>
    <row r="6944" spans="6:8" x14ac:dyDescent="0.3">
      <c r="F6944" t="s">
        <v>5</v>
      </c>
      <c r="G6944" t="str">
        <f>IF(ABTest[[#This Row],[group]]="control","20% off + free shipping","Your last chance to score 20% off + free shipping")</f>
        <v>Your last chance to score 20% off + free shipping</v>
      </c>
      <c r="H6944">
        <v>0</v>
      </c>
    </row>
    <row r="6945" spans="6:8" x14ac:dyDescent="0.3">
      <c r="F6945" t="s">
        <v>5</v>
      </c>
      <c r="G6945" t="str">
        <f>IF(ABTest[[#This Row],[group]]="control","20% off + free shipping","Your last chance to score 20% off + free shipping")</f>
        <v>Your last chance to score 20% off + free shipping</v>
      </c>
      <c r="H6945">
        <v>0</v>
      </c>
    </row>
    <row r="6946" spans="6:8" x14ac:dyDescent="0.3">
      <c r="F6946" t="s">
        <v>5</v>
      </c>
      <c r="G6946" t="str">
        <f>IF(ABTest[[#This Row],[group]]="control","20% off + free shipping","Your last chance to score 20% off + free shipping")</f>
        <v>Your last chance to score 20% off + free shipping</v>
      </c>
      <c r="H6946">
        <v>0</v>
      </c>
    </row>
    <row r="6947" spans="6:8" x14ac:dyDescent="0.3">
      <c r="F6947" t="s">
        <v>4</v>
      </c>
      <c r="G6947" t="str">
        <f>IF(ABTest[[#This Row],[group]]="control","20% off + free shipping","Your last chance to score 20% off + free shipping")</f>
        <v>20% off + free shipping</v>
      </c>
      <c r="H6947">
        <v>0</v>
      </c>
    </row>
    <row r="6948" spans="6:8" x14ac:dyDescent="0.3">
      <c r="F6948" t="s">
        <v>5</v>
      </c>
      <c r="G6948" t="str">
        <f>IF(ABTest[[#This Row],[group]]="control","20% off + free shipping","Your last chance to score 20% off + free shipping")</f>
        <v>Your last chance to score 20% off + free shipping</v>
      </c>
      <c r="H6948">
        <v>0</v>
      </c>
    </row>
    <row r="6949" spans="6:8" x14ac:dyDescent="0.3">
      <c r="F6949" t="s">
        <v>5</v>
      </c>
      <c r="G6949" t="str">
        <f>IF(ABTest[[#This Row],[group]]="control","20% off + free shipping","Your last chance to score 20% off + free shipping")</f>
        <v>Your last chance to score 20% off + free shipping</v>
      </c>
      <c r="H6949">
        <v>1</v>
      </c>
    </row>
    <row r="6950" spans="6:8" x14ac:dyDescent="0.3">
      <c r="F6950" t="s">
        <v>4</v>
      </c>
      <c r="G6950" t="str">
        <f>IF(ABTest[[#This Row],[group]]="control","20% off + free shipping","Your last chance to score 20% off + free shipping")</f>
        <v>20% off + free shipping</v>
      </c>
      <c r="H6950">
        <v>0</v>
      </c>
    </row>
    <row r="6951" spans="6:8" x14ac:dyDescent="0.3">
      <c r="F6951" t="s">
        <v>4</v>
      </c>
      <c r="G6951" t="str">
        <f>IF(ABTest[[#This Row],[group]]="control","20% off + free shipping","Your last chance to score 20% off + free shipping")</f>
        <v>20% off + free shipping</v>
      </c>
      <c r="H6951">
        <v>0</v>
      </c>
    </row>
    <row r="6952" spans="6:8" x14ac:dyDescent="0.3">
      <c r="F6952" t="s">
        <v>5</v>
      </c>
      <c r="G6952" t="str">
        <f>IF(ABTest[[#This Row],[group]]="control","20% off + free shipping","Your last chance to score 20% off + free shipping")</f>
        <v>Your last chance to score 20% off + free shipping</v>
      </c>
      <c r="H6952">
        <v>0</v>
      </c>
    </row>
    <row r="6953" spans="6:8" x14ac:dyDescent="0.3">
      <c r="F6953" t="s">
        <v>5</v>
      </c>
      <c r="G6953" t="str">
        <f>IF(ABTest[[#This Row],[group]]="control","20% off + free shipping","Your last chance to score 20% off + free shipping")</f>
        <v>Your last chance to score 20% off + free shipping</v>
      </c>
      <c r="H6953">
        <v>0</v>
      </c>
    </row>
    <row r="6954" spans="6:8" x14ac:dyDescent="0.3">
      <c r="F6954" t="s">
        <v>4</v>
      </c>
      <c r="G6954" t="str">
        <f>IF(ABTest[[#This Row],[group]]="control","20% off + free shipping","Your last chance to score 20% off + free shipping")</f>
        <v>20% off + free shipping</v>
      </c>
      <c r="H6954">
        <v>0</v>
      </c>
    </row>
    <row r="6955" spans="6:8" x14ac:dyDescent="0.3">
      <c r="F6955" t="s">
        <v>4</v>
      </c>
      <c r="G6955" t="str">
        <f>IF(ABTest[[#This Row],[group]]="control","20% off + free shipping","Your last chance to score 20% off + free shipping")</f>
        <v>20% off + free shipping</v>
      </c>
      <c r="H6955">
        <v>0</v>
      </c>
    </row>
    <row r="6956" spans="6:8" x14ac:dyDescent="0.3">
      <c r="F6956" t="s">
        <v>5</v>
      </c>
      <c r="G6956" t="str">
        <f>IF(ABTest[[#This Row],[group]]="control","20% off + free shipping","Your last chance to score 20% off + free shipping")</f>
        <v>Your last chance to score 20% off + free shipping</v>
      </c>
      <c r="H6956">
        <v>0</v>
      </c>
    </row>
    <row r="6957" spans="6:8" x14ac:dyDescent="0.3">
      <c r="F6957" t="s">
        <v>5</v>
      </c>
      <c r="G6957" t="str">
        <f>IF(ABTest[[#This Row],[group]]="control","20% off + free shipping","Your last chance to score 20% off + free shipping")</f>
        <v>Your last chance to score 20% off + free shipping</v>
      </c>
      <c r="H6957">
        <v>0</v>
      </c>
    </row>
    <row r="6958" spans="6:8" x14ac:dyDescent="0.3">
      <c r="F6958" t="s">
        <v>4</v>
      </c>
      <c r="G6958" t="str">
        <f>IF(ABTest[[#This Row],[group]]="control","20% off + free shipping","Your last chance to score 20% off + free shipping")</f>
        <v>20% off + free shipping</v>
      </c>
      <c r="H6958">
        <v>0</v>
      </c>
    </row>
    <row r="6959" spans="6:8" x14ac:dyDescent="0.3">
      <c r="F6959" t="s">
        <v>5</v>
      </c>
      <c r="G6959" t="str">
        <f>IF(ABTest[[#This Row],[group]]="control","20% off + free shipping","Your last chance to score 20% off + free shipping")</f>
        <v>Your last chance to score 20% off + free shipping</v>
      </c>
      <c r="H6959">
        <v>0</v>
      </c>
    </row>
    <row r="6960" spans="6:8" x14ac:dyDescent="0.3">
      <c r="F6960" t="s">
        <v>4</v>
      </c>
      <c r="G6960" t="str">
        <f>IF(ABTest[[#This Row],[group]]="control","20% off + free shipping","Your last chance to score 20% off + free shipping")</f>
        <v>20% off + free shipping</v>
      </c>
      <c r="H6960">
        <v>0</v>
      </c>
    </row>
    <row r="6961" spans="6:8" x14ac:dyDescent="0.3">
      <c r="F6961" t="s">
        <v>4</v>
      </c>
      <c r="G6961" t="str">
        <f>IF(ABTest[[#This Row],[group]]="control","20% off + free shipping","Your last chance to score 20% off + free shipping")</f>
        <v>20% off + free shipping</v>
      </c>
      <c r="H6961">
        <v>0</v>
      </c>
    </row>
    <row r="6962" spans="6:8" x14ac:dyDescent="0.3">
      <c r="F6962" t="s">
        <v>5</v>
      </c>
      <c r="G6962" t="str">
        <f>IF(ABTest[[#This Row],[group]]="control","20% off + free shipping","Your last chance to score 20% off + free shipping")</f>
        <v>Your last chance to score 20% off + free shipping</v>
      </c>
      <c r="H6962">
        <v>1</v>
      </c>
    </row>
    <row r="6963" spans="6:8" x14ac:dyDescent="0.3">
      <c r="F6963" t="s">
        <v>4</v>
      </c>
      <c r="G6963" t="str">
        <f>IF(ABTest[[#This Row],[group]]="control","20% off + free shipping","Your last chance to score 20% off + free shipping")</f>
        <v>20% off + free shipping</v>
      </c>
      <c r="H6963">
        <v>0</v>
      </c>
    </row>
    <row r="6964" spans="6:8" x14ac:dyDescent="0.3">
      <c r="F6964" t="s">
        <v>4</v>
      </c>
      <c r="G6964" t="str">
        <f>IF(ABTest[[#This Row],[group]]="control","20% off + free shipping","Your last chance to score 20% off + free shipping")</f>
        <v>20% off + free shipping</v>
      </c>
      <c r="H6964">
        <v>0</v>
      </c>
    </row>
    <row r="6965" spans="6:8" x14ac:dyDescent="0.3">
      <c r="F6965" t="s">
        <v>5</v>
      </c>
      <c r="G6965" t="str">
        <f>IF(ABTest[[#This Row],[group]]="control","20% off + free shipping","Your last chance to score 20% off + free shipping")</f>
        <v>Your last chance to score 20% off + free shipping</v>
      </c>
      <c r="H6965">
        <v>0</v>
      </c>
    </row>
    <row r="6966" spans="6:8" x14ac:dyDescent="0.3">
      <c r="F6966" t="s">
        <v>4</v>
      </c>
      <c r="G6966" t="str">
        <f>IF(ABTest[[#This Row],[group]]="control","20% off + free shipping","Your last chance to score 20% off + free shipping")</f>
        <v>20% off + free shipping</v>
      </c>
      <c r="H6966">
        <v>0</v>
      </c>
    </row>
    <row r="6967" spans="6:8" x14ac:dyDescent="0.3">
      <c r="F6967" t="s">
        <v>5</v>
      </c>
      <c r="G6967" t="str">
        <f>IF(ABTest[[#This Row],[group]]="control","20% off + free shipping","Your last chance to score 20% off + free shipping")</f>
        <v>Your last chance to score 20% off + free shipping</v>
      </c>
      <c r="H6967">
        <v>0</v>
      </c>
    </row>
    <row r="6968" spans="6:8" x14ac:dyDescent="0.3">
      <c r="F6968" t="s">
        <v>5</v>
      </c>
      <c r="G6968" t="str">
        <f>IF(ABTest[[#This Row],[group]]="control","20% off + free shipping","Your last chance to score 20% off + free shipping")</f>
        <v>Your last chance to score 20% off + free shipping</v>
      </c>
      <c r="H6968">
        <v>0</v>
      </c>
    </row>
    <row r="6969" spans="6:8" x14ac:dyDescent="0.3">
      <c r="F6969" t="s">
        <v>4</v>
      </c>
      <c r="G6969" t="str">
        <f>IF(ABTest[[#This Row],[group]]="control","20% off + free shipping","Your last chance to score 20% off + free shipping")</f>
        <v>20% off + free shipping</v>
      </c>
      <c r="H6969">
        <v>0</v>
      </c>
    </row>
    <row r="6970" spans="6:8" x14ac:dyDescent="0.3">
      <c r="F6970" t="s">
        <v>5</v>
      </c>
      <c r="G6970" t="str">
        <f>IF(ABTest[[#This Row],[group]]="control","20% off + free shipping","Your last chance to score 20% off + free shipping")</f>
        <v>Your last chance to score 20% off + free shipping</v>
      </c>
      <c r="H6970">
        <v>0</v>
      </c>
    </row>
    <row r="6971" spans="6:8" x14ac:dyDescent="0.3">
      <c r="F6971" t="s">
        <v>4</v>
      </c>
      <c r="G6971" t="str">
        <f>IF(ABTest[[#This Row],[group]]="control","20% off + free shipping","Your last chance to score 20% off + free shipping")</f>
        <v>20% off + free shipping</v>
      </c>
      <c r="H6971">
        <v>1</v>
      </c>
    </row>
    <row r="6972" spans="6:8" x14ac:dyDescent="0.3">
      <c r="F6972" t="s">
        <v>5</v>
      </c>
      <c r="G6972" t="str">
        <f>IF(ABTest[[#This Row],[group]]="control","20% off + free shipping","Your last chance to score 20% off + free shipping")</f>
        <v>Your last chance to score 20% off + free shipping</v>
      </c>
      <c r="H6972">
        <v>0</v>
      </c>
    </row>
    <row r="6973" spans="6:8" x14ac:dyDescent="0.3">
      <c r="F6973" t="s">
        <v>4</v>
      </c>
      <c r="G6973" t="str">
        <f>IF(ABTest[[#This Row],[group]]="control","20% off + free shipping","Your last chance to score 20% off + free shipping")</f>
        <v>20% off + free shipping</v>
      </c>
      <c r="H6973">
        <v>0</v>
      </c>
    </row>
    <row r="6974" spans="6:8" x14ac:dyDescent="0.3">
      <c r="F6974" t="s">
        <v>4</v>
      </c>
      <c r="G6974" t="str">
        <f>IF(ABTest[[#This Row],[group]]="control","20% off + free shipping","Your last chance to score 20% off + free shipping")</f>
        <v>20% off + free shipping</v>
      </c>
      <c r="H6974">
        <v>0</v>
      </c>
    </row>
    <row r="6975" spans="6:8" x14ac:dyDescent="0.3">
      <c r="F6975" t="s">
        <v>5</v>
      </c>
      <c r="G6975" t="str">
        <f>IF(ABTest[[#This Row],[group]]="control","20% off + free shipping","Your last chance to score 20% off + free shipping")</f>
        <v>Your last chance to score 20% off + free shipping</v>
      </c>
      <c r="H6975">
        <v>0</v>
      </c>
    </row>
    <row r="6976" spans="6:8" x14ac:dyDescent="0.3">
      <c r="F6976" t="s">
        <v>4</v>
      </c>
      <c r="G6976" t="str">
        <f>IF(ABTest[[#This Row],[group]]="control","20% off + free shipping","Your last chance to score 20% off + free shipping")</f>
        <v>20% off + free shipping</v>
      </c>
      <c r="H6976">
        <v>0</v>
      </c>
    </row>
    <row r="6977" spans="6:8" x14ac:dyDescent="0.3">
      <c r="F6977" t="s">
        <v>5</v>
      </c>
      <c r="G6977" t="str">
        <f>IF(ABTest[[#This Row],[group]]="control","20% off + free shipping","Your last chance to score 20% off + free shipping")</f>
        <v>Your last chance to score 20% off + free shipping</v>
      </c>
      <c r="H6977">
        <v>0</v>
      </c>
    </row>
    <row r="6978" spans="6:8" x14ac:dyDescent="0.3">
      <c r="F6978" t="s">
        <v>4</v>
      </c>
      <c r="G6978" t="str">
        <f>IF(ABTest[[#This Row],[group]]="control","20% off + free shipping","Your last chance to score 20% off + free shipping")</f>
        <v>20% off + free shipping</v>
      </c>
      <c r="H6978">
        <v>0</v>
      </c>
    </row>
    <row r="6979" spans="6:8" x14ac:dyDescent="0.3">
      <c r="F6979" t="s">
        <v>5</v>
      </c>
      <c r="G6979" t="str">
        <f>IF(ABTest[[#This Row],[group]]="control","20% off + free shipping","Your last chance to score 20% off + free shipping")</f>
        <v>Your last chance to score 20% off + free shipping</v>
      </c>
      <c r="H6979">
        <v>0</v>
      </c>
    </row>
    <row r="6980" spans="6:8" x14ac:dyDescent="0.3">
      <c r="F6980" t="s">
        <v>5</v>
      </c>
      <c r="G6980" t="str">
        <f>IF(ABTest[[#This Row],[group]]="control","20% off + free shipping","Your last chance to score 20% off + free shipping")</f>
        <v>Your last chance to score 20% off + free shipping</v>
      </c>
      <c r="H6980">
        <v>0</v>
      </c>
    </row>
    <row r="6981" spans="6:8" x14ac:dyDescent="0.3">
      <c r="F6981" t="s">
        <v>4</v>
      </c>
      <c r="G6981" t="str">
        <f>IF(ABTest[[#This Row],[group]]="control","20% off + free shipping","Your last chance to score 20% off + free shipping")</f>
        <v>20% off + free shipping</v>
      </c>
      <c r="H6981">
        <v>0</v>
      </c>
    </row>
    <row r="6982" spans="6:8" x14ac:dyDescent="0.3">
      <c r="F6982" t="s">
        <v>5</v>
      </c>
      <c r="G6982" t="str">
        <f>IF(ABTest[[#This Row],[group]]="control","20% off + free shipping","Your last chance to score 20% off + free shipping")</f>
        <v>Your last chance to score 20% off + free shipping</v>
      </c>
      <c r="H6982">
        <v>0</v>
      </c>
    </row>
    <row r="6983" spans="6:8" x14ac:dyDescent="0.3">
      <c r="F6983" t="s">
        <v>4</v>
      </c>
      <c r="G6983" t="str">
        <f>IF(ABTest[[#This Row],[group]]="control","20% off + free shipping","Your last chance to score 20% off + free shipping")</f>
        <v>20% off + free shipping</v>
      </c>
      <c r="H6983">
        <v>1</v>
      </c>
    </row>
    <row r="6984" spans="6:8" x14ac:dyDescent="0.3">
      <c r="F6984" t="s">
        <v>4</v>
      </c>
      <c r="G6984" t="str">
        <f>IF(ABTest[[#This Row],[group]]="control","20% off + free shipping","Your last chance to score 20% off + free shipping")</f>
        <v>20% off + free shipping</v>
      </c>
      <c r="H6984">
        <v>1</v>
      </c>
    </row>
    <row r="6985" spans="6:8" x14ac:dyDescent="0.3">
      <c r="F6985" t="s">
        <v>5</v>
      </c>
      <c r="G6985" t="str">
        <f>IF(ABTest[[#This Row],[group]]="control","20% off + free shipping","Your last chance to score 20% off + free shipping")</f>
        <v>Your last chance to score 20% off + free shipping</v>
      </c>
      <c r="H6985">
        <v>0</v>
      </c>
    </row>
    <row r="6986" spans="6:8" x14ac:dyDescent="0.3">
      <c r="F6986" t="s">
        <v>4</v>
      </c>
      <c r="G6986" t="str">
        <f>IF(ABTest[[#This Row],[group]]="control","20% off + free shipping","Your last chance to score 20% off + free shipping")</f>
        <v>20% off + free shipping</v>
      </c>
      <c r="H6986">
        <v>0</v>
      </c>
    </row>
    <row r="6987" spans="6:8" x14ac:dyDescent="0.3">
      <c r="F6987" t="s">
        <v>4</v>
      </c>
      <c r="G6987" t="str">
        <f>IF(ABTest[[#This Row],[group]]="control","20% off + free shipping","Your last chance to score 20% off + free shipping")</f>
        <v>20% off + free shipping</v>
      </c>
      <c r="H6987">
        <v>0</v>
      </c>
    </row>
    <row r="6988" spans="6:8" x14ac:dyDescent="0.3">
      <c r="F6988" t="s">
        <v>5</v>
      </c>
      <c r="G6988" t="str">
        <f>IF(ABTest[[#This Row],[group]]="control","20% off + free shipping","Your last chance to score 20% off + free shipping")</f>
        <v>Your last chance to score 20% off + free shipping</v>
      </c>
      <c r="H6988">
        <v>0</v>
      </c>
    </row>
    <row r="6989" spans="6:8" x14ac:dyDescent="0.3">
      <c r="F6989" t="s">
        <v>4</v>
      </c>
      <c r="G6989" t="str">
        <f>IF(ABTest[[#This Row],[group]]="control","20% off + free shipping","Your last chance to score 20% off + free shipping")</f>
        <v>20% off + free shipping</v>
      </c>
      <c r="H6989">
        <v>0</v>
      </c>
    </row>
    <row r="6990" spans="6:8" x14ac:dyDescent="0.3">
      <c r="F6990" t="s">
        <v>4</v>
      </c>
      <c r="G6990" t="str">
        <f>IF(ABTest[[#This Row],[group]]="control","20% off + free shipping","Your last chance to score 20% off + free shipping")</f>
        <v>20% off + free shipping</v>
      </c>
      <c r="H6990">
        <v>0</v>
      </c>
    </row>
    <row r="6991" spans="6:8" x14ac:dyDescent="0.3">
      <c r="F6991" t="s">
        <v>4</v>
      </c>
      <c r="G6991" t="str">
        <f>IF(ABTest[[#This Row],[group]]="control","20% off + free shipping","Your last chance to score 20% off + free shipping")</f>
        <v>20% off + free shipping</v>
      </c>
      <c r="H6991">
        <v>0</v>
      </c>
    </row>
    <row r="6992" spans="6:8" x14ac:dyDescent="0.3">
      <c r="F6992" t="s">
        <v>5</v>
      </c>
      <c r="G6992" t="str">
        <f>IF(ABTest[[#This Row],[group]]="control","20% off + free shipping","Your last chance to score 20% off + free shipping")</f>
        <v>Your last chance to score 20% off + free shipping</v>
      </c>
      <c r="H6992">
        <v>0</v>
      </c>
    </row>
    <row r="6993" spans="6:8" x14ac:dyDescent="0.3">
      <c r="F6993" t="s">
        <v>4</v>
      </c>
      <c r="G6993" t="str">
        <f>IF(ABTest[[#This Row],[group]]="control","20% off + free shipping","Your last chance to score 20% off + free shipping")</f>
        <v>20% off + free shipping</v>
      </c>
      <c r="H6993">
        <v>0</v>
      </c>
    </row>
    <row r="6994" spans="6:8" x14ac:dyDescent="0.3">
      <c r="F6994" t="s">
        <v>5</v>
      </c>
      <c r="G6994" t="str">
        <f>IF(ABTest[[#This Row],[group]]="control","20% off + free shipping","Your last chance to score 20% off + free shipping")</f>
        <v>Your last chance to score 20% off + free shipping</v>
      </c>
      <c r="H6994">
        <v>0</v>
      </c>
    </row>
    <row r="6995" spans="6:8" x14ac:dyDescent="0.3">
      <c r="F6995" t="s">
        <v>5</v>
      </c>
      <c r="G6995" t="str">
        <f>IF(ABTest[[#This Row],[group]]="control","20% off + free shipping","Your last chance to score 20% off + free shipping")</f>
        <v>Your last chance to score 20% off + free shipping</v>
      </c>
      <c r="H6995">
        <v>0</v>
      </c>
    </row>
    <row r="6996" spans="6:8" x14ac:dyDescent="0.3">
      <c r="F6996" t="s">
        <v>5</v>
      </c>
      <c r="G6996" t="str">
        <f>IF(ABTest[[#This Row],[group]]="control","20% off + free shipping","Your last chance to score 20% off + free shipping")</f>
        <v>Your last chance to score 20% off + free shipping</v>
      </c>
      <c r="H6996">
        <v>0</v>
      </c>
    </row>
    <row r="6997" spans="6:8" x14ac:dyDescent="0.3">
      <c r="F6997" t="s">
        <v>4</v>
      </c>
      <c r="G6997" t="str">
        <f>IF(ABTest[[#This Row],[group]]="control","20% off + free shipping","Your last chance to score 20% off + free shipping")</f>
        <v>20% off + free shipping</v>
      </c>
      <c r="H6997">
        <v>0</v>
      </c>
    </row>
    <row r="6998" spans="6:8" x14ac:dyDescent="0.3">
      <c r="F6998" t="s">
        <v>5</v>
      </c>
      <c r="G6998" t="str">
        <f>IF(ABTest[[#This Row],[group]]="control","20% off + free shipping","Your last chance to score 20% off + free shipping")</f>
        <v>Your last chance to score 20% off + free shipping</v>
      </c>
      <c r="H6998">
        <v>0</v>
      </c>
    </row>
    <row r="6999" spans="6:8" x14ac:dyDescent="0.3">
      <c r="F6999" t="s">
        <v>5</v>
      </c>
      <c r="G6999" t="str">
        <f>IF(ABTest[[#This Row],[group]]="control","20% off + free shipping","Your last chance to score 20% off + free shipping")</f>
        <v>Your last chance to score 20% off + free shipping</v>
      </c>
      <c r="H6999">
        <v>0</v>
      </c>
    </row>
    <row r="7000" spans="6:8" x14ac:dyDescent="0.3">
      <c r="F7000" t="s">
        <v>4</v>
      </c>
      <c r="G7000" t="str">
        <f>IF(ABTest[[#This Row],[group]]="control","20% off + free shipping","Your last chance to score 20% off + free shipping")</f>
        <v>20% off + free shipping</v>
      </c>
      <c r="H7000">
        <v>1</v>
      </c>
    </row>
    <row r="7001" spans="6:8" x14ac:dyDescent="0.3">
      <c r="F7001" t="s">
        <v>4</v>
      </c>
      <c r="G7001" t="str">
        <f>IF(ABTest[[#This Row],[group]]="control","20% off + free shipping","Your last chance to score 20% off + free shipping")</f>
        <v>20% off + free shipping</v>
      </c>
      <c r="H7001">
        <v>1</v>
      </c>
    </row>
    <row r="7002" spans="6:8" x14ac:dyDescent="0.3">
      <c r="F7002" t="s">
        <v>5</v>
      </c>
      <c r="G7002" t="str">
        <f>IF(ABTest[[#This Row],[group]]="control","20% off + free shipping","Your last chance to score 20% off + free shipping")</f>
        <v>Your last chance to score 20% off + free shipping</v>
      </c>
      <c r="H7002">
        <v>1</v>
      </c>
    </row>
    <row r="7003" spans="6:8" x14ac:dyDescent="0.3">
      <c r="F7003" t="s">
        <v>4</v>
      </c>
      <c r="G7003" t="str">
        <f>IF(ABTest[[#This Row],[group]]="control","20% off + free shipping","Your last chance to score 20% off + free shipping")</f>
        <v>20% off + free shipping</v>
      </c>
      <c r="H7003">
        <v>0</v>
      </c>
    </row>
    <row r="7004" spans="6:8" x14ac:dyDescent="0.3">
      <c r="F7004" t="s">
        <v>5</v>
      </c>
      <c r="G7004" t="str">
        <f>IF(ABTest[[#This Row],[group]]="control","20% off + free shipping","Your last chance to score 20% off + free shipping")</f>
        <v>Your last chance to score 20% off + free shipping</v>
      </c>
      <c r="H7004">
        <v>0</v>
      </c>
    </row>
    <row r="7005" spans="6:8" x14ac:dyDescent="0.3">
      <c r="F7005" t="s">
        <v>4</v>
      </c>
      <c r="G7005" t="str">
        <f>IF(ABTest[[#This Row],[group]]="control","20% off + free shipping","Your last chance to score 20% off + free shipping")</f>
        <v>20% off + free shipping</v>
      </c>
      <c r="H7005">
        <v>0</v>
      </c>
    </row>
    <row r="7006" spans="6:8" x14ac:dyDescent="0.3">
      <c r="F7006" t="s">
        <v>5</v>
      </c>
      <c r="G7006" t="str">
        <f>IF(ABTest[[#This Row],[group]]="control","20% off + free shipping","Your last chance to score 20% off + free shipping")</f>
        <v>Your last chance to score 20% off + free shipping</v>
      </c>
      <c r="H7006">
        <v>0</v>
      </c>
    </row>
    <row r="7007" spans="6:8" x14ac:dyDescent="0.3">
      <c r="F7007" t="s">
        <v>4</v>
      </c>
      <c r="G7007" t="str">
        <f>IF(ABTest[[#This Row],[group]]="control","20% off + free shipping","Your last chance to score 20% off + free shipping")</f>
        <v>20% off + free shipping</v>
      </c>
      <c r="H7007">
        <v>0</v>
      </c>
    </row>
    <row r="7008" spans="6:8" x14ac:dyDescent="0.3">
      <c r="F7008" t="s">
        <v>5</v>
      </c>
      <c r="G7008" t="str">
        <f>IF(ABTest[[#This Row],[group]]="control","20% off + free shipping","Your last chance to score 20% off + free shipping")</f>
        <v>Your last chance to score 20% off + free shipping</v>
      </c>
      <c r="H7008">
        <v>0</v>
      </c>
    </row>
    <row r="7009" spans="6:8" x14ac:dyDescent="0.3">
      <c r="F7009" t="s">
        <v>5</v>
      </c>
      <c r="G7009" t="str">
        <f>IF(ABTest[[#This Row],[group]]="control","20% off + free shipping","Your last chance to score 20% off + free shipping")</f>
        <v>Your last chance to score 20% off + free shipping</v>
      </c>
      <c r="H7009">
        <v>0</v>
      </c>
    </row>
    <row r="7010" spans="6:8" x14ac:dyDescent="0.3">
      <c r="F7010" t="s">
        <v>5</v>
      </c>
      <c r="G7010" t="str">
        <f>IF(ABTest[[#This Row],[group]]="control","20% off + free shipping","Your last chance to score 20% off + free shipping")</f>
        <v>Your last chance to score 20% off + free shipping</v>
      </c>
      <c r="H7010">
        <v>0</v>
      </c>
    </row>
    <row r="7011" spans="6:8" x14ac:dyDescent="0.3">
      <c r="F7011" t="s">
        <v>5</v>
      </c>
      <c r="G7011" t="str">
        <f>IF(ABTest[[#This Row],[group]]="control","20% off + free shipping","Your last chance to score 20% off + free shipping")</f>
        <v>Your last chance to score 20% off + free shipping</v>
      </c>
      <c r="H7011">
        <v>0</v>
      </c>
    </row>
    <row r="7012" spans="6:8" x14ac:dyDescent="0.3">
      <c r="F7012" t="s">
        <v>4</v>
      </c>
      <c r="G7012" t="str">
        <f>IF(ABTest[[#This Row],[group]]="control","20% off + free shipping","Your last chance to score 20% off + free shipping")</f>
        <v>20% off + free shipping</v>
      </c>
      <c r="H7012">
        <v>1</v>
      </c>
    </row>
    <row r="7013" spans="6:8" x14ac:dyDescent="0.3">
      <c r="F7013" t="s">
        <v>4</v>
      </c>
      <c r="G7013" t="str">
        <f>IF(ABTest[[#This Row],[group]]="control","20% off + free shipping","Your last chance to score 20% off + free shipping")</f>
        <v>20% off + free shipping</v>
      </c>
      <c r="H7013">
        <v>0</v>
      </c>
    </row>
    <row r="7014" spans="6:8" x14ac:dyDescent="0.3">
      <c r="F7014" t="s">
        <v>5</v>
      </c>
      <c r="G7014" t="str">
        <f>IF(ABTest[[#This Row],[group]]="control","20% off + free shipping","Your last chance to score 20% off + free shipping")</f>
        <v>Your last chance to score 20% off + free shipping</v>
      </c>
      <c r="H7014">
        <v>0</v>
      </c>
    </row>
    <row r="7015" spans="6:8" x14ac:dyDescent="0.3">
      <c r="F7015" t="s">
        <v>4</v>
      </c>
      <c r="G7015" t="str">
        <f>IF(ABTest[[#This Row],[group]]="control","20% off + free shipping","Your last chance to score 20% off + free shipping")</f>
        <v>20% off + free shipping</v>
      </c>
      <c r="H7015">
        <v>0</v>
      </c>
    </row>
    <row r="7016" spans="6:8" x14ac:dyDescent="0.3">
      <c r="F7016" t="s">
        <v>5</v>
      </c>
      <c r="G7016" t="str">
        <f>IF(ABTest[[#This Row],[group]]="control","20% off + free shipping","Your last chance to score 20% off + free shipping")</f>
        <v>Your last chance to score 20% off + free shipping</v>
      </c>
      <c r="H7016">
        <v>1</v>
      </c>
    </row>
    <row r="7017" spans="6:8" x14ac:dyDescent="0.3">
      <c r="F7017" t="s">
        <v>5</v>
      </c>
      <c r="G7017" t="str">
        <f>IF(ABTest[[#This Row],[group]]="control","20% off + free shipping","Your last chance to score 20% off + free shipping")</f>
        <v>Your last chance to score 20% off + free shipping</v>
      </c>
      <c r="H7017">
        <v>0</v>
      </c>
    </row>
    <row r="7018" spans="6:8" x14ac:dyDescent="0.3">
      <c r="F7018" t="s">
        <v>5</v>
      </c>
      <c r="G7018" t="str">
        <f>IF(ABTest[[#This Row],[group]]="control","20% off + free shipping","Your last chance to score 20% off + free shipping")</f>
        <v>Your last chance to score 20% off + free shipping</v>
      </c>
      <c r="H7018">
        <v>0</v>
      </c>
    </row>
    <row r="7019" spans="6:8" x14ac:dyDescent="0.3">
      <c r="F7019" t="s">
        <v>4</v>
      </c>
      <c r="G7019" t="str">
        <f>IF(ABTest[[#This Row],[group]]="control","20% off + free shipping","Your last chance to score 20% off + free shipping")</f>
        <v>20% off + free shipping</v>
      </c>
      <c r="H7019">
        <v>0</v>
      </c>
    </row>
    <row r="7020" spans="6:8" x14ac:dyDescent="0.3">
      <c r="F7020" t="s">
        <v>5</v>
      </c>
      <c r="G7020" t="str">
        <f>IF(ABTest[[#This Row],[group]]="control","20% off + free shipping","Your last chance to score 20% off + free shipping")</f>
        <v>Your last chance to score 20% off + free shipping</v>
      </c>
      <c r="H7020">
        <v>1</v>
      </c>
    </row>
    <row r="7021" spans="6:8" x14ac:dyDescent="0.3">
      <c r="F7021" t="s">
        <v>4</v>
      </c>
      <c r="G7021" t="str">
        <f>IF(ABTest[[#This Row],[group]]="control","20% off + free shipping","Your last chance to score 20% off + free shipping")</f>
        <v>20% off + free shipping</v>
      </c>
      <c r="H7021">
        <v>0</v>
      </c>
    </row>
    <row r="7022" spans="6:8" x14ac:dyDescent="0.3">
      <c r="F7022" t="s">
        <v>4</v>
      </c>
      <c r="G7022" t="str">
        <f>IF(ABTest[[#This Row],[group]]="control","20% off + free shipping","Your last chance to score 20% off + free shipping")</f>
        <v>20% off + free shipping</v>
      </c>
      <c r="H7022">
        <v>0</v>
      </c>
    </row>
    <row r="7023" spans="6:8" x14ac:dyDescent="0.3">
      <c r="F7023" t="s">
        <v>5</v>
      </c>
      <c r="G7023" t="str">
        <f>IF(ABTest[[#This Row],[group]]="control","20% off + free shipping","Your last chance to score 20% off + free shipping")</f>
        <v>Your last chance to score 20% off + free shipping</v>
      </c>
      <c r="H7023">
        <v>0</v>
      </c>
    </row>
    <row r="7024" spans="6:8" x14ac:dyDescent="0.3">
      <c r="F7024" t="s">
        <v>5</v>
      </c>
      <c r="G7024" t="str">
        <f>IF(ABTest[[#This Row],[group]]="control","20% off + free shipping","Your last chance to score 20% off + free shipping")</f>
        <v>Your last chance to score 20% off + free shipping</v>
      </c>
      <c r="H7024">
        <v>0</v>
      </c>
    </row>
    <row r="7025" spans="6:8" x14ac:dyDescent="0.3">
      <c r="F7025" t="s">
        <v>4</v>
      </c>
      <c r="G7025" t="str">
        <f>IF(ABTest[[#This Row],[group]]="control","20% off + free shipping","Your last chance to score 20% off + free shipping")</f>
        <v>20% off + free shipping</v>
      </c>
      <c r="H7025">
        <v>0</v>
      </c>
    </row>
    <row r="7026" spans="6:8" x14ac:dyDescent="0.3">
      <c r="F7026" t="s">
        <v>4</v>
      </c>
      <c r="G7026" t="str">
        <f>IF(ABTest[[#This Row],[group]]="control","20% off + free shipping","Your last chance to score 20% off + free shipping")</f>
        <v>20% off + free shipping</v>
      </c>
      <c r="H7026">
        <v>0</v>
      </c>
    </row>
    <row r="7027" spans="6:8" x14ac:dyDescent="0.3">
      <c r="F7027" t="s">
        <v>5</v>
      </c>
      <c r="G7027" t="str">
        <f>IF(ABTest[[#This Row],[group]]="control","20% off + free shipping","Your last chance to score 20% off + free shipping")</f>
        <v>Your last chance to score 20% off + free shipping</v>
      </c>
      <c r="H7027">
        <v>0</v>
      </c>
    </row>
    <row r="7028" spans="6:8" x14ac:dyDescent="0.3">
      <c r="F7028" t="s">
        <v>4</v>
      </c>
      <c r="G7028" t="str">
        <f>IF(ABTest[[#This Row],[group]]="control","20% off + free shipping","Your last chance to score 20% off + free shipping")</f>
        <v>20% off + free shipping</v>
      </c>
      <c r="H7028">
        <v>0</v>
      </c>
    </row>
    <row r="7029" spans="6:8" x14ac:dyDescent="0.3">
      <c r="F7029" t="s">
        <v>4</v>
      </c>
      <c r="G7029" t="str">
        <f>IF(ABTest[[#This Row],[group]]="control","20% off + free shipping","Your last chance to score 20% off + free shipping")</f>
        <v>20% off + free shipping</v>
      </c>
      <c r="H7029">
        <v>0</v>
      </c>
    </row>
    <row r="7030" spans="6:8" x14ac:dyDescent="0.3">
      <c r="F7030" t="s">
        <v>4</v>
      </c>
      <c r="G7030" t="str">
        <f>IF(ABTest[[#This Row],[group]]="control","20% off + free shipping","Your last chance to score 20% off + free shipping")</f>
        <v>20% off + free shipping</v>
      </c>
      <c r="H7030">
        <v>0</v>
      </c>
    </row>
    <row r="7031" spans="6:8" x14ac:dyDescent="0.3">
      <c r="F7031" t="s">
        <v>4</v>
      </c>
      <c r="G7031" t="str">
        <f>IF(ABTest[[#This Row],[group]]="control","20% off + free shipping","Your last chance to score 20% off + free shipping")</f>
        <v>20% off + free shipping</v>
      </c>
      <c r="H7031">
        <v>0</v>
      </c>
    </row>
    <row r="7032" spans="6:8" x14ac:dyDescent="0.3">
      <c r="F7032" t="s">
        <v>5</v>
      </c>
      <c r="G7032" t="str">
        <f>IF(ABTest[[#This Row],[group]]="control","20% off + free shipping","Your last chance to score 20% off + free shipping")</f>
        <v>Your last chance to score 20% off + free shipping</v>
      </c>
      <c r="H7032">
        <v>0</v>
      </c>
    </row>
    <row r="7033" spans="6:8" x14ac:dyDescent="0.3">
      <c r="F7033" t="s">
        <v>5</v>
      </c>
      <c r="G7033" t="str">
        <f>IF(ABTest[[#This Row],[group]]="control","20% off + free shipping","Your last chance to score 20% off + free shipping")</f>
        <v>Your last chance to score 20% off + free shipping</v>
      </c>
      <c r="H7033">
        <v>0</v>
      </c>
    </row>
    <row r="7034" spans="6:8" x14ac:dyDescent="0.3">
      <c r="F7034" t="s">
        <v>4</v>
      </c>
      <c r="G7034" t="str">
        <f>IF(ABTest[[#This Row],[group]]="control","20% off + free shipping","Your last chance to score 20% off + free shipping")</f>
        <v>20% off + free shipping</v>
      </c>
      <c r="H7034">
        <v>0</v>
      </c>
    </row>
    <row r="7035" spans="6:8" x14ac:dyDescent="0.3">
      <c r="F7035" t="s">
        <v>4</v>
      </c>
      <c r="G7035" t="str">
        <f>IF(ABTest[[#This Row],[group]]="control","20% off + free shipping","Your last chance to score 20% off + free shipping")</f>
        <v>20% off + free shipping</v>
      </c>
      <c r="H7035">
        <v>0</v>
      </c>
    </row>
    <row r="7036" spans="6:8" x14ac:dyDescent="0.3">
      <c r="F7036" t="s">
        <v>4</v>
      </c>
      <c r="G7036" t="str">
        <f>IF(ABTest[[#This Row],[group]]="control","20% off + free shipping","Your last chance to score 20% off + free shipping")</f>
        <v>20% off + free shipping</v>
      </c>
      <c r="H7036">
        <v>0</v>
      </c>
    </row>
    <row r="7037" spans="6:8" x14ac:dyDescent="0.3">
      <c r="F7037" t="s">
        <v>5</v>
      </c>
      <c r="G7037" t="str">
        <f>IF(ABTest[[#This Row],[group]]="control","20% off + free shipping","Your last chance to score 20% off + free shipping")</f>
        <v>Your last chance to score 20% off + free shipping</v>
      </c>
      <c r="H7037">
        <v>1</v>
      </c>
    </row>
    <row r="7038" spans="6:8" x14ac:dyDescent="0.3">
      <c r="F7038" t="s">
        <v>4</v>
      </c>
      <c r="G7038" t="str">
        <f>IF(ABTest[[#This Row],[group]]="control","20% off + free shipping","Your last chance to score 20% off + free shipping")</f>
        <v>20% off + free shipping</v>
      </c>
      <c r="H7038">
        <v>0</v>
      </c>
    </row>
    <row r="7039" spans="6:8" x14ac:dyDescent="0.3">
      <c r="F7039" t="s">
        <v>4</v>
      </c>
      <c r="G7039" t="str">
        <f>IF(ABTest[[#This Row],[group]]="control","20% off + free shipping","Your last chance to score 20% off + free shipping")</f>
        <v>20% off + free shipping</v>
      </c>
      <c r="H7039">
        <v>1</v>
      </c>
    </row>
    <row r="7040" spans="6:8" x14ac:dyDescent="0.3">
      <c r="F7040" t="s">
        <v>4</v>
      </c>
      <c r="G7040" t="str">
        <f>IF(ABTest[[#This Row],[group]]="control","20% off + free shipping","Your last chance to score 20% off + free shipping")</f>
        <v>20% off + free shipping</v>
      </c>
      <c r="H7040">
        <v>0</v>
      </c>
    </row>
    <row r="7041" spans="6:8" x14ac:dyDescent="0.3">
      <c r="F7041" t="s">
        <v>5</v>
      </c>
      <c r="G7041" t="str">
        <f>IF(ABTest[[#This Row],[group]]="control","20% off + free shipping","Your last chance to score 20% off + free shipping")</f>
        <v>Your last chance to score 20% off + free shipping</v>
      </c>
      <c r="H7041">
        <v>0</v>
      </c>
    </row>
    <row r="7042" spans="6:8" x14ac:dyDescent="0.3">
      <c r="F7042" t="s">
        <v>4</v>
      </c>
      <c r="G7042" t="str">
        <f>IF(ABTest[[#This Row],[group]]="control","20% off + free shipping","Your last chance to score 20% off + free shipping")</f>
        <v>20% off + free shipping</v>
      </c>
      <c r="H7042">
        <v>0</v>
      </c>
    </row>
    <row r="7043" spans="6:8" x14ac:dyDescent="0.3">
      <c r="F7043" t="s">
        <v>5</v>
      </c>
      <c r="G7043" t="str">
        <f>IF(ABTest[[#This Row],[group]]="control","20% off + free shipping","Your last chance to score 20% off + free shipping")</f>
        <v>Your last chance to score 20% off + free shipping</v>
      </c>
      <c r="H7043">
        <v>0</v>
      </c>
    </row>
    <row r="7044" spans="6:8" x14ac:dyDescent="0.3">
      <c r="F7044" t="s">
        <v>5</v>
      </c>
      <c r="G7044" t="str">
        <f>IF(ABTest[[#This Row],[group]]="control","20% off + free shipping","Your last chance to score 20% off + free shipping")</f>
        <v>Your last chance to score 20% off + free shipping</v>
      </c>
      <c r="H7044">
        <v>1</v>
      </c>
    </row>
    <row r="7045" spans="6:8" x14ac:dyDescent="0.3">
      <c r="F7045" t="s">
        <v>4</v>
      </c>
      <c r="G7045" t="str">
        <f>IF(ABTest[[#This Row],[group]]="control","20% off + free shipping","Your last chance to score 20% off + free shipping")</f>
        <v>20% off + free shipping</v>
      </c>
      <c r="H7045">
        <v>1</v>
      </c>
    </row>
    <row r="7046" spans="6:8" x14ac:dyDescent="0.3">
      <c r="F7046" t="s">
        <v>5</v>
      </c>
      <c r="G7046" t="str">
        <f>IF(ABTest[[#This Row],[group]]="control","20% off + free shipping","Your last chance to score 20% off + free shipping")</f>
        <v>Your last chance to score 20% off + free shipping</v>
      </c>
      <c r="H7046">
        <v>0</v>
      </c>
    </row>
    <row r="7047" spans="6:8" x14ac:dyDescent="0.3">
      <c r="F7047" t="s">
        <v>4</v>
      </c>
      <c r="G7047" t="str">
        <f>IF(ABTest[[#This Row],[group]]="control","20% off + free shipping","Your last chance to score 20% off + free shipping")</f>
        <v>20% off + free shipping</v>
      </c>
      <c r="H7047">
        <v>0</v>
      </c>
    </row>
    <row r="7048" spans="6:8" x14ac:dyDescent="0.3">
      <c r="F7048" t="s">
        <v>5</v>
      </c>
      <c r="G7048" t="str">
        <f>IF(ABTest[[#This Row],[group]]="control","20% off + free shipping","Your last chance to score 20% off + free shipping")</f>
        <v>Your last chance to score 20% off + free shipping</v>
      </c>
      <c r="H7048">
        <v>0</v>
      </c>
    </row>
    <row r="7049" spans="6:8" x14ac:dyDescent="0.3">
      <c r="F7049" t="s">
        <v>4</v>
      </c>
      <c r="G7049" t="str">
        <f>IF(ABTest[[#This Row],[group]]="control","20% off + free shipping","Your last chance to score 20% off + free shipping")</f>
        <v>20% off + free shipping</v>
      </c>
      <c r="H7049">
        <v>0</v>
      </c>
    </row>
    <row r="7050" spans="6:8" x14ac:dyDescent="0.3">
      <c r="F7050" t="s">
        <v>5</v>
      </c>
      <c r="G7050" t="str">
        <f>IF(ABTest[[#This Row],[group]]="control","20% off + free shipping","Your last chance to score 20% off + free shipping")</f>
        <v>Your last chance to score 20% off + free shipping</v>
      </c>
      <c r="H7050">
        <v>1</v>
      </c>
    </row>
    <row r="7051" spans="6:8" x14ac:dyDescent="0.3">
      <c r="F7051" t="s">
        <v>4</v>
      </c>
      <c r="G7051" t="str">
        <f>IF(ABTest[[#This Row],[group]]="control","20% off + free shipping","Your last chance to score 20% off + free shipping")</f>
        <v>20% off + free shipping</v>
      </c>
      <c r="H7051">
        <v>0</v>
      </c>
    </row>
    <row r="7052" spans="6:8" x14ac:dyDescent="0.3">
      <c r="F7052" t="s">
        <v>4</v>
      </c>
      <c r="G7052" t="str">
        <f>IF(ABTest[[#This Row],[group]]="control","20% off + free shipping","Your last chance to score 20% off + free shipping")</f>
        <v>20% off + free shipping</v>
      </c>
      <c r="H7052">
        <v>0</v>
      </c>
    </row>
    <row r="7053" spans="6:8" x14ac:dyDescent="0.3">
      <c r="F7053" t="s">
        <v>5</v>
      </c>
      <c r="G7053" t="str">
        <f>IF(ABTest[[#This Row],[group]]="control","20% off + free shipping","Your last chance to score 20% off + free shipping")</f>
        <v>Your last chance to score 20% off + free shipping</v>
      </c>
      <c r="H7053">
        <v>0</v>
      </c>
    </row>
    <row r="7054" spans="6:8" x14ac:dyDescent="0.3">
      <c r="F7054" t="s">
        <v>4</v>
      </c>
      <c r="G7054" t="str">
        <f>IF(ABTest[[#This Row],[group]]="control","20% off + free shipping","Your last chance to score 20% off + free shipping")</f>
        <v>20% off + free shipping</v>
      </c>
      <c r="H7054">
        <v>0</v>
      </c>
    </row>
    <row r="7055" spans="6:8" x14ac:dyDescent="0.3">
      <c r="F7055" t="s">
        <v>4</v>
      </c>
      <c r="G7055" t="str">
        <f>IF(ABTest[[#This Row],[group]]="control","20% off + free shipping","Your last chance to score 20% off + free shipping")</f>
        <v>20% off + free shipping</v>
      </c>
      <c r="H7055">
        <v>0</v>
      </c>
    </row>
    <row r="7056" spans="6:8" x14ac:dyDescent="0.3">
      <c r="F7056" t="s">
        <v>4</v>
      </c>
      <c r="G7056" t="str">
        <f>IF(ABTest[[#This Row],[group]]="control","20% off + free shipping","Your last chance to score 20% off + free shipping")</f>
        <v>20% off + free shipping</v>
      </c>
      <c r="H7056">
        <v>0</v>
      </c>
    </row>
    <row r="7057" spans="6:8" x14ac:dyDescent="0.3">
      <c r="F7057" t="s">
        <v>5</v>
      </c>
      <c r="G7057" t="str">
        <f>IF(ABTest[[#This Row],[group]]="control","20% off + free shipping","Your last chance to score 20% off + free shipping")</f>
        <v>Your last chance to score 20% off + free shipping</v>
      </c>
      <c r="H7057">
        <v>1</v>
      </c>
    </row>
    <row r="7058" spans="6:8" x14ac:dyDescent="0.3">
      <c r="F7058" t="s">
        <v>5</v>
      </c>
      <c r="G7058" t="str">
        <f>IF(ABTest[[#This Row],[group]]="control","20% off + free shipping","Your last chance to score 20% off + free shipping")</f>
        <v>Your last chance to score 20% off + free shipping</v>
      </c>
      <c r="H7058">
        <v>0</v>
      </c>
    </row>
    <row r="7059" spans="6:8" x14ac:dyDescent="0.3">
      <c r="F7059" t="s">
        <v>5</v>
      </c>
      <c r="G7059" t="str">
        <f>IF(ABTest[[#This Row],[group]]="control","20% off + free shipping","Your last chance to score 20% off + free shipping")</f>
        <v>Your last chance to score 20% off + free shipping</v>
      </c>
      <c r="H7059">
        <v>0</v>
      </c>
    </row>
    <row r="7060" spans="6:8" x14ac:dyDescent="0.3">
      <c r="F7060" t="s">
        <v>5</v>
      </c>
      <c r="G7060" t="str">
        <f>IF(ABTest[[#This Row],[group]]="control","20% off + free shipping","Your last chance to score 20% off + free shipping")</f>
        <v>Your last chance to score 20% off + free shipping</v>
      </c>
      <c r="H7060">
        <v>0</v>
      </c>
    </row>
    <row r="7061" spans="6:8" x14ac:dyDescent="0.3">
      <c r="F7061" t="s">
        <v>4</v>
      </c>
      <c r="G7061" t="str">
        <f>IF(ABTest[[#This Row],[group]]="control","20% off + free shipping","Your last chance to score 20% off + free shipping")</f>
        <v>20% off + free shipping</v>
      </c>
      <c r="H7061">
        <v>0</v>
      </c>
    </row>
    <row r="7062" spans="6:8" x14ac:dyDescent="0.3">
      <c r="F7062" t="s">
        <v>5</v>
      </c>
      <c r="G7062" t="str">
        <f>IF(ABTest[[#This Row],[group]]="control","20% off + free shipping","Your last chance to score 20% off + free shipping")</f>
        <v>Your last chance to score 20% off + free shipping</v>
      </c>
      <c r="H7062">
        <v>0</v>
      </c>
    </row>
    <row r="7063" spans="6:8" x14ac:dyDescent="0.3">
      <c r="F7063" t="s">
        <v>5</v>
      </c>
      <c r="G7063" t="str">
        <f>IF(ABTest[[#This Row],[group]]="control","20% off + free shipping","Your last chance to score 20% off + free shipping")</f>
        <v>Your last chance to score 20% off + free shipping</v>
      </c>
      <c r="H7063">
        <v>1</v>
      </c>
    </row>
    <row r="7064" spans="6:8" x14ac:dyDescent="0.3">
      <c r="F7064" t="s">
        <v>4</v>
      </c>
      <c r="G7064" t="str">
        <f>IF(ABTest[[#This Row],[group]]="control","20% off + free shipping","Your last chance to score 20% off + free shipping")</f>
        <v>20% off + free shipping</v>
      </c>
      <c r="H7064">
        <v>1</v>
      </c>
    </row>
    <row r="7065" spans="6:8" x14ac:dyDescent="0.3">
      <c r="F7065" t="s">
        <v>5</v>
      </c>
      <c r="G7065" t="str">
        <f>IF(ABTest[[#This Row],[group]]="control","20% off + free shipping","Your last chance to score 20% off + free shipping")</f>
        <v>Your last chance to score 20% off + free shipping</v>
      </c>
      <c r="H7065">
        <v>0</v>
      </c>
    </row>
    <row r="7066" spans="6:8" x14ac:dyDescent="0.3">
      <c r="F7066" t="s">
        <v>5</v>
      </c>
      <c r="G7066" t="str">
        <f>IF(ABTest[[#This Row],[group]]="control","20% off + free shipping","Your last chance to score 20% off + free shipping")</f>
        <v>Your last chance to score 20% off + free shipping</v>
      </c>
      <c r="H7066">
        <v>0</v>
      </c>
    </row>
    <row r="7067" spans="6:8" x14ac:dyDescent="0.3">
      <c r="F7067" t="s">
        <v>5</v>
      </c>
      <c r="G7067" t="str">
        <f>IF(ABTest[[#This Row],[group]]="control","20% off + free shipping","Your last chance to score 20% off + free shipping")</f>
        <v>Your last chance to score 20% off + free shipping</v>
      </c>
      <c r="H7067">
        <v>0</v>
      </c>
    </row>
    <row r="7068" spans="6:8" x14ac:dyDescent="0.3">
      <c r="F7068" t="s">
        <v>5</v>
      </c>
      <c r="G7068" t="str">
        <f>IF(ABTest[[#This Row],[group]]="control","20% off + free shipping","Your last chance to score 20% off + free shipping")</f>
        <v>Your last chance to score 20% off + free shipping</v>
      </c>
      <c r="H7068">
        <v>0</v>
      </c>
    </row>
    <row r="7069" spans="6:8" x14ac:dyDescent="0.3">
      <c r="F7069" t="s">
        <v>4</v>
      </c>
      <c r="G7069" t="str">
        <f>IF(ABTest[[#This Row],[group]]="control","20% off + free shipping","Your last chance to score 20% off + free shipping")</f>
        <v>20% off + free shipping</v>
      </c>
      <c r="H7069">
        <v>0</v>
      </c>
    </row>
    <row r="7070" spans="6:8" x14ac:dyDescent="0.3">
      <c r="F7070" t="s">
        <v>5</v>
      </c>
      <c r="G7070" t="str">
        <f>IF(ABTest[[#This Row],[group]]="control","20% off + free shipping","Your last chance to score 20% off + free shipping")</f>
        <v>Your last chance to score 20% off + free shipping</v>
      </c>
      <c r="H7070">
        <v>0</v>
      </c>
    </row>
    <row r="7071" spans="6:8" x14ac:dyDescent="0.3">
      <c r="F7071" t="s">
        <v>5</v>
      </c>
      <c r="G7071" t="str">
        <f>IF(ABTest[[#This Row],[group]]="control","20% off + free shipping","Your last chance to score 20% off + free shipping")</f>
        <v>Your last chance to score 20% off + free shipping</v>
      </c>
      <c r="H7071">
        <v>0</v>
      </c>
    </row>
    <row r="7072" spans="6:8" x14ac:dyDescent="0.3">
      <c r="F7072" t="s">
        <v>5</v>
      </c>
      <c r="G7072" t="str">
        <f>IF(ABTest[[#This Row],[group]]="control","20% off + free shipping","Your last chance to score 20% off + free shipping")</f>
        <v>Your last chance to score 20% off + free shipping</v>
      </c>
      <c r="H7072">
        <v>1</v>
      </c>
    </row>
    <row r="7073" spans="6:8" x14ac:dyDescent="0.3">
      <c r="F7073" t="s">
        <v>5</v>
      </c>
      <c r="G7073" t="str">
        <f>IF(ABTest[[#This Row],[group]]="control","20% off + free shipping","Your last chance to score 20% off + free shipping")</f>
        <v>Your last chance to score 20% off + free shipping</v>
      </c>
      <c r="H7073">
        <v>0</v>
      </c>
    </row>
    <row r="7074" spans="6:8" x14ac:dyDescent="0.3">
      <c r="F7074" t="s">
        <v>4</v>
      </c>
      <c r="G7074" t="str">
        <f>IF(ABTest[[#This Row],[group]]="control","20% off + free shipping","Your last chance to score 20% off + free shipping")</f>
        <v>20% off + free shipping</v>
      </c>
      <c r="H7074">
        <v>0</v>
      </c>
    </row>
    <row r="7075" spans="6:8" x14ac:dyDescent="0.3">
      <c r="F7075" t="s">
        <v>4</v>
      </c>
      <c r="G7075" t="str">
        <f>IF(ABTest[[#This Row],[group]]="control","20% off + free shipping","Your last chance to score 20% off + free shipping")</f>
        <v>20% off + free shipping</v>
      </c>
      <c r="H7075">
        <v>0</v>
      </c>
    </row>
    <row r="7076" spans="6:8" x14ac:dyDescent="0.3">
      <c r="F7076" t="s">
        <v>5</v>
      </c>
      <c r="G7076" t="str">
        <f>IF(ABTest[[#This Row],[group]]="control","20% off + free shipping","Your last chance to score 20% off + free shipping")</f>
        <v>Your last chance to score 20% off + free shipping</v>
      </c>
      <c r="H7076">
        <v>0</v>
      </c>
    </row>
    <row r="7077" spans="6:8" x14ac:dyDescent="0.3">
      <c r="F7077" t="s">
        <v>5</v>
      </c>
      <c r="G7077" t="str">
        <f>IF(ABTest[[#This Row],[group]]="control","20% off + free shipping","Your last chance to score 20% off + free shipping")</f>
        <v>Your last chance to score 20% off + free shipping</v>
      </c>
      <c r="H7077">
        <v>0</v>
      </c>
    </row>
    <row r="7078" spans="6:8" x14ac:dyDescent="0.3">
      <c r="F7078" t="s">
        <v>5</v>
      </c>
      <c r="G7078" t="str">
        <f>IF(ABTest[[#This Row],[group]]="control","20% off + free shipping","Your last chance to score 20% off + free shipping")</f>
        <v>Your last chance to score 20% off + free shipping</v>
      </c>
      <c r="H7078">
        <v>1</v>
      </c>
    </row>
    <row r="7079" spans="6:8" x14ac:dyDescent="0.3">
      <c r="F7079" t="s">
        <v>4</v>
      </c>
      <c r="G7079" t="str">
        <f>IF(ABTest[[#This Row],[group]]="control","20% off + free shipping","Your last chance to score 20% off + free shipping")</f>
        <v>20% off + free shipping</v>
      </c>
      <c r="H7079">
        <v>0</v>
      </c>
    </row>
    <row r="7080" spans="6:8" x14ac:dyDescent="0.3">
      <c r="F7080" t="s">
        <v>4</v>
      </c>
      <c r="G7080" t="str">
        <f>IF(ABTest[[#This Row],[group]]="control","20% off + free shipping","Your last chance to score 20% off + free shipping")</f>
        <v>20% off + free shipping</v>
      </c>
      <c r="H7080">
        <v>0</v>
      </c>
    </row>
    <row r="7081" spans="6:8" x14ac:dyDescent="0.3">
      <c r="F7081" t="s">
        <v>5</v>
      </c>
      <c r="G7081" t="str">
        <f>IF(ABTest[[#This Row],[group]]="control","20% off + free shipping","Your last chance to score 20% off + free shipping")</f>
        <v>Your last chance to score 20% off + free shipping</v>
      </c>
      <c r="H7081">
        <v>0</v>
      </c>
    </row>
    <row r="7082" spans="6:8" x14ac:dyDescent="0.3">
      <c r="F7082" t="s">
        <v>4</v>
      </c>
      <c r="G7082" t="str">
        <f>IF(ABTest[[#This Row],[group]]="control","20% off + free shipping","Your last chance to score 20% off + free shipping")</f>
        <v>20% off + free shipping</v>
      </c>
      <c r="H7082">
        <v>0</v>
      </c>
    </row>
    <row r="7083" spans="6:8" x14ac:dyDescent="0.3">
      <c r="F7083" t="s">
        <v>4</v>
      </c>
      <c r="G7083" t="str">
        <f>IF(ABTest[[#This Row],[group]]="control","20% off + free shipping","Your last chance to score 20% off + free shipping")</f>
        <v>20% off + free shipping</v>
      </c>
      <c r="H7083">
        <v>0</v>
      </c>
    </row>
    <row r="7084" spans="6:8" x14ac:dyDescent="0.3">
      <c r="F7084" t="s">
        <v>5</v>
      </c>
      <c r="G7084" t="str">
        <f>IF(ABTest[[#This Row],[group]]="control","20% off + free shipping","Your last chance to score 20% off + free shipping")</f>
        <v>Your last chance to score 20% off + free shipping</v>
      </c>
      <c r="H7084">
        <v>0</v>
      </c>
    </row>
    <row r="7085" spans="6:8" x14ac:dyDescent="0.3">
      <c r="F7085" t="s">
        <v>5</v>
      </c>
      <c r="G7085" t="str">
        <f>IF(ABTest[[#This Row],[group]]="control","20% off + free shipping","Your last chance to score 20% off + free shipping")</f>
        <v>Your last chance to score 20% off + free shipping</v>
      </c>
      <c r="H7085">
        <v>0</v>
      </c>
    </row>
    <row r="7086" spans="6:8" x14ac:dyDescent="0.3">
      <c r="F7086" t="s">
        <v>4</v>
      </c>
      <c r="G7086" t="str">
        <f>IF(ABTest[[#This Row],[group]]="control","20% off + free shipping","Your last chance to score 20% off + free shipping")</f>
        <v>20% off + free shipping</v>
      </c>
      <c r="H7086">
        <v>0</v>
      </c>
    </row>
    <row r="7087" spans="6:8" x14ac:dyDescent="0.3">
      <c r="F7087" t="s">
        <v>4</v>
      </c>
      <c r="G7087" t="str">
        <f>IF(ABTest[[#This Row],[group]]="control","20% off + free shipping","Your last chance to score 20% off + free shipping")</f>
        <v>20% off + free shipping</v>
      </c>
      <c r="H7087">
        <v>1</v>
      </c>
    </row>
    <row r="7088" spans="6:8" x14ac:dyDescent="0.3">
      <c r="F7088" t="s">
        <v>5</v>
      </c>
      <c r="G7088" t="str">
        <f>IF(ABTest[[#This Row],[group]]="control","20% off + free shipping","Your last chance to score 20% off + free shipping")</f>
        <v>Your last chance to score 20% off + free shipping</v>
      </c>
      <c r="H7088">
        <v>0</v>
      </c>
    </row>
    <row r="7089" spans="6:8" x14ac:dyDescent="0.3">
      <c r="F7089" t="s">
        <v>4</v>
      </c>
      <c r="G7089" t="str">
        <f>IF(ABTest[[#This Row],[group]]="control","20% off + free shipping","Your last chance to score 20% off + free shipping")</f>
        <v>20% off + free shipping</v>
      </c>
      <c r="H7089">
        <v>0</v>
      </c>
    </row>
    <row r="7090" spans="6:8" x14ac:dyDescent="0.3">
      <c r="F7090" t="s">
        <v>4</v>
      </c>
      <c r="G7090" t="str">
        <f>IF(ABTest[[#This Row],[group]]="control","20% off + free shipping","Your last chance to score 20% off + free shipping")</f>
        <v>20% off + free shipping</v>
      </c>
      <c r="H7090">
        <v>0</v>
      </c>
    </row>
    <row r="7091" spans="6:8" x14ac:dyDescent="0.3">
      <c r="F7091" t="s">
        <v>4</v>
      </c>
      <c r="G7091" t="str">
        <f>IF(ABTest[[#This Row],[group]]="control","20% off + free shipping","Your last chance to score 20% off + free shipping")</f>
        <v>20% off + free shipping</v>
      </c>
      <c r="H7091">
        <v>0</v>
      </c>
    </row>
    <row r="7092" spans="6:8" x14ac:dyDescent="0.3">
      <c r="F7092" t="s">
        <v>4</v>
      </c>
      <c r="G7092" t="str">
        <f>IF(ABTest[[#This Row],[group]]="control","20% off + free shipping","Your last chance to score 20% off + free shipping")</f>
        <v>20% off + free shipping</v>
      </c>
      <c r="H7092">
        <v>0</v>
      </c>
    </row>
    <row r="7093" spans="6:8" x14ac:dyDescent="0.3">
      <c r="F7093" t="s">
        <v>5</v>
      </c>
      <c r="G7093" t="str">
        <f>IF(ABTest[[#This Row],[group]]="control","20% off + free shipping","Your last chance to score 20% off + free shipping")</f>
        <v>Your last chance to score 20% off + free shipping</v>
      </c>
      <c r="H7093">
        <v>0</v>
      </c>
    </row>
    <row r="7094" spans="6:8" x14ac:dyDescent="0.3">
      <c r="F7094" t="s">
        <v>4</v>
      </c>
      <c r="G7094" t="str">
        <f>IF(ABTest[[#This Row],[group]]="control","20% off + free shipping","Your last chance to score 20% off + free shipping")</f>
        <v>20% off + free shipping</v>
      </c>
      <c r="H7094">
        <v>0</v>
      </c>
    </row>
    <row r="7095" spans="6:8" x14ac:dyDescent="0.3">
      <c r="F7095" t="s">
        <v>5</v>
      </c>
      <c r="G7095" t="str">
        <f>IF(ABTest[[#This Row],[group]]="control","20% off + free shipping","Your last chance to score 20% off + free shipping")</f>
        <v>Your last chance to score 20% off + free shipping</v>
      </c>
      <c r="H7095">
        <v>0</v>
      </c>
    </row>
    <row r="7096" spans="6:8" x14ac:dyDescent="0.3">
      <c r="F7096" t="s">
        <v>4</v>
      </c>
      <c r="G7096" t="str">
        <f>IF(ABTest[[#This Row],[group]]="control","20% off + free shipping","Your last chance to score 20% off + free shipping")</f>
        <v>20% off + free shipping</v>
      </c>
      <c r="H7096">
        <v>1</v>
      </c>
    </row>
    <row r="7097" spans="6:8" x14ac:dyDescent="0.3">
      <c r="F7097" t="s">
        <v>4</v>
      </c>
      <c r="G7097" t="str">
        <f>IF(ABTest[[#This Row],[group]]="control","20% off + free shipping","Your last chance to score 20% off + free shipping")</f>
        <v>20% off + free shipping</v>
      </c>
      <c r="H7097">
        <v>0</v>
      </c>
    </row>
    <row r="7098" spans="6:8" x14ac:dyDescent="0.3">
      <c r="F7098" t="s">
        <v>5</v>
      </c>
      <c r="G7098" t="str">
        <f>IF(ABTest[[#This Row],[group]]="control","20% off + free shipping","Your last chance to score 20% off + free shipping")</f>
        <v>Your last chance to score 20% off + free shipping</v>
      </c>
      <c r="H7098">
        <v>0</v>
      </c>
    </row>
    <row r="7099" spans="6:8" x14ac:dyDescent="0.3">
      <c r="F7099" t="s">
        <v>5</v>
      </c>
      <c r="G7099" t="str">
        <f>IF(ABTest[[#This Row],[group]]="control","20% off + free shipping","Your last chance to score 20% off + free shipping")</f>
        <v>Your last chance to score 20% off + free shipping</v>
      </c>
      <c r="H7099">
        <v>1</v>
      </c>
    </row>
    <row r="7100" spans="6:8" x14ac:dyDescent="0.3">
      <c r="F7100" t="s">
        <v>4</v>
      </c>
      <c r="G7100" t="str">
        <f>IF(ABTest[[#This Row],[group]]="control","20% off + free shipping","Your last chance to score 20% off + free shipping")</f>
        <v>20% off + free shipping</v>
      </c>
      <c r="H7100">
        <v>1</v>
      </c>
    </row>
    <row r="7101" spans="6:8" x14ac:dyDescent="0.3">
      <c r="F7101" t="s">
        <v>4</v>
      </c>
      <c r="G7101" t="str">
        <f>IF(ABTest[[#This Row],[group]]="control","20% off + free shipping","Your last chance to score 20% off + free shipping")</f>
        <v>20% off + free shipping</v>
      </c>
      <c r="H7101">
        <v>0</v>
      </c>
    </row>
    <row r="7102" spans="6:8" x14ac:dyDescent="0.3">
      <c r="F7102" t="s">
        <v>5</v>
      </c>
      <c r="G7102" t="str">
        <f>IF(ABTest[[#This Row],[group]]="control","20% off + free shipping","Your last chance to score 20% off + free shipping")</f>
        <v>Your last chance to score 20% off + free shipping</v>
      </c>
      <c r="H7102">
        <v>0</v>
      </c>
    </row>
    <row r="7103" spans="6:8" x14ac:dyDescent="0.3">
      <c r="F7103" t="s">
        <v>4</v>
      </c>
      <c r="G7103" t="str">
        <f>IF(ABTest[[#This Row],[group]]="control","20% off + free shipping","Your last chance to score 20% off + free shipping")</f>
        <v>20% off + free shipping</v>
      </c>
      <c r="H7103">
        <v>0</v>
      </c>
    </row>
    <row r="7104" spans="6:8" x14ac:dyDescent="0.3">
      <c r="F7104" t="s">
        <v>4</v>
      </c>
      <c r="G7104" t="str">
        <f>IF(ABTest[[#This Row],[group]]="control","20% off + free shipping","Your last chance to score 20% off + free shipping")</f>
        <v>20% off + free shipping</v>
      </c>
      <c r="H7104">
        <v>0</v>
      </c>
    </row>
    <row r="7105" spans="6:8" x14ac:dyDescent="0.3">
      <c r="F7105" t="s">
        <v>4</v>
      </c>
      <c r="G7105" t="str">
        <f>IF(ABTest[[#This Row],[group]]="control","20% off + free shipping","Your last chance to score 20% off + free shipping")</f>
        <v>20% off + free shipping</v>
      </c>
      <c r="H7105">
        <v>0</v>
      </c>
    </row>
    <row r="7106" spans="6:8" x14ac:dyDescent="0.3">
      <c r="F7106" t="s">
        <v>4</v>
      </c>
      <c r="G7106" t="str">
        <f>IF(ABTest[[#This Row],[group]]="control","20% off + free shipping","Your last chance to score 20% off + free shipping")</f>
        <v>20% off + free shipping</v>
      </c>
      <c r="H7106">
        <v>0</v>
      </c>
    </row>
    <row r="7107" spans="6:8" x14ac:dyDescent="0.3">
      <c r="F7107" t="s">
        <v>4</v>
      </c>
      <c r="G7107" t="str">
        <f>IF(ABTest[[#This Row],[group]]="control","20% off + free shipping","Your last chance to score 20% off + free shipping")</f>
        <v>20% off + free shipping</v>
      </c>
      <c r="H7107">
        <v>0</v>
      </c>
    </row>
    <row r="7108" spans="6:8" x14ac:dyDescent="0.3">
      <c r="F7108" t="s">
        <v>4</v>
      </c>
      <c r="G7108" t="str">
        <f>IF(ABTest[[#This Row],[group]]="control","20% off + free shipping","Your last chance to score 20% off + free shipping")</f>
        <v>20% off + free shipping</v>
      </c>
      <c r="H7108">
        <v>0</v>
      </c>
    </row>
    <row r="7109" spans="6:8" x14ac:dyDescent="0.3">
      <c r="F7109" t="s">
        <v>4</v>
      </c>
      <c r="G7109" t="str">
        <f>IF(ABTest[[#This Row],[group]]="control","20% off + free shipping","Your last chance to score 20% off + free shipping")</f>
        <v>20% off + free shipping</v>
      </c>
      <c r="H7109">
        <v>0</v>
      </c>
    </row>
    <row r="7110" spans="6:8" x14ac:dyDescent="0.3">
      <c r="F7110" t="s">
        <v>5</v>
      </c>
      <c r="G7110" t="str">
        <f>IF(ABTest[[#This Row],[group]]="control","20% off + free shipping","Your last chance to score 20% off + free shipping")</f>
        <v>Your last chance to score 20% off + free shipping</v>
      </c>
      <c r="H7110">
        <v>0</v>
      </c>
    </row>
    <row r="7111" spans="6:8" x14ac:dyDescent="0.3">
      <c r="F7111" t="s">
        <v>5</v>
      </c>
      <c r="G7111" t="str">
        <f>IF(ABTest[[#This Row],[group]]="control","20% off + free shipping","Your last chance to score 20% off + free shipping")</f>
        <v>Your last chance to score 20% off + free shipping</v>
      </c>
      <c r="H7111">
        <v>0</v>
      </c>
    </row>
    <row r="7112" spans="6:8" x14ac:dyDescent="0.3">
      <c r="F7112" t="s">
        <v>5</v>
      </c>
      <c r="G7112" t="str">
        <f>IF(ABTest[[#This Row],[group]]="control","20% off + free shipping","Your last chance to score 20% off + free shipping")</f>
        <v>Your last chance to score 20% off + free shipping</v>
      </c>
      <c r="H7112">
        <v>0</v>
      </c>
    </row>
    <row r="7113" spans="6:8" x14ac:dyDescent="0.3">
      <c r="F7113" t="s">
        <v>5</v>
      </c>
      <c r="G7113" t="str">
        <f>IF(ABTest[[#This Row],[group]]="control","20% off + free shipping","Your last chance to score 20% off + free shipping")</f>
        <v>Your last chance to score 20% off + free shipping</v>
      </c>
      <c r="H7113">
        <v>0</v>
      </c>
    </row>
    <row r="7114" spans="6:8" x14ac:dyDescent="0.3">
      <c r="F7114" t="s">
        <v>5</v>
      </c>
      <c r="G7114" t="str">
        <f>IF(ABTest[[#This Row],[group]]="control","20% off + free shipping","Your last chance to score 20% off + free shipping")</f>
        <v>Your last chance to score 20% off + free shipping</v>
      </c>
      <c r="H7114">
        <v>0</v>
      </c>
    </row>
    <row r="7115" spans="6:8" x14ac:dyDescent="0.3">
      <c r="F7115" t="s">
        <v>4</v>
      </c>
      <c r="G7115" t="str">
        <f>IF(ABTest[[#This Row],[group]]="control","20% off + free shipping","Your last chance to score 20% off + free shipping")</f>
        <v>20% off + free shipping</v>
      </c>
      <c r="H7115">
        <v>0</v>
      </c>
    </row>
    <row r="7116" spans="6:8" x14ac:dyDescent="0.3">
      <c r="F7116" t="s">
        <v>4</v>
      </c>
      <c r="G7116" t="str">
        <f>IF(ABTest[[#This Row],[group]]="control","20% off + free shipping","Your last chance to score 20% off + free shipping")</f>
        <v>20% off + free shipping</v>
      </c>
      <c r="H7116">
        <v>0</v>
      </c>
    </row>
    <row r="7117" spans="6:8" x14ac:dyDescent="0.3">
      <c r="F7117" t="s">
        <v>5</v>
      </c>
      <c r="G7117" t="str">
        <f>IF(ABTest[[#This Row],[group]]="control","20% off + free shipping","Your last chance to score 20% off + free shipping")</f>
        <v>Your last chance to score 20% off + free shipping</v>
      </c>
      <c r="H7117">
        <v>0</v>
      </c>
    </row>
    <row r="7118" spans="6:8" x14ac:dyDescent="0.3">
      <c r="F7118" t="s">
        <v>5</v>
      </c>
      <c r="G7118" t="str">
        <f>IF(ABTest[[#This Row],[group]]="control","20% off + free shipping","Your last chance to score 20% off + free shipping")</f>
        <v>Your last chance to score 20% off + free shipping</v>
      </c>
      <c r="H7118">
        <v>1</v>
      </c>
    </row>
    <row r="7119" spans="6:8" x14ac:dyDescent="0.3">
      <c r="F7119" t="s">
        <v>4</v>
      </c>
      <c r="G7119" t="str">
        <f>IF(ABTest[[#This Row],[group]]="control","20% off + free shipping","Your last chance to score 20% off + free shipping")</f>
        <v>20% off + free shipping</v>
      </c>
      <c r="H7119">
        <v>0</v>
      </c>
    </row>
    <row r="7120" spans="6:8" x14ac:dyDescent="0.3">
      <c r="F7120" t="s">
        <v>4</v>
      </c>
      <c r="G7120" t="str">
        <f>IF(ABTest[[#This Row],[group]]="control","20% off + free shipping","Your last chance to score 20% off + free shipping")</f>
        <v>20% off + free shipping</v>
      </c>
      <c r="H7120">
        <v>0</v>
      </c>
    </row>
    <row r="7121" spans="6:8" x14ac:dyDescent="0.3">
      <c r="F7121" t="s">
        <v>5</v>
      </c>
      <c r="G7121" t="str">
        <f>IF(ABTest[[#This Row],[group]]="control","20% off + free shipping","Your last chance to score 20% off + free shipping")</f>
        <v>Your last chance to score 20% off + free shipping</v>
      </c>
      <c r="H7121">
        <v>0</v>
      </c>
    </row>
    <row r="7122" spans="6:8" x14ac:dyDescent="0.3">
      <c r="F7122" t="s">
        <v>5</v>
      </c>
      <c r="G7122" t="str">
        <f>IF(ABTest[[#This Row],[group]]="control","20% off + free shipping","Your last chance to score 20% off + free shipping")</f>
        <v>Your last chance to score 20% off + free shipping</v>
      </c>
      <c r="H7122">
        <v>1</v>
      </c>
    </row>
    <row r="7123" spans="6:8" x14ac:dyDescent="0.3">
      <c r="F7123" t="s">
        <v>4</v>
      </c>
      <c r="G7123" t="str">
        <f>IF(ABTest[[#This Row],[group]]="control","20% off + free shipping","Your last chance to score 20% off + free shipping")</f>
        <v>20% off + free shipping</v>
      </c>
      <c r="H7123">
        <v>0</v>
      </c>
    </row>
    <row r="7124" spans="6:8" x14ac:dyDescent="0.3">
      <c r="F7124" t="s">
        <v>4</v>
      </c>
      <c r="G7124" t="str">
        <f>IF(ABTest[[#This Row],[group]]="control","20% off + free shipping","Your last chance to score 20% off + free shipping")</f>
        <v>20% off + free shipping</v>
      </c>
      <c r="H7124">
        <v>0</v>
      </c>
    </row>
    <row r="7125" spans="6:8" x14ac:dyDescent="0.3">
      <c r="F7125" t="s">
        <v>4</v>
      </c>
      <c r="G7125" t="str">
        <f>IF(ABTest[[#This Row],[group]]="control","20% off + free shipping","Your last chance to score 20% off + free shipping")</f>
        <v>20% off + free shipping</v>
      </c>
      <c r="H7125">
        <v>0</v>
      </c>
    </row>
    <row r="7126" spans="6:8" x14ac:dyDescent="0.3">
      <c r="F7126" t="s">
        <v>5</v>
      </c>
      <c r="G7126" t="str">
        <f>IF(ABTest[[#This Row],[group]]="control","20% off + free shipping","Your last chance to score 20% off + free shipping")</f>
        <v>Your last chance to score 20% off + free shipping</v>
      </c>
      <c r="H7126">
        <v>0</v>
      </c>
    </row>
    <row r="7127" spans="6:8" x14ac:dyDescent="0.3">
      <c r="F7127" t="s">
        <v>4</v>
      </c>
      <c r="G7127" t="str">
        <f>IF(ABTest[[#This Row],[group]]="control","20% off + free shipping","Your last chance to score 20% off + free shipping")</f>
        <v>20% off + free shipping</v>
      </c>
      <c r="H7127">
        <v>0</v>
      </c>
    </row>
    <row r="7128" spans="6:8" x14ac:dyDescent="0.3">
      <c r="F7128" t="s">
        <v>4</v>
      </c>
      <c r="G7128" t="str">
        <f>IF(ABTest[[#This Row],[group]]="control","20% off + free shipping","Your last chance to score 20% off + free shipping")</f>
        <v>20% off + free shipping</v>
      </c>
      <c r="H7128">
        <v>0</v>
      </c>
    </row>
    <row r="7129" spans="6:8" x14ac:dyDescent="0.3">
      <c r="F7129" t="s">
        <v>5</v>
      </c>
      <c r="G7129" t="str">
        <f>IF(ABTest[[#This Row],[group]]="control","20% off + free shipping","Your last chance to score 20% off + free shipping")</f>
        <v>Your last chance to score 20% off + free shipping</v>
      </c>
      <c r="H7129">
        <v>0</v>
      </c>
    </row>
    <row r="7130" spans="6:8" x14ac:dyDescent="0.3">
      <c r="F7130" t="s">
        <v>4</v>
      </c>
      <c r="G7130" t="str">
        <f>IF(ABTest[[#This Row],[group]]="control","20% off + free shipping","Your last chance to score 20% off + free shipping")</f>
        <v>20% off + free shipping</v>
      </c>
      <c r="H7130">
        <v>0</v>
      </c>
    </row>
    <row r="7131" spans="6:8" x14ac:dyDescent="0.3">
      <c r="F7131" t="s">
        <v>4</v>
      </c>
      <c r="G7131" t="str">
        <f>IF(ABTest[[#This Row],[group]]="control","20% off + free shipping","Your last chance to score 20% off + free shipping")</f>
        <v>20% off + free shipping</v>
      </c>
      <c r="H7131">
        <v>0</v>
      </c>
    </row>
    <row r="7132" spans="6:8" x14ac:dyDescent="0.3">
      <c r="F7132" t="s">
        <v>4</v>
      </c>
      <c r="G7132" t="str">
        <f>IF(ABTest[[#This Row],[group]]="control","20% off + free shipping","Your last chance to score 20% off + free shipping")</f>
        <v>20% off + free shipping</v>
      </c>
      <c r="H7132">
        <v>1</v>
      </c>
    </row>
    <row r="7133" spans="6:8" x14ac:dyDescent="0.3">
      <c r="F7133" t="s">
        <v>5</v>
      </c>
      <c r="G7133" t="str">
        <f>IF(ABTest[[#This Row],[group]]="control","20% off + free shipping","Your last chance to score 20% off + free shipping")</f>
        <v>Your last chance to score 20% off + free shipping</v>
      </c>
      <c r="H7133">
        <v>0</v>
      </c>
    </row>
    <row r="7134" spans="6:8" x14ac:dyDescent="0.3">
      <c r="F7134" t="s">
        <v>5</v>
      </c>
      <c r="G7134" t="str">
        <f>IF(ABTest[[#This Row],[group]]="control","20% off + free shipping","Your last chance to score 20% off + free shipping")</f>
        <v>Your last chance to score 20% off + free shipping</v>
      </c>
      <c r="H7134">
        <v>0</v>
      </c>
    </row>
    <row r="7135" spans="6:8" x14ac:dyDescent="0.3">
      <c r="F7135" t="s">
        <v>4</v>
      </c>
      <c r="G7135" t="str">
        <f>IF(ABTest[[#This Row],[group]]="control","20% off + free shipping","Your last chance to score 20% off + free shipping")</f>
        <v>20% off + free shipping</v>
      </c>
      <c r="H7135">
        <v>0</v>
      </c>
    </row>
    <row r="7136" spans="6:8" x14ac:dyDescent="0.3">
      <c r="F7136" t="s">
        <v>4</v>
      </c>
      <c r="G7136" t="str">
        <f>IF(ABTest[[#This Row],[group]]="control","20% off + free shipping","Your last chance to score 20% off + free shipping")</f>
        <v>20% off + free shipping</v>
      </c>
      <c r="H7136">
        <v>0</v>
      </c>
    </row>
    <row r="7137" spans="6:8" x14ac:dyDescent="0.3">
      <c r="F7137" t="s">
        <v>4</v>
      </c>
      <c r="G7137" t="str">
        <f>IF(ABTest[[#This Row],[group]]="control","20% off + free shipping","Your last chance to score 20% off + free shipping")</f>
        <v>20% off + free shipping</v>
      </c>
      <c r="H7137">
        <v>0</v>
      </c>
    </row>
    <row r="7138" spans="6:8" x14ac:dyDescent="0.3">
      <c r="F7138" t="s">
        <v>4</v>
      </c>
      <c r="G7138" t="str">
        <f>IF(ABTest[[#This Row],[group]]="control","20% off + free shipping","Your last chance to score 20% off + free shipping")</f>
        <v>20% off + free shipping</v>
      </c>
      <c r="H7138">
        <v>0</v>
      </c>
    </row>
    <row r="7139" spans="6:8" x14ac:dyDescent="0.3">
      <c r="F7139" t="s">
        <v>4</v>
      </c>
      <c r="G7139" t="str">
        <f>IF(ABTest[[#This Row],[group]]="control","20% off + free shipping","Your last chance to score 20% off + free shipping")</f>
        <v>20% off + free shipping</v>
      </c>
      <c r="H7139">
        <v>0</v>
      </c>
    </row>
    <row r="7140" spans="6:8" x14ac:dyDescent="0.3">
      <c r="F7140" t="s">
        <v>4</v>
      </c>
      <c r="G7140" t="str">
        <f>IF(ABTest[[#This Row],[group]]="control","20% off + free shipping","Your last chance to score 20% off + free shipping")</f>
        <v>20% off + free shipping</v>
      </c>
      <c r="H7140">
        <v>0</v>
      </c>
    </row>
    <row r="7141" spans="6:8" x14ac:dyDescent="0.3">
      <c r="F7141" t="s">
        <v>5</v>
      </c>
      <c r="G7141" t="str">
        <f>IF(ABTest[[#This Row],[group]]="control","20% off + free shipping","Your last chance to score 20% off + free shipping")</f>
        <v>Your last chance to score 20% off + free shipping</v>
      </c>
      <c r="H7141">
        <v>0</v>
      </c>
    </row>
    <row r="7142" spans="6:8" x14ac:dyDescent="0.3">
      <c r="F7142" t="s">
        <v>5</v>
      </c>
      <c r="G7142" t="str">
        <f>IF(ABTest[[#This Row],[group]]="control","20% off + free shipping","Your last chance to score 20% off + free shipping")</f>
        <v>Your last chance to score 20% off + free shipping</v>
      </c>
      <c r="H7142">
        <v>1</v>
      </c>
    </row>
    <row r="7143" spans="6:8" x14ac:dyDescent="0.3">
      <c r="F7143" t="s">
        <v>5</v>
      </c>
      <c r="G7143" t="str">
        <f>IF(ABTest[[#This Row],[group]]="control","20% off + free shipping","Your last chance to score 20% off + free shipping")</f>
        <v>Your last chance to score 20% off + free shipping</v>
      </c>
      <c r="H7143">
        <v>0</v>
      </c>
    </row>
    <row r="7144" spans="6:8" x14ac:dyDescent="0.3">
      <c r="F7144" t="s">
        <v>5</v>
      </c>
      <c r="G7144" t="str">
        <f>IF(ABTest[[#This Row],[group]]="control","20% off + free shipping","Your last chance to score 20% off + free shipping")</f>
        <v>Your last chance to score 20% off + free shipping</v>
      </c>
      <c r="H7144">
        <v>0</v>
      </c>
    </row>
    <row r="7145" spans="6:8" x14ac:dyDescent="0.3">
      <c r="F7145" t="s">
        <v>4</v>
      </c>
      <c r="G7145" t="str">
        <f>IF(ABTest[[#This Row],[group]]="control","20% off + free shipping","Your last chance to score 20% off + free shipping")</f>
        <v>20% off + free shipping</v>
      </c>
      <c r="H7145">
        <v>0</v>
      </c>
    </row>
    <row r="7146" spans="6:8" x14ac:dyDescent="0.3">
      <c r="F7146" t="s">
        <v>5</v>
      </c>
      <c r="G7146" t="str">
        <f>IF(ABTest[[#This Row],[group]]="control","20% off + free shipping","Your last chance to score 20% off + free shipping")</f>
        <v>Your last chance to score 20% off + free shipping</v>
      </c>
      <c r="H7146">
        <v>0</v>
      </c>
    </row>
    <row r="7147" spans="6:8" x14ac:dyDescent="0.3">
      <c r="F7147" t="s">
        <v>5</v>
      </c>
      <c r="G7147" t="str">
        <f>IF(ABTest[[#This Row],[group]]="control","20% off + free shipping","Your last chance to score 20% off + free shipping")</f>
        <v>Your last chance to score 20% off + free shipping</v>
      </c>
      <c r="H7147">
        <v>0</v>
      </c>
    </row>
    <row r="7148" spans="6:8" x14ac:dyDescent="0.3">
      <c r="F7148" t="s">
        <v>4</v>
      </c>
      <c r="G7148" t="str">
        <f>IF(ABTest[[#This Row],[group]]="control","20% off + free shipping","Your last chance to score 20% off + free shipping")</f>
        <v>20% off + free shipping</v>
      </c>
      <c r="H7148">
        <v>1</v>
      </c>
    </row>
    <row r="7149" spans="6:8" x14ac:dyDescent="0.3">
      <c r="F7149" t="s">
        <v>4</v>
      </c>
      <c r="G7149" t="str">
        <f>IF(ABTest[[#This Row],[group]]="control","20% off + free shipping","Your last chance to score 20% off + free shipping")</f>
        <v>20% off + free shipping</v>
      </c>
      <c r="H7149">
        <v>0</v>
      </c>
    </row>
    <row r="7150" spans="6:8" x14ac:dyDescent="0.3">
      <c r="F7150" t="s">
        <v>4</v>
      </c>
      <c r="G7150" t="str">
        <f>IF(ABTest[[#This Row],[group]]="control","20% off + free shipping","Your last chance to score 20% off + free shipping")</f>
        <v>20% off + free shipping</v>
      </c>
      <c r="H7150">
        <v>0</v>
      </c>
    </row>
    <row r="7151" spans="6:8" x14ac:dyDescent="0.3">
      <c r="F7151" t="s">
        <v>5</v>
      </c>
      <c r="G7151" t="str">
        <f>IF(ABTest[[#This Row],[group]]="control","20% off + free shipping","Your last chance to score 20% off + free shipping")</f>
        <v>Your last chance to score 20% off + free shipping</v>
      </c>
      <c r="H7151">
        <v>0</v>
      </c>
    </row>
    <row r="7152" spans="6:8" x14ac:dyDescent="0.3">
      <c r="F7152" t="s">
        <v>4</v>
      </c>
      <c r="G7152" t="str">
        <f>IF(ABTest[[#This Row],[group]]="control","20% off + free shipping","Your last chance to score 20% off + free shipping")</f>
        <v>20% off + free shipping</v>
      </c>
      <c r="H7152">
        <v>0</v>
      </c>
    </row>
    <row r="7153" spans="6:8" x14ac:dyDescent="0.3">
      <c r="F7153" t="s">
        <v>4</v>
      </c>
      <c r="G7153" t="str">
        <f>IF(ABTest[[#This Row],[group]]="control","20% off + free shipping","Your last chance to score 20% off + free shipping")</f>
        <v>20% off + free shipping</v>
      </c>
      <c r="H7153">
        <v>0</v>
      </c>
    </row>
    <row r="7154" spans="6:8" x14ac:dyDescent="0.3">
      <c r="F7154" t="s">
        <v>5</v>
      </c>
      <c r="G7154" t="str">
        <f>IF(ABTest[[#This Row],[group]]="control","20% off + free shipping","Your last chance to score 20% off + free shipping")</f>
        <v>Your last chance to score 20% off + free shipping</v>
      </c>
      <c r="H7154">
        <v>0</v>
      </c>
    </row>
    <row r="7155" spans="6:8" x14ac:dyDescent="0.3">
      <c r="F7155" t="s">
        <v>5</v>
      </c>
      <c r="G7155" t="str">
        <f>IF(ABTest[[#This Row],[group]]="control","20% off + free shipping","Your last chance to score 20% off + free shipping")</f>
        <v>Your last chance to score 20% off + free shipping</v>
      </c>
      <c r="H7155">
        <v>1</v>
      </c>
    </row>
    <row r="7156" spans="6:8" x14ac:dyDescent="0.3">
      <c r="F7156" t="s">
        <v>5</v>
      </c>
      <c r="G7156" t="str">
        <f>IF(ABTest[[#This Row],[group]]="control","20% off + free shipping","Your last chance to score 20% off + free shipping")</f>
        <v>Your last chance to score 20% off + free shipping</v>
      </c>
      <c r="H7156">
        <v>0</v>
      </c>
    </row>
    <row r="7157" spans="6:8" x14ac:dyDescent="0.3">
      <c r="F7157" t="s">
        <v>4</v>
      </c>
      <c r="G7157" t="str">
        <f>IF(ABTest[[#This Row],[group]]="control","20% off + free shipping","Your last chance to score 20% off + free shipping")</f>
        <v>20% off + free shipping</v>
      </c>
      <c r="H7157">
        <v>1</v>
      </c>
    </row>
    <row r="7158" spans="6:8" x14ac:dyDescent="0.3">
      <c r="F7158" t="s">
        <v>4</v>
      </c>
      <c r="G7158" t="str">
        <f>IF(ABTest[[#This Row],[group]]="control","20% off + free shipping","Your last chance to score 20% off + free shipping")</f>
        <v>20% off + free shipping</v>
      </c>
      <c r="H7158">
        <v>0</v>
      </c>
    </row>
    <row r="7159" spans="6:8" x14ac:dyDescent="0.3">
      <c r="F7159" t="s">
        <v>5</v>
      </c>
      <c r="G7159" t="str">
        <f>IF(ABTest[[#This Row],[group]]="control","20% off + free shipping","Your last chance to score 20% off + free shipping")</f>
        <v>Your last chance to score 20% off + free shipping</v>
      </c>
      <c r="H7159">
        <v>0</v>
      </c>
    </row>
    <row r="7160" spans="6:8" x14ac:dyDescent="0.3">
      <c r="F7160" t="s">
        <v>5</v>
      </c>
      <c r="G7160" t="str">
        <f>IF(ABTest[[#This Row],[group]]="control","20% off + free shipping","Your last chance to score 20% off + free shipping")</f>
        <v>Your last chance to score 20% off + free shipping</v>
      </c>
      <c r="H7160">
        <v>0</v>
      </c>
    </row>
    <row r="7161" spans="6:8" x14ac:dyDescent="0.3">
      <c r="F7161" t="s">
        <v>5</v>
      </c>
      <c r="G7161" t="str">
        <f>IF(ABTest[[#This Row],[group]]="control","20% off + free shipping","Your last chance to score 20% off + free shipping")</f>
        <v>Your last chance to score 20% off + free shipping</v>
      </c>
      <c r="H7161">
        <v>0</v>
      </c>
    </row>
    <row r="7162" spans="6:8" x14ac:dyDescent="0.3">
      <c r="F7162" t="s">
        <v>5</v>
      </c>
      <c r="G7162" t="str">
        <f>IF(ABTest[[#This Row],[group]]="control","20% off + free shipping","Your last chance to score 20% off + free shipping")</f>
        <v>Your last chance to score 20% off + free shipping</v>
      </c>
      <c r="H7162">
        <v>0</v>
      </c>
    </row>
    <row r="7163" spans="6:8" x14ac:dyDescent="0.3">
      <c r="F7163" t="s">
        <v>5</v>
      </c>
      <c r="G7163" t="str">
        <f>IF(ABTest[[#This Row],[group]]="control","20% off + free shipping","Your last chance to score 20% off + free shipping")</f>
        <v>Your last chance to score 20% off + free shipping</v>
      </c>
      <c r="H7163">
        <v>0</v>
      </c>
    </row>
    <row r="7164" spans="6:8" x14ac:dyDescent="0.3">
      <c r="F7164" t="s">
        <v>4</v>
      </c>
      <c r="G7164" t="str">
        <f>IF(ABTest[[#This Row],[group]]="control","20% off + free shipping","Your last chance to score 20% off + free shipping")</f>
        <v>20% off + free shipping</v>
      </c>
      <c r="H7164">
        <v>0</v>
      </c>
    </row>
    <row r="7165" spans="6:8" x14ac:dyDescent="0.3">
      <c r="F7165" t="s">
        <v>5</v>
      </c>
      <c r="G7165" t="str">
        <f>IF(ABTest[[#This Row],[group]]="control","20% off + free shipping","Your last chance to score 20% off + free shipping")</f>
        <v>Your last chance to score 20% off + free shipping</v>
      </c>
      <c r="H7165">
        <v>0</v>
      </c>
    </row>
    <row r="7166" spans="6:8" x14ac:dyDescent="0.3">
      <c r="F7166" t="s">
        <v>4</v>
      </c>
      <c r="G7166" t="str">
        <f>IF(ABTest[[#This Row],[group]]="control","20% off + free shipping","Your last chance to score 20% off + free shipping")</f>
        <v>20% off + free shipping</v>
      </c>
      <c r="H7166">
        <v>1</v>
      </c>
    </row>
    <row r="7167" spans="6:8" x14ac:dyDescent="0.3">
      <c r="F7167" t="s">
        <v>4</v>
      </c>
      <c r="G7167" t="str">
        <f>IF(ABTest[[#This Row],[group]]="control","20% off + free shipping","Your last chance to score 20% off + free shipping")</f>
        <v>20% off + free shipping</v>
      </c>
      <c r="H7167">
        <v>0</v>
      </c>
    </row>
    <row r="7168" spans="6:8" x14ac:dyDescent="0.3">
      <c r="F7168" t="s">
        <v>5</v>
      </c>
      <c r="G7168" t="str">
        <f>IF(ABTest[[#This Row],[group]]="control","20% off + free shipping","Your last chance to score 20% off + free shipping")</f>
        <v>Your last chance to score 20% off + free shipping</v>
      </c>
      <c r="H7168">
        <v>1</v>
      </c>
    </row>
    <row r="7169" spans="6:8" x14ac:dyDescent="0.3">
      <c r="F7169" t="s">
        <v>4</v>
      </c>
      <c r="G7169" t="str">
        <f>IF(ABTest[[#This Row],[group]]="control","20% off + free shipping","Your last chance to score 20% off + free shipping")</f>
        <v>20% off + free shipping</v>
      </c>
      <c r="H7169">
        <v>0</v>
      </c>
    </row>
    <row r="7170" spans="6:8" x14ac:dyDescent="0.3">
      <c r="F7170" t="s">
        <v>4</v>
      </c>
      <c r="G7170" t="str">
        <f>IF(ABTest[[#This Row],[group]]="control","20% off + free shipping","Your last chance to score 20% off + free shipping")</f>
        <v>20% off + free shipping</v>
      </c>
      <c r="H7170">
        <v>0</v>
      </c>
    </row>
    <row r="7171" spans="6:8" x14ac:dyDescent="0.3">
      <c r="F7171" t="s">
        <v>5</v>
      </c>
      <c r="G7171" t="str">
        <f>IF(ABTest[[#This Row],[group]]="control","20% off + free shipping","Your last chance to score 20% off + free shipping")</f>
        <v>Your last chance to score 20% off + free shipping</v>
      </c>
      <c r="H7171">
        <v>0</v>
      </c>
    </row>
    <row r="7172" spans="6:8" x14ac:dyDescent="0.3">
      <c r="F7172" t="s">
        <v>5</v>
      </c>
      <c r="G7172" t="str">
        <f>IF(ABTest[[#This Row],[group]]="control","20% off + free shipping","Your last chance to score 20% off + free shipping")</f>
        <v>Your last chance to score 20% off + free shipping</v>
      </c>
      <c r="H7172">
        <v>0</v>
      </c>
    </row>
    <row r="7173" spans="6:8" x14ac:dyDescent="0.3">
      <c r="F7173" t="s">
        <v>4</v>
      </c>
      <c r="G7173" t="str">
        <f>IF(ABTest[[#This Row],[group]]="control","20% off + free shipping","Your last chance to score 20% off + free shipping")</f>
        <v>20% off + free shipping</v>
      </c>
      <c r="H7173">
        <v>0</v>
      </c>
    </row>
    <row r="7174" spans="6:8" x14ac:dyDescent="0.3">
      <c r="F7174" t="s">
        <v>4</v>
      </c>
      <c r="G7174" t="str">
        <f>IF(ABTest[[#This Row],[group]]="control","20% off + free shipping","Your last chance to score 20% off + free shipping")</f>
        <v>20% off + free shipping</v>
      </c>
      <c r="H7174">
        <v>0</v>
      </c>
    </row>
    <row r="7175" spans="6:8" x14ac:dyDescent="0.3">
      <c r="F7175" t="s">
        <v>5</v>
      </c>
      <c r="G7175" t="str">
        <f>IF(ABTest[[#This Row],[group]]="control","20% off + free shipping","Your last chance to score 20% off + free shipping")</f>
        <v>Your last chance to score 20% off + free shipping</v>
      </c>
      <c r="H7175">
        <v>0</v>
      </c>
    </row>
    <row r="7176" spans="6:8" x14ac:dyDescent="0.3">
      <c r="F7176" t="s">
        <v>5</v>
      </c>
      <c r="G7176" t="str">
        <f>IF(ABTest[[#This Row],[group]]="control","20% off + free shipping","Your last chance to score 20% off + free shipping")</f>
        <v>Your last chance to score 20% off + free shipping</v>
      </c>
      <c r="H7176">
        <v>0</v>
      </c>
    </row>
    <row r="7177" spans="6:8" x14ac:dyDescent="0.3">
      <c r="F7177" t="s">
        <v>5</v>
      </c>
      <c r="G7177" t="str">
        <f>IF(ABTest[[#This Row],[group]]="control","20% off + free shipping","Your last chance to score 20% off + free shipping")</f>
        <v>Your last chance to score 20% off + free shipping</v>
      </c>
      <c r="H7177">
        <v>0</v>
      </c>
    </row>
    <row r="7178" spans="6:8" x14ac:dyDescent="0.3">
      <c r="F7178" t="s">
        <v>5</v>
      </c>
      <c r="G7178" t="str">
        <f>IF(ABTest[[#This Row],[group]]="control","20% off + free shipping","Your last chance to score 20% off + free shipping")</f>
        <v>Your last chance to score 20% off + free shipping</v>
      </c>
      <c r="H7178">
        <v>0</v>
      </c>
    </row>
    <row r="7179" spans="6:8" x14ac:dyDescent="0.3">
      <c r="F7179" t="s">
        <v>4</v>
      </c>
      <c r="G7179" t="str">
        <f>IF(ABTest[[#This Row],[group]]="control","20% off + free shipping","Your last chance to score 20% off + free shipping")</f>
        <v>20% off + free shipping</v>
      </c>
      <c r="H7179">
        <v>0</v>
      </c>
    </row>
    <row r="7180" spans="6:8" x14ac:dyDescent="0.3">
      <c r="F7180" t="s">
        <v>5</v>
      </c>
      <c r="G7180" t="str">
        <f>IF(ABTest[[#This Row],[group]]="control","20% off + free shipping","Your last chance to score 20% off + free shipping")</f>
        <v>Your last chance to score 20% off + free shipping</v>
      </c>
      <c r="H7180">
        <v>0</v>
      </c>
    </row>
    <row r="7181" spans="6:8" x14ac:dyDescent="0.3">
      <c r="F7181" t="s">
        <v>4</v>
      </c>
      <c r="G7181" t="str">
        <f>IF(ABTest[[#This Row],[group]]="control","20% off + free shipping","Your last chance to score 20% off + free shipping")</f>
        <v>20% off + free shipping</v>
      </c>
      <c r="H7181">
        <v>0</v>
      </c>
    </row>
    <row r="7182" spans="6:8" x14ac:dyDescent="0.3">
      <c r="F7182" t="s">
        <v>4</v>
      </c>
      <c r="G7182" t="str">
        <f>IF(ABTest[[#This Row],[group]]="control","20% off + free shipping","Your last chance to score 20% off + free shipping")</f>
        <v>20% off + free shipping</v>
      </c>
      <c r="H7182">
        <v>0</v>
      </c>
    </row>
    <row r="7183" spans="6:8" x14ac:dyDescent="0.3">
      <c r="F7183" t="s">
        <v>4</v>
      </c>
      <c r="G7183" t="str">
        <f>IF(ABTest[[#This Row],[group]]="control","20% off + free shipping","Your last chance to score 20% off + free shipping")</f>
        <v>20% off + free shipping</v>
      </c>
      <c r="H7183">
        <v>0</v>
      </c>
    </row>
    <row r="7184" spans="6:8" x14ac:dyDescent="0.3">
      <c r="F7184" t="s">
        <v>4</v>
      </c>
      <c r="G7184" t="str">
        <f>IF(ABTest[[#This Row],[group]]="control","20% off + free shipping","Your last chance to score 20% off + free shipping")</f>
        <v>20% off + free shipping</v>
      </c>
      <c r="H7184">
        <v>0</v>
      </c>
    </row>
    <row r="7185" spans="6:8" x14ac:dyDescent="0.3">
      <c r="F7185" t="s">
        <v>4</v>
      </c>
      <c r="G7185" t="str">
        <f>IF(ABTest[[#This Row],[group]]="control","20% off + free shipping","Your last chance to score 20% off + free shipping")</f>
        <v>20% off + free shipping</v>
      </c>
      <c r="H7185">
        <v>1</v>
      </c>
    </row>
    <row r="7186" spans="6:8" x14ac:dyDescent="0.3">
      <c r="F7186" t="s">
        <v>5</v>
      </c>
      <c r="G7186" t="str">
        <f>IF(ABTest[[#This Row],[group]]="control","20% off + free shipping","Your last chance to score 20% off + free shipping")</f>
        <v>Your last chance to score 20% off + free shipping</v>
      </c>
      <c r="H7186">
        <v>0</v>
      </c>
    </row>
    <row r="7187" spans="6:8" x14ac:dyDescent="0.3">
      <c r="F7187" t="s">
        <v>4</v>
      </c>
      <c r="G7187" t="str">
        <f>IF(ABTest[[#This Row],[group]]="control","20% off + free shipping","Your last chance to score 20% off + free shipping")</f>
        <v>20% off + free shipping</v>
      </c>
      <c r="H7187">
        <v>0</v>
      </c>
    </row>
    <row r="7188" spans="6:8" x14ac:dyDescent="0.3">
      <c r="F7188" t="s">
        <v>4</v>
      </c>
      <c r="G7188" t="str">
        <f>IF(ABTest[[#This Row],[group]]="control","20% off + free shipping","Your last chance to score 20% off + free shipping")</f>
        <v>20% off + free shipping</v>
      </c>
      <c r="H7188">
        <v>0</v>
      </c>
    </row>
    <row r="7189" spans="6:8" x14ac:dyDescent="0.3">
      <c r="F7189" t="s">
        <v>4</v>
      </c>
      <c r="G7189" t="str">
        <f>IF(ABTest[[#This Row],[group]]="control","20% off + free shipping","Your last chance to score 20% off + free shipping")</f>
        <v>20% off + free shipping</v>
      </c>
      <c r="H7189">
        <v>0</v>
      </c>
    </row>
    <row r="7190" spans="6:8" x14ac:dyDescent="0.3">
      <c r="F7190" t="s">
        <v>4</v>
      </c>
      <c r="G7190" t="str">
        <f>IF(ABTest[[#This Row],[group]]="control","20% off + free shipping","Your last chance to score 20% off + free shipping")</f>
        <v>20% off + free shipping</v>
      </c>
      <c r="H7190">
        <v>0</v>
      </c>
    </row>
    <row r="7191" spans="6:8" x14ac:dyDescent="0.3">
      <c r="F7191" t="s">
        <v>4</v>
      </c>
      <c r="G7191" t="str">
        <f>IF(ABTest[[#This Row],[group]]="control","20% off + free shipping","Your last chance to score 20% off + free shipping")</f>
        <v>20% off + free shipping</v>
      </c>
      <c r="H7191">
        <v>0</v>
      </c>
    </row>
    <row r="7192" spans="6:8" x14ac:dyDescent="0.3">
      <c r="F7192" t="s">
        <v>4</v>
      </c>
      <c r="G7192" t="str">
        <f>IF(ABTest[[#This Row],[group]]="control","20% off + free shipping","Your last chance to score 20% off + free shipping")</f>
        <v>20% off + free shipping</v>
      </c>
      <c r="H7192">
        <v>0</v>
      </c>
    </row>
    <row r="7193" spans="6:8" x14ac:dyDescent="0.3">
      <c r="F7193" t="s">
        <v>5</v>
      </c>
      <c r="G7193" t="str">
        <f>IF(ABTest[[#This Row],[group]]="control","20% off + free shipping","Your last chance to score 20% off + free shipping")</f>
        <v>Your last chance to score 20% off + free shipping</v>
      </c>
      <c r="H7193">
        <v>1</v>
      </c>
    </row>
    <row r="7194" spans="6:8" x14ac:dyDescent="0.3">
      <c r="F7194" t="s">
        <v>4</v>
      </c>
      <c r="G7194" t="str">
        <f>IF(ABTest[[#This Row],[group]]="control","20% off + free shipping","Your last chance to score 20% off + free shipping")</f>
        <v>20% off + free shipping</v>
      </c>
      <c r="H7194">
        <v>0</v>
      </c>
    </row>
    <row r="7195" spans="6:8" x14ac:dyDescent="0.3">
      <c r="F7195" t="s">
        <v>4</v>
      </c>
      <c r="G7195" t="str">
        <f>IF(ABTest[[#This Row],[group]]="control","20% off + free shipping","Your last chance to score 20% off + free shipping")</f>
        <v>20% off + free shipping</v>
      </c>
      <c r="H7195">
        <v>1</v>
      </c>
    </row>
    <row r="7196" spans="6:8" x14ac:dyDescent="0.3">
      <c r="F7196" t="s">
        <v>4</v>
      </c>
      <c r="G7196" t="str">
        <f>IF(ABTest[[#This Row],[group]]="control","20% off + free shipping","Your last chance to score 20% off + free shipping")</f>
        <v>20% off + free shipping</v>
      </c>
      <c r="H7196">
        <v>0</v>
      </c>
    </row>
    <row r="7197" spans="6:8" x14ac:dyDescent="0.3">
      <c r="F7197" t="s">
        <v>4</v>
      </c>
      <c r="G7197" t="str">
        <f>IF(ABTest[[#This Row],[group]]="control","20% off + free shipping","Your last chance to score 20% off + free shipping")</f>
        <v>20% off + free shipping</v>
      </c>
      <c r="H7197">
        <v>1</v>
      </c>
    </row>
    <row r="7198" spans="6:8" x14ac:dyDescent="0.3">
      <c r="F7198" t="s">
        <v>4</v>
      </c>
      <c r="G7198" t="str">
        <f>IF(ABTest[[#This Row],[group]]="control","20% off + free shipping","Your last chance to score 20% off + free shipping")</f>
        <v>20% off + free shipping</v>
      </c>
      <c r="H7198">
        <v>0</v>
      </c>
    </row>
    <row r="7199" spans="6:8" x14ac:dyDescent="0.3">
      <c r="F7199" t="s">
        <v>4</v>
      </c>
      <c r="G7199" t="str">
        <f>IF(ABTest[[#This Row],[group]]="control","20% off + free shipping","Your last chance to score 20% off + free shipping")</f>
        <v>20% off + free shipping</v>
      </c>
      <c r="H7199">
        <v>0</v>
      </c>
    </row>
    <row r="7200" spans="6:8" x14ac:dyDescent="0.3">
      <c r="F7200" t="s">
        <v>5</v>
      </c>
      <c r="G7200" t="str">
        <f>IF(ABTest[[#This Row],[group]]="control","20% off + free shipping","Your last chance to score 20% off + free shipping")</f>
        <v>Your last chance to score 20% off + free shipping</v>
      </c>
      <c r="H7200">
        <v>0</v>
      </c>
    </row>
    <row r="7201" spans="6:8" x14ac:dyDescent="0.3">
      <c r="F7201" t="s">
        <v>4</v>
      </c>
      <c r="G7201" t="str">
        <f>IF(ABTest[[#This Row],[group]]="control","20% off + free shipping","Your last chance to score 20% off + free shipping")</f>
        <v>20% off + free shipping</v>
      </c>
      <c r="H7201">
        <v>0</v>
      </c>
    </row>
    <row r="7202" spans="6:8" x14ac:dyDescent="0.3">
      <c r="F7202" t="s">
        <v>4</v>
      </c>
      <c r="G7202" t="str">
        <f>IF(ABTest[[#This Row],[group]]="control","20% off + free shipping","Your last chance to score 20% off + free shipping")</f>
        <v>20% off + free shipping</v>
      </c>
      <c r="H7202">
        <v>0</v>
      </c>
    </row>
    <row r="7203" spans="6:8" x14ac:dyDescent="0.3">
      <c r="F7203" t="s">
        <v>4</v>
      </c>
      <c r="G7203" t="str">
        <f>IF(ABTest[[#This Row],[group]]="control","20% off + free shipping","Your last chance to score 20% off + free shipping")</f>
        <v>20% off + free shipping</v>
      </c>
      <c r="H7203">
        <v>0</v>
      </c>
    </row>
    <row r="7204" spans="6:8" x14ac:dyDescent="0.3">
      <c r="F7204" t="s">
        <v>4</v>
      </c>
      <c r="G7204" t="str">
        <f>IF(ABTest[[#This Row],[group]]="control","20% off + free shipping","Your last chance to score 20% off + free shipping")</f>
        <v>20% off + free shipping</v>
      </c>
      <c r="H7204">
        <v>0</v>
      </c>
    </row>
    <row r="7205" spans="6:8" x14ac:dyDescent="0.3">
      <c r="F7205" t="s">
        <v>5</v>
      </c>
      <c r="G7205" t="str">
        <f>IF(ABTest[[#This Row],[group]]="control","20% off + free shipping","Your last chance to score 20% off + free shipping")</f>
        <v>Your last chance to score 20% off + free shipping</v>
      </c>
      <c r="H7205">
        <v>0</v>
      </c>
    </row>
    <row r="7206" spans="6:8" x14ac:dyDescent="0.3">
      <c r="F7206" t="s">
        <v>5</v>
      </c>
      <c r="G7206" t="str">
        <f>IF(ABTest[[#This Row],[group]]="control","20% off + free shipping","Your last chance to score 20% off + free shipping")</f>
        <v>Your last chance to score 20% off + free shipping</v>
      </c>
      <c r="H7206">
        <v>0</v>
      </c>
    </row>
    <row r="7207" spans="6:8" x14ac:dyDescent="0.3">
      <c r="F7207" t="s">
        <v>4</v>
      </c>
      <c r="G7207" t="str">
        <f>IF(ABTest[[#This Row],[group]]="control","20% off + free shipping","Your last chance to score 20% off + free shipping")</f>
        <v>20% off + free shipping</v>
      </c>
      <c r="H7207">
        <v>0</v>
      </c>
    </row>
    <row r="7208" spans="6:8" x14ac:dyDescent="0.3">
      <c r="F7208" t="s">
        <v>5</v>
      </c>
      <c r="G7208" t="str">
        <f>IF(ABTest[[#This Row],[group]]="control","20% off + free shipping","Your last chance to score 20% off + free shipping")</f>
        <v>Your last chance to score 20% off + free shipping</v>
      </c>
      <c r="H7208">
        <v>0</v>
      </c>
    </row>
    <row r="7209" spans="6:8" x14ac:dyDescent="0.3">
      <c r="F7209" t="s">
        <v>4</v>
      </c>
      <c r="G7209" t="str">
        <f>IF(ABTest[[#This Row],[group]]="control","20% off + free shipping","Your last chance to score 20% off + free shipping")</f>
        <v>20% off + free shipping</v>
      </c>
      <c r="H7209">
        <v>0</v>
      </c>
    </row>
    <row r="7210" spans="6:8" x14ac:dyDescent="0.3">
      <c r="F7210" t="s">
        <v>5</v>
      </c>
      <c r="G7210" t="str">
        <f>IF(ABTest[[#This Row],[group]]="control","20% off + free shipping","Your last chance to score 20% off + free shipping")</f>
        <v>Your last chance to score 20% off + free shipping</v>
      </c>
      <c r="H7210">
        <v>0</v>
      </c>
    </row>
    <row r="7211" spans="6:8" x14ac:dyDescent="0.3">
      <c r="F7211" t="s">
        <v>5</v>
      </c>
      <c r="G7211" t="str">
        <f>IF(ABTest[[#This Row],[group]]="control","20% off + free shipping","Your last chance to score 20% off + free shipping")</f>
        <v>Your last chance to score 20% off + free shipping</v>
      </c>
      <c r="H7211">
        <v>0</v>
      </c>
    </row>
    <row r="7212" spans="6:8" x14ac:dyDescent="0.3">
      <c r="F7212" t="s">
        <v>4</v>
      </c>
      <c r="G7212" t="str">
        <f>IF(ABTest[[#This Row],[group]]="control","20% off + free shipping","Your last chance to score 20% off + free shipping")</f>
        <v>20% off + free shipping</v>
      </c>
      <c r="H7212">
        <v>1</v>
      </c>
    </row>
    <row r="7213" spans="6:8" x14ac:dyDescent="0.3">
      <c r="F7213" t="s">
        <v>4</v>
      </c>
      <c r="G7213" t="str">
        <f>IF(ABTest[[#This Row],[group]]="control","20% off + free shipping","Your last chance to score 20% off + free shipping")</f>
        <v>20% off + free shipping</v>
      </c>
      <c r="H7213">
        <v>0</v>
      </c>
    </row>
    <row r="7214" spans="6:8" x14ac:dyDescent="0.3">
      <c r="F7214" t="s">
        <v>5</v>
      </c>
      <c r="G7214" t="str">
        <f>IF(ABTest[[#This Row],[group]]="control","20% off + free shipping","Your last chance to score 20% off + free shipping")</f>
        <v>Your last chance to score 20% off + free shipping</v>
      </c>
      <c r="H7214">
        <v>0</v>
      </c>
    </row>
    <row r="7215" spans="6:8" x14ac:dyDescent="0.3">
      <c r="F7215" t="s">
        <v>5</v>
      </c>
      <c r="G7215" t="str">
        <f>IF(ABTest[[#This Row],[group]]="control","20% off + free shipping","Your last chance to score 20% off + free shipping")</f>
        <v>Your last chance to score 20% off + free shipping</v>
      </c>
      <c r="H7215">
        <v>0</v>
      </c>
    </row>
    <row r="7216" spans="6:8" x14ac:dyDescent="0.3">
      <c r="F7216" t="s">
        <v>4</v>
      </c>
      <c r="G7216" t="str">
        <f>IF(ABTest[[#This Row],[group]]="control","20% off + free shipping","Your last chance to score 20% off + free shipping")</f>
        <v>20% off + free shipping</v>
      </c>
      <c r="H7216">
        <v>0</v>
      </c>
    </row>
    <row r="7217" spans="6:8" x14ac:dyDescent="0.3">
      <c r="F7217" t="s">
        <v>4</v>
      </c>
      <c r="G7217" t="str">
        <f>IF(ABTest[[#This Row],[group]]="control","20% off + free shipping","Your last chance to score 20% off + free shipping")</f>
        <v>20% off + free shipping</v>
      </c>
      <c r="H7217">
        <v>0</v>
      </c>
    </row>
    <row r="7218" spans="6:8" x14ac:dyDescent="0.3">
      <c r="F7218" t="s">
        <v>4</v>
      </c>
      <c r="G7218" t="str">
        <f>IF(ABTest[[#This Row],[group]]="control","20% off + free shipping","Your last chance to score 20% off + free shipping")</f>
        <v>20% off + free shipping</v>
      </c>
      <c r="H7218">
        <v>0</v>
      </c>
    </row>
    <row r="7219" spans="6:8" x14ac:dyDescent="0.3">
      <c r="F7219" t="s">
        <v>4</v>
      </c>
      <c r="G7219" t="str">
        <f>IF(ABTest[[#This Row],[group]]="control","20% off + free shipping","Your last chance to score 20% off + free shipping")</f>
        <v>20% off + free shipping</v>
      </c>
      <c r="H7219">
        <v>0</v>
      </c>
    </row>
    <row r="7220" spans="6:8" x14ac:dyDescent="0.3">
      <c r="F7220" t="s">
        <v>5</v>
      </c>
      <c r="G7220" t="str">
        <f>IF(ABTest[[#This Row],[group]]="control","20% off + free shipping","Your last chance to score 20% off + free shipping")</f>
        <v>Your last chance to score 20% off + free shipping</v>
      </c>
      <c r="H7220">
        <v>0</v>
      </c>
    </row>
    <row r="7221" spans="6:8" x14ac:dyDescent="0.3">
      <c r="F7221" t="s">
        <v>5</v>
      </c>
      <c r="G7221" t="str">
        <f>IF(ABTest[[#This Row],[group]]="control","20% off + free shipping","Your last chance to score 20% off + free shipping")</f>
        <v>Your last chance to score 20% off + free shipping</v>
      </c>
      <c r="H7221">
        <v>0</v>
      </c>
    </row>
    <row r="7222" spans="6:8" x14ac:dyDescent="0.3">
      <c r="F7222" t="s">
        <v>5</v>
      </c>
      <c r="G7222" t="str">
        <f>IF(ABTest[[#This Row],[group]]="control","20% off + free shipping","Your last chance to score 20% off + free shipping")</f>
        <v>Your last chance to score 20% off + free shipping</v>
      </c>
      <c r="H7222">
        <v>0</v>
      </c>
    </row>
    <row r="7223" spans="6:8" x14ac:dyDescent="0.3">
      <c r="F7223" t="s">
        <v>5</v>
      </c>
      <c r="G7223" t="str">
        <f>IF(ABTest[[#This Row],[group]]="control","20% off + free shipping","Your last chance to score 20% off + free shipping")</f>
        <v>Your last chance to score 20% off + free shipping</v>
      </c>
      <c r="H7223">
        <v>0</v>
      </c>
    </row>
    <row r="7224" spans="6:8" x14ac:dyDescent="0.3">
      <c r="F7224" t="s">
        <v>5</v>
      </c>
      <c r="G7224" t="str">
        <f>IF(ABTest[[#This Row],[group]]="control","20% off + free shipping","Your last chance to score 20% off + free shipping")</f>
        <v>Your last chance to score 20% off + free shipping</v>
      </c>
      <c r="H7224">
        <v>1</v>
      </c>
    </row>
    <row r="7225" spans="6:8" x14ac:dyDescent="0.3">
      <c r="F7225" t="s">
        <v>5</v>
      </c>
      <c r="G7225" t="str">
        <f>IF(ABTest[[#This Row],[group]]="control","20% off + free shipping","Your last chance to score 20% off + free shipping")</f>
        <v>Your last chance to score 20% off + free shipping</v>
      </c>
      <c r="H7225">
        <v>1</v>
      </c>
    </row>
    <row r="7226" spans="6:8" x14ac:dyDescent="0.3">
      <c r="F7226" t="s">
        <v>4</v>
      </c>
      <c r="G7226" t="str">
        <f>IF(ABTest[[#This Row],[group]]="control","20% off + free shipping","Your last chance to score 20% off + free shipping")</f>
        <v>20% off + free shipping</v>
      </c>
      <c r="H7226">
        <v>0</v>
      </c>
    </row>
    <row r="7227" spans="6:8" x14ac:dyDescent="0.3">
      <c r="F7227" t="s">
        <v>4</v>
      </c>
      <c r="G7227" t="str">
        <f>IF(ABTest[[#This Row],[group]]="control","20% off + free shipping","Your last chance to score 20% off + free shipping")</f>
        <v>20% off + free shipping</v>
      </c>
      <c r="H7227">
        <v>0</v>
      </c>
    </row>
    <row r="7228" spans="6:8" x14ac:dyDescent="0.3">
      <c r="F7228" t="s">
        <v>4</v>
      </c>
      <c r="G7228" t="str">
        <f>IF(ABTest[[#This Row],[group]]="control","20% off + free shipping","Your last chance to score 20% off + free shipping")</f>
        <v>20% off + free shipping</v>
      </c>
      <c r="H7228">
        <v>0</v>
      </c>
    </row>
    <row r="7229" spans="6:8" x14ac:dyDescent="0.3">
      <c r="F7229" t="s">
        <v>5</v>
      </c>
      <c r="G7229" t="str">
        <f>IF(ABTest[[#This Row],[group]]="control","20% off + free shipping","Your last chance to score 20% off + free shipping")</f>
        <v>Your last chance to score 20% off + free shipping</v>
      </c>
      <c r="H7229">
        <v>0</v>
      </c>
    </row>
    <row r="7230" spans="6:8" x14ac:dyDescent="0.3">
      <c r="F7230" t="s">
        <v>5</v>
      </c>
      <c r="G7230" t="str">
        <f>IF(ABTest[[#This Row],[group]]="control","20% off + free shipping","Your last chance to score 20% off + free shipping")</f>
        <v>Your last chance to score 20% off + free shipping</v>
      </c>
      <c r="H7230">
        <v>0</v>
      </c>
    </row>
    <row r="7231" spans="6:8" x14ac:dyDescent="0.3">
      <c r="F7231" t="s">
        <v>4</v>
      </c>
      <c r="G7231" t="str">
        <f>IF(ABTest[[#This Row],[group]]="control","20% off + free shipping","Your last chance to score 20% off + free shipping")</f>
        <v>20% off + free shipping</v>
      </c>
      <c r="H7231">
        <v>0</v>
      </c>
    </row>
    <row r="7232" spans="6:8" x14ac:dyDescent="0.3">
      <c r="F7232" t="s">
        <v>5</v>
      </c>
      <c r="G7232" t="str">
        <f>IF(ABTest[[#This Row],[group]]="control","20% off + free shipping","Your last chance to score 20% off + free shipping")</f>
        <v>Your last chance to score 20% off + free shipping</v>
      </c>
      <c r="H7232">
        <v>0</v>
      </c>
    </row>
    <row r="7233" spans="6:8" x14ac:dyDescent="0.3">
      <c r="F7233" t="s">
        <v>4</v>
      </c>
      <c r="G7233" t="str">
        <f>IF(ABTest[[#This Row],[group]]="control","20% off + free shipping","Your last chance to score 20% off + free shipping")</f>
        <v>20% off + free shipping</v>
      </c>
      <c r="H7233">
        <v>0</v>
      </c>
    </row>
    <row r="7234" spans="6:8" x14ac:dyDescent="0.3">
      <c r="F7234" t="s">
        <v>4</v>
      </c>
      <c r="G7234" t="str">
        <f>IF(ABTest[[#This Row],[group]]="control","20% off + free shipping","Your last chance to score 20% off + free shipping")</f>
        <v>20% off + free shipping</v>
      </c>
      <c r="H7234">
        <v>0</v>
      </c>
    </row>
    <row r="7235" spans="6:8" x14ac:dyDescent="0.3">
      <c r="F7235" t="s">
        <v>4</v>
      </c>
      <c r="G7235" t="str">
        <f>IF(ABTest[[#This Row],[group]]="control","20% off + free shipping","Your last chance to score 20% off + free shipping")</f>
        <v>20% off + free shipping</v>
      </c>
      <c r="H7235">
        <v>0</v>
      </c>
    </row>
    <row r="7236" spans="6:8" x14ac:dyDescent="0.3">
      <c r="F7236" t="s">
        <v>5</v>
      </c>
      <c r="G7236" t="str">
        <f>IF(ABTest[[#This Row],[group]]="control","20% off + free shipping","Your last chance to score 20% off + free shipping")</f>
        <v>Your last chance to score 20% off + free shipping</v>
      </c>
      <c r="H7236">
        <v>0</v>
      </c>
    </row>
    <row r="7237" spans="6:8" x14ac:dyDescent="0.3">
      <c r="F7237" t="s">
        <v>4</v>
      </c>
      <c r="G7237" t="str">
        <f>IF(ABTest[[#This Row],[group]]="control","20% off + free shipping","Your last chance to score 20% off + free shipping")</f>
        <v>20% off + free shipping</v>
      </c>
      <c r="H7237">
        <v>0</v>
      </c>
    </row>
    <row r="7238" spans="6:8" x14ac:dyDescent="0.3">
      <c r="F7238" t="s">
        <v>4</v>
      </c>
      <c r="G7238" t="str">
        <f>IF(ABTest[[#This Row],[group]]="control","20% off + free shipping","Your last chance to score 20% off + free shipping")</f>
        <v>20% off + free shipping</v>
      </c>
      <c r="H7238">
        <v>0</v>
      </c>
    </row>
    <row r="7239" spans="6:8" x14ac:dyDescent="0.3">
      <c r="F7239" t="s">
        <v>4</v>
      </c>
      <c r="G7239" t="str">
        <f>IF(ABTest[[#This Row],[group]]="control","20% off + free shipping","Your last chance to score 20% off + free shipping")</f>
        <v>20% off + free shipping</v>
      </c>
      <c r="H7239">
        <v>0</v>
      </c>
    </row>
    <row r="7240" spans="6:8" x14ac:dyDescent="0.3">
      <c r="F7240" t="s">
        <v>5</v>
      </c>
      <c r="G7240" t="str">
        <f>IF(ABTest[[#This Row],[group]]="control","20% off + free shipping","Your last chance to score 20% off + free shipping")</f>
        <v>Your last chance to score 20% off + free shipping</v>
      </c>
      <c r="H7240">
        <v>0</v>
      </c>
    </row>
    <row r="7241" spans="6:8" x14ac:dyDescent="0.3">
      <c r="F7241" t="s">
        <v>5</v>
      </c>
      <c r="G7241" t="str">
        <f>IF(ABTest[[#This Row],[group]]="control","20% off + free shipping","Your last chance to score 20% off + free shipping")</f>
        <v>Your last chance to score 20% off + free shipping</v>
      </c>
      <c r="H7241">
        <v>0</v>
      </c>
    </row>
    <row r="7242" spans="6:8" x14ac:dyDescent="0.3">
      <c r="F7242" t="s">
        <v>5</v>
      </c>
      <c r="G7242" t="str">
        <f>IF(ABTest[[#This Row],[group]]="control","20% off + free shipping","Your last chance to score 20% off + free shipping")</f>
        <v>Your last chance to score 20% off + free shipping</v>
      </c>
      <c r="H7242">
        <v>0</v>
      </c>
    </row>
    <row r="7243" spans="6:8" x14ac:dyDescent="0.3">
      <c r="F7243" t="s">
        <v>5</v>
      </c>
      <c r="G7243" t="str">
        <f>IF(ABTest[[#This Row],[group]]="control","20% off + free shipping","Your last chance to score 20% off + free shipping")</f>
        <v>Your last chance to score 20% off + free shipping</v>
      </c>
      <c r="H7243">
        <v>0</v>
      </c>
    </row>
    <row r="7244" spans="6:8" x14ac:dyDescent="0.3">
      <c r="F7244" t="s">
        <v>5</v>
      </c>
      <c r="G7244" t="str">
        <f>IF(ABTest[[#This Row],[group]]="control","20% off + free shipping","Your last chance to score 20% off + free shipping")</f>
        <v>Your last chance to score 20% off + free shipping</v>
      </c>
      <c r="H7244">
        <v>1</v>
      </c>
    </row>
    <row r="7245" spans="6:8" x14ac:dyDescent="0.3">
      <c r="F7245" t="s">
        <v>4</v>
      </c>
      <c r="G7245" t="str">
        <f>IF(ABTest[[#This Row],[group]]="control","20% off + free shipping","Your last chance to score 20% off + free shipping")</f>
        <v>20% off + free shipping</v>
      </c>
      <c r="H7245">
        <v>0</v>
      </c>
    </row>
    <row r="7246" spans="6:8" x14ac:dyDescent="0.3">
      <c r="F7246" t="s">
        <v>4</v>
      </c>
      <c r="G7246" t="str">
        <f>IF(ABTest[[#This Row],[group]]="control","20% off + free shipping","Your last chance to score 20% off + free shipping")</f>
        <v>20% off + free shipping</v>
      </c>
      <c r="H7246">
        <v>0</v>
      </c>
    </row>
    <row r="7247" spans="6:8" x14ac:dyDescent="0.3">
      <c r="F7247" t="s">
        <v>5</v>
      </c>
      <c r="G7247" t="str">
        <f>IF(ABTest[[#This Row],[group]]="control","20% off + free shipping","Your last chance to score 20% off + free shipping")</f>
        <v>Your last chance to score 20% off + free shipping</v>
      </c>
      <c r="H7247">
        <v>1</v>
      </c>
    </row>
    <row r="7248" spans="6:8" x14ac:dyDescent="0.3">
      <c r="F7248" t="s">
        <v>4</v>
      </c>
      <c r="G7248" t="str">
        <f>IF(ABTest[[#This Row],[group]]="control","20% off + free shipping","Your last chance to score 20% off + free shipping")</f>
        <v>20% off + free shipping</v>
      </c>
      <c r="H7248">
        <v>0</v>
      </c>
    </row>
    <row r="7249" spans="6:8" x14ac:dyDescent="0.3">
      <c r="F7249" t="s">
        <v>5</v>
      </c>
      <c r="G7249" t="str">
        <f>IF(ABTest[[#This Row],[group]]="control","20% off + free shipping","Your last chance to score 20% off + free shipping")</f>
        <v>Your last chance to score 20% off + free shipping</v>
      </c>
      <c r="H7249">
        <v>1</v>
      </c>
    </row>
    <row r="7250" spans="6:8" x14ac:dyDescent="0.3">
      <c r="F7250" t="s">
        <v>4</v>
      </c>
      <c r="G7250" t="str">
        <f>IF(ABTest[[#This Row],[group]]="control","20% off + free shipping","Your last chance to score 20% off + free shipping")</f>
        <v>20% off + free shipping</v>
      </c>
      <c r="H7250">
        <v>0</v>
      </c>
    </row>
    <row r="7251" spans="6:8" x14ac:dyDescent="0.3">
      <c r="F7251" t="s">
        <v>5</v>
      </c>
      <c r="G7251" t="str">
        <f>IF(ABTest[[#This Row],[group]]="control","20% off + free shipping","Your last chance to score 20% off + free shipping")</f>
        <v>Your last chance to score 20% off + free shipping</v>
      </c>
      <c r="H7251">
        <v>1</v>
      </c>
    </row>
    <row r="7252" spans="6:8" x14ac:dyDescent="0.3">
      <c r="F7252" t="s">
        <v>4</v>
      </c>
      <c r="G7252" t="str">
        <f>IF(ABTest[[#This Row],[group]]="control","20% off + free shipping","Your last chance to score 20% off + free shipping")</f>
        <v>20% off + free shipping</v>
      </c>
      <c r="H7252">
        <v>0</v>
      </c>
    </row>
    <row r="7253" spans="6:8" x14ac:dyDescent="0.3">
      <c r="F7253" t="s">
        <v>4</v>
      </c>
      <c r="G7253" t="str">
        <f>IF(ABTest[[#This Row],[group]]="control","20% off + free shipping","Your last chance to score 20% off + free shipping")</f>
        <v>20% off + free shipping</v>
      </c>
      <c r="H7253">
        <v>0</v>
      </c>
    </row>
    <row r="7254" spans="6:8" x14ac:dyDescent="0.3">
      <c r="F7254" t="s">
        <v>4</v>
      </c>
      <c r="G7254" t="str">
        <f>IF(ABTest[[#This Row],[group]]="control","20% off + free shipping","Your last chance to score 20% off + free shipping")</f>
        <v>20% off + free shipping</v>
      </c>
      <c r="H7254">
        <v>0</v>
      </c>
    </row>
    <row r="7255" spans="6:8" x14ac:dyDescent="0.3">
      <c r="F7255" t="s">
        <v>5</v>
      </c>
      <c r="G7255" t="str">
        <f>IF(ABTest[[#This Row],[group]]="control","20% off + free shipping","Your last chance to score 20% off + free shipping")</f>
        <v>Your last chance to score 20% off + free shipping</v>
      </c>
      <c r="H7255">
        <v>0</v>
      </c>
    </row>
    <row r="7256" spans="6:8" x14ac:dyDescent="0.3">
      <c r="F7256" t="s">
        <v>4</v>
      </c>
      <c r="G7256" t="str">
        <f>IF(ABTest[[#This Row],[group]]="control","20% off + free shipping","Your last chance to score 20% off + free shipping")</f>
        <v>20% off + free shipping</v>
      </c>
      <c r="H7256">
        <v>0</v>
      </c>
    </row>
    <row r="7257" spans="6:8" x14ac:dyDescent="0.3">
      <c r="F7257" t="s">
        <v>4</v>
      </c>
      <c r="G7257" t="str">
        <f>IF(ABTest[[#This Row],[group]]="control","20% off + free shipping","Your last chance to score 20% off + free shipping")</f>
        <v>20% off + free shipping</v>
      </c>
      <c r="H7257">
        <v>0</v>
      </c>
    </row>
    <row r="7258" spans="6:8" x14ac:dyDescent="0.3">
      <c r="F7258" t="s">
        <v>5</v>
      </c>
      <c r="G7258" t="str">
        <f>IF(ABTest[[#This Row],[group]]="control","20% off + free shipping","Your last chance to score 20% off + free shipping")</f>
        <v>Your last chance to score 20% off + free shipping</v>
      </c>
      <c r="H7258">
        <v>0</v>
      </c>
    </row>
    <row r="7259" spans="6:8" x14ac:dyDescent="0.3">
      <c r="F7259" t="s">
        <v>5</v>
      </c>
      <c r="G7259" t="str">
        <f>IF(ABTest[[#This Row],[group]]="control","20% off + free shipping","Your last chance to score 20% off + free shipping")</f>
        <v>Your last chance to score 20% off + free shipping</v>
      </c>
      <c r="H7259">
        <v>0</v>
      </c>
    </row>
    <row r="7260" spans="6:8" x14ac:dyDescent="0.3">
      <c r="F7260" t="s">
        <v>4</v>
      </c>
      <c r="G7260" t="str">
        <f>IF(ABTest[[#This Row],[group]]="control","20% off + free shipping","Your last chance to score 20% off + free shipping")</f>
        <v>20% off + free shipping</v>
      </c>
      <c r="H7260">
        <v>1</v>
      </c>
    </row>
    <row r="7261" spans="6:8" x14ac:dyDescent="0.3">
      <c r="F7261" t="s">
        <v>5</v>
      </c>
      <c r="G7261" t="str">
        <f>IF(ABTest[[#This Row],[group]]="control","20% off + free shipping","Your last chance to score 20% off + free shipping")</f>
        <v>Your last chance to score 20% off + free shipping</v>
      </c>
      <c r="H7261">
        <v>0</v>
      </c>
    </row>
    <row r="7262" spans="6:8" x14ac:dyDescent="0.3">
      <c r="F7262" t="s">
        <v>4</v>
      </c>
      <c r="G7262" t="str">
        <f>IF(ABTest[[#This Row],[group]]="control","20% off + free shipping","Your last chance to score 20% off + free shipping")</f>
        <v>20% off + free shipping</v>
      </c>
      <c r="H7262">
        <v>0</v>
      </c>
    </row>
    <row r="7263" spans="6:8" x14ac:dyDescent="0.3">
      <c r="F7263" t="s">
        <v>5</v>
      </c>
      <c r="G7263" t="str">
        <f>IF(ABTest[[#This Row],[group]]="control","20% off + free shipping","Your last chance to score 20% off + free shipping")</f>
        <v>Your last chance to score 20% off + free shipping</v>
      </c>
      <c r="H7263">
        <v>0</v>
      </c>
    </row>
    <row r="7264" spans="6:8" x14ac:dyDescent="0.3">
      <c r="F7264" t="s">
        <v>4</v>
      </c>
      <c r="G7264" t="str">
        <f>IF(ABTest[[#This Row],[group]]="control","20% off + free shipping","Your last chance to score 20% off + free shipping")</f>
        <v>20% off + free shipping</v>
      </c>
      <c r="H7264">
        <v>0</v>
      </c>
    </row>
    <row r="7265" spans="6:8" x14ac:dyDescent="0.3">
      <c r="F7265" t="s">
        <v>5</v>
      </c>
      <c r="G7265" t="str">
        <f>IF(ABTest[[#This Row],[group]]="control","20% off + free shipping","Your last chance to score 20% off + free shipping")</f>
        <v>Your last chance to score 20% off + free shipping</v>
      </c>
      <c r="H7265">
        <v>0</v>
      </c>
    </row>
    <row r="7266" spans="6:8" x14ac:dyDescent="0.3">
      <c r="F7266" t="s">
        <v>5</v>
      </c>
      <c r="G7266" t="str">
        <f>IF(ABTest[[#This Row],[group]]="control","20% off + free shipping","Your last chance to score 20% off + free shipping")</f>
        <v>Your last chance to score 20% off + free shipping</v>
      </c>
      <c r="H7266">
        <v>1</v>
      </c>
    </row>
    <row r="7267" spans="6:8" x14ac:dyDescent="0.3">
      <c r="F7267" t="s">
        <v>5</v>
      </c>
      <c r="G7267" t="str">
        <f>IF(ABTest[[#This Row],[group]]="control","20% off + free shipping","Your last chance to score 20% off + free shipping")</f>
        <v>Your last chance to score 20% off + free shipping</v>
      </c>
      <c r="H7267">
        <v>1</v>
      </c>
    </row>
    <row r="7268" spans="6:8" x14ac:dyDescent="0.3">
      <c r="F7268" t="s">
        <v>5</v>
      </c>
      <c r="G7268" t="str">
        <f>IF(ABTest[[#This Row],[group]]="control","20% off + free shipping","Your last chance to score 20% off + free shipping")</f>
        <v>Your last chance to score 20% off + free shipping</v>
      </c>
      <c r="H7268">
        <v>0</v>
      </c>
    </row>
    <row r="7269" spans="6:8" x14ac:dyDescent="0.3">
      <c r="F7269" t="s">
        <v>4</v>
      </c>
      <c r="G7269" t="str">
        <f>IF(ABTest[[#This Row],[group]]="control","20% off + free shipping","Your last chance to score 20% off + free shipping")</f>
        <v>20% off + free shipping</v>
      </c>
      <c r="H7269">
        <v>0</v>
      </c>
    </row>
    <row r="7270" spans="6:8" x14ac:dyDescent="0.3">
      <c r="F7270" t="s">
        <v>4</v>
      </c>
      <c r="G7270" t="str">
        <f>IF(ABTest[[#This Row],[group]]="control","20% off + free shipping","Your last chance to score 20% off + free shipping")</f>
        <v>20% off + free shipping</v>
      </c>
      <c r="H7270">
        <v>0</v>
      </c>
    </row>
    <row r="7271" spans="6:8" x14ac:dyDescent="0.3">
      <c r="F7271" t="s">
        <v>4</v>
      </c>
      <c r="G7271" t="str">
        <f>IF(ABTest[[#This Row],[group]]="control","20% off + free shipping","Your last chance to score 20% off + free shipping")</f>
        <v>20% off + free shipping</v>
      </c>
      <c r="H7271">
        <v>0</v>
      </c>
    </row>
    <row r="7272" spans="6:8" x14ac:dyDescent="0.3">
      <c r="F7272" t="s">
        <v>5</v>
      </c>
      <c r="G7272" t="str">
        <f>IF(ABTest[[#This Row],[group]]="control","20% off + free shipping","Your last chance to score 20% off + free shipping")</f>
        <v>Your last chance to score 20% off + free shipping</v>
      </c>
      <c r="H7272">
        <v>0</v>
      </c>
    </row>
    <row r="7273" spans="6:8" x14ac:dyDescent="0.3">
      <c r="F7273" t="s">
        <v>5</v>
      </c>
      <c r="G7273" t="str">
        <f>IF(ABTest[[#This Row],[group]]="control","20% off + free shipping","Your last chance to score 20% off + free shipping")</f>
        <v>Your last chance to score 20% off + free shipping</v>
      </c>
      <c r="H7273">
        <v>0</v>
      </c>
    </row>
    <row r="7274" spans="6:8" x14ac:dyDescent="0.3">
      <c r="F7274" t="s">
        <v>5</v>
      </c>
      <c r="G7274" t="str">
        <f>IF(ABTest[[#This Row],[group]]="control","20% off + free shipping","Your last chance to score 20% off + free shipping")</f>
        <v>Your last chance to score 20% off + free shipping</v>
      </c>
      <c r="H7274">
        <v>0</v>
      </c>
    </row>
    <row r="7275" spans="6:8" x14ac:dyDescent="0.3">
      <c r="F7275" t="s">
        <v>5</v>
      </c>
      <c r="G7275" t="str">
        <f>IF(ABTest[[#This Row],[group]]="control","20% off + free shipping","Your last chance to score 20% off + free shipping")</f>
        <v>Your last chance to score 20% off + free shipping</v>
      </c>
      <c r="H7275">
        <v>0</v>
      </c>
    </row>
    <row r="7276" spans="6:8" x14ac:dyDescent="0.3">
      <c r="F7276" t="s">
        <v>5</v>
      </c>
      <c r="G7276" t="str">
        <f>IF(ABTest[[#This Row],[group]]="control","20% off + free shipping","Your last chance to score 20% off + free shipping")</f>
        <v>Your last chance to score 20% off + free shipping</v>
      </c>
      <c r="H7276">
        <v>1</v>
      </c>
    </row>
    <row r="7277" spans="6:8" x14ac:dyDescent="0.3">
      <c r="F7277" t="s">
        <v>4</v>
      </c>
      <c r="G7277" t="str">
        <f>IF(ABTest[[#This Row],[group]]="control","20% off + free shipping","Your last chance to score 20% off + free shipping")</f>
        <v>20% off + free shipping</v>
      </c>
      <c r="H7277">
        <v>0</v>
      </c>
    </row>
    <row r="7278" spans="6:8" x14ac:dyDescent="0.3">
      <c r="F7278" t="s">
        <v>4</v>
      </c>
      <c r="G7278" t="str">
        <f>IF(ABTest[[#This Row],[group]]="control","20% off + free shipping","Your last chance to score 20% off + free shipping")</f>
        <v>20% off + free shipping</v>
      </c>
      <c r="H7278">
        <v>0</v>
      </c>
    </row>
    <row r="7279" spans="6:8" x14ac:dyDescent="0.3">
      <c r="F7279" t="s">
        <v>5</v>
      </c>
      <c r="G7279" t="str">
        <f>IF(ABTest[[#This Row],[group]]="control","20% off + free shipping","Your last chance to score 20% off + free shipping")</f>
        <v>Your last chance to score 20% off + free shipping</v>
      </c>
      <c r="H7279">
        <v>0</v>
      </c>
    </row>
    <row r="7280" spans="6:8" x14ac:dyDescent="0.3">
      <c r="F7280" t="s">
        <v>5</v>
      </c>
      <c r="G7280" t="str">
        <f>IF(ABTest[[#This Row],[group]]="control","20% off + free shipping","Your last chance to score 20% off + free shipping")</f>
        <v>Your last chance to score 20% off + free shipping</v>
      </c>
      <c r="H7280">
        <v>0</v>
      </c>
    </row>
    <row r="7281" spans="6:8" x14ac:dyDescent="0.3">
      <c r="F7281" t="s">
        <v>4</v>
      </c>
      <c r="G7281" t="str">
        <f>IF(ABTest[[#This Row],[group]]="control","20% off + free shipping","Your last chance to score 20% off + free shipping")</f>
        <v>20% off + free shipping</v>
      </c>
      <c r="H7281">
        <v>0</v>
      </c>
    </row>
    <row r="7282" spans="6:8" x14ac:dyDescent="0.3">
      <c r="F7282" t="s">
        <v>5</v>
      </c>
      <c r="G7282" t="str">
        <f>IF(ABTest[[#This Row],[group]]="control","20% off + free shipping","Your last chance to score 20% off + free shipping")</f>
        <v>Your last chance to score 20% off + free shipping</v>
      </c>
      <c r="H7282">
        <v>0</v>
      </c>
    </row>
    <row r="7283" spans="6:8" x14ac:dyDescent="0.3">
      <c r="F7283" t="s">
        <v>5</v>
      </c>
      <c r="G7283" t="str">
        <f>IF(ABTest[[#This Row],[group]]="control","20% off + free shipping","Your last chance to score 20% off + free shipping")</f>
        <v>Your last chance to score 20% off + free shipping</v>
      </c>
      <c r="H7283">
        <v>0</v>
      </c>
    </row>
    <row r="7284" spans="6:8" x14ac:dyDescent="0.3">
      <c r="F7284" t="s">
        <v>5</v>
      </c>
      <c r="G7284" t="str">
        <f>IF(ABTest[[#This Row],[group]]="control","20% off + free shipping","Your last chance to score 20% off + free shipping")</f>
        <v>Your last chance to score 20% off + free shipping</v>
      </c>
      <c r="H7284">
        <v>0</v>
      </c>
    </row>
    <row r="7285" spans="6:8" x14ac:dyDescent="0.3">
      <c r="F7285" t="s">
        <v>5</v>
      </c>
      <c r="G7285" t="str">
        <f>IF(ABTest[[#This Row],[group]]="control","20% off + free shipping","Your last chance to score 20% off + free shipping")</f>
        <v>Your last chance to score 20% off + free shipping</v>
      </c>
      <c r="H7285">
        <v>0</v>
      </c>
    </row>
    <row r="7286" spans="6:8" x14ac:dyDescent="0.3">
      <c r="F7286" t="s">
        <v>5</v>
      </c>
      <c r="G7286" t="str">
        <f>IF(ABTest[[#This Row],[group]]="control","20% off + free shipping","Your last chance to score 20% off + free shipping")</f>
        <v>Your last chance to score 20% off + free shipping</v>
      </c>
      <c r="H7286">
        <v>0</v>
      </c>
    </row>
    <row r="7287" spans="6:8" x14ac:dyDescent="0.3">
      <c r="F7287" t="s">
        <v>4</v>
      </c>
      <c r="G7287" t="str">
        <f>IF(ABTest[[#This Row],[group]]="control","20% off + free shipping","Your last chance to score 20% off + free shipping")</f>
        <v>20% off + free shipping</v>
      </c>
      <c r="H7287">
        <v>0</v>
      </c>
    </row>
    <row r="7288" spans="6:8" x14ac:dyDescent="0.3">
      <c r="F7288" t="s">
        <v>5</v>
      </c>
      <c r="G7288" t="str">
        <f>IF(ABTest[[#This Row],[group]]="control","20% off + free shipping","Your last chance to score 20% off + free shipping")</f>
        <v>Your last chance to score 20% off + free shipping</v>
      </c>
      <c r="H7288">
        <v>0</v>
      </c>
    </row>
    <row r="7289" spans="6:8" x14ac:dyDescent="0.3">
      <c r="F7289" t="s">
        <v>5</v>
      </c>
      <c r="G7289" t="str">
        <f>IF(ABTest[[#This Row],[group]]="control","20% off + free shipping","Your last chance to score 20% off + free shipping")</f>
        <v>Your last chance to score 20% off + free shipping</v>
      </c>
      <c r="H7289">
        <v>0</v>
      </c>
    </row>
    <row r="7290" spans="6:8" x14ac:dyDescent="0.3">
      <c r="F7290" t="s">
        <v>5</v>
      </c>
      <c r="G7290" t="str">
        <f>IF(ABTest[[#This Row],[group]]="control","20% off + free shipping","Your last chance to score 20% off + free shipping")</f>
        <v>Your last chance to score 20% off + free shipping</v>
      </c>
      <c r="H7290">
        <v>0</v>
      </c>
    </row>
    <row r="7291" spans="6:8" x14ac:dyDescent="0.3">
      <c r="F7291" t="s">
        <v>5</v>
      </c>
      <c r="G7291" t="str">
        <f>IF(ABTest[[#This Row],[group]]="control","20% off + free shipping","Your last chance to score 20% off + free shipping")</f>
        <v>Your last chance to score 20% off + free shipping</v>
      </c>
      <c r="H7291">
        <v>1</v>
      </c>
    </row>
    <row r="7292" spans="6:8" x14ac:dyDescent="0.3">
      <c r="F7292" t="s">
        <v>5</v>
      </c>
      <c r="G7292" t="str">
        <f>IF(ABTest[[#This Row],[group]]="control","20% off + free shipping","Your last chance to score 20% off + free shipping")</f>
        <v>Your last chance to score 20% off + free shipping</v>
      </c>
      <c r="H7292">
        <v>0</v>
      </c>
    </row>
    <row r="7293" spans="6:8" x14ac:dyDescent="0.3">
      <c r="F7293" t="s">
        <v>4</v>
      </c>
      <c r="G7293" t="str">
        <f>IF(ABTest[[#This Row],[group]]="control","20% off + free shipping","Your last chance to score 20% off + free shipping")</f>
        <v>20% off + free shipping</v>
      </c>
      <c r="H7293">
        <v>0</v>
      </c>
    </row>
    <row r="7294" spans="6:8" x14ac:dyDescent="0.3">
      <c r="F7294" t="s">
        <v>4</v>
      </c>
      <c r="G7294" t="str">
        <f>IF(ABTest[[#This Row],[group]]="control","20% off + free shipping","Your last chance to score 20% off + free shipping")</f>
        <v>20% off + free shipping</v>
      </c>
      <c r="H7294">
        <v>0</v>
      </c>
    </row>
    <row r="7295" spans="6:8" x14ac:dyDescent="0.3">
      <c r="F7295" t="s">
        <v>4</v>
      </c>
      <c r="G7295" t="str">
        <f>IF(ABTest[[#This Row],[group]]="control","20% off + free shipping","Your last chance to score 20% off + free shipping")</f>
        <v>20% off + free shipping</v>
      </c>
      <c r="H7295">
        <v>0</v>
      </c>
    </row>
    <row r="7296" spans="6:8" x14ac:dyDescent="0.3">
      <c r="F7296" t="s">
        <v>4</v>
      </c>
      <c r="G7296" t="str">
        <f>IF(ABTest[[#This Row],[group]]="control","20% off + free shipping","Your last chance to score 20% off + free shipping")</f>
        <v>20% off + free shipping</v>
      </c>
      <c r="H7296">
        <v>0</v>
      </c>
    </row>
    <row r="7297" spans="6:8" x14ac:dyDescent="0.3">
      <c r="F7297" t="s">
        <v>5</v>
      </c>
      <c r="G7297" t="str">
        <f>IF(ABTest[[#This Row],[group]]="control","20% off + free shipping","Your last chance to score 20% off + free shipping")</f>
        <v>Your last chance to score 20% off + free shipping</v>
      </c>
      <c r="H7297">
        <v>1</v>
      </c>
    </row>
    <row r="7298" spans="6:8" x14ac:dyDescent="0.3">
      <c r="F7298" t="s">
        <v>4</v>
      </c>
      <c r="G7298" t="str">
        <f>IF(ABTest[[#This Row],[group]]="control","20% off + free shipping","Your last chance to score 20% off + free shipping")</f>
        <v>20% off + free shipping</v>
      </c>
      <c r="H7298">
        <v>0</v>
      </c>
    </row>
    <row r="7299" spans="6:8" x14ac:dyDescent="0.3">
      <c r="F7299" t="s">
        <v>4</v>
      </c>
      <c r="G7299" t="str">
        <f>IF(ABTest[[#This Row],[group]]="control","20% off + free shipping","Your last chance to score 20% off + free shipping")</f>
        <v>20% off + free shipping</v>
      </c>
      <c r="H7299">
        <v>0</v>
      </c>
    </row>
    <row r="7300" spans="6:8" x14ac:dyDescent="0.3">
      <c r="F7300" t="s">
        <v>4</v>
      </c>
      <c r="G7300" t="str">
        <f>IF(ABTest[[#This Row],[group]]="control","20% off + free shipping","Your last chance to score 20% off + free shipping")</f>
        <v>20% off + free shipping</v>
      </c>
      <c r="H7300">
        <v>0</v>
      </c>
    </row>
    <row r="7301" spans="6:8" x14ac:dyDescent="0.3">
      <c r="F7301" t="s">
        <v>5</v>
      </c>
      <c r="G7301" t="str">
        <f>IF(ABTest[[#This Row],[group]]="control","20% off + free shipping","Your last chance to score 20% off + free shipping")</f>
        <v>Your last chance to score 20% off + free shipping</v>
      </c>
      <c r="H7301">
        <v>0</v>
      </c>
    </row>
    <row r="7302" spans="6:8" x14ac:dyDescent="0.3">
      <c r="F7302" t="s">
        <v>5</v>
      </c>
      <c r="G7302" t="str">
        <f>IF(ABTest[[#This Row],[group]]="control","20% off + free shipping","Your last chance to score 20% off + free shipping")</f>
        <v>Your last chance to score 20% off + free shipping</v>
      </c>
      <c r="H7302">
        <v>0</v>
      </c>
    </row>
    <row r="7303" spans="6:8" x14ac:dyDescent="0.3">
      <c r="F7303" t="s">
        <v>4</v>
      </c>
      <c r="G7303" t="str">
        <f>IF(ABTest[[#This Row],[group]]="control","20% off + free shipping","Your last chance to score 20% off + free shipping")</f>
        <v>20% off + free shipping</v>
      </c>
      <c r="H7303">
        <v>1</v>
      </c>
    </row>
    <row r="7304" spans="6:8" x14ac:dyDescent="0.3">
      <c r="F7304" t="s">
        <v>5</v>
      </c>
      <c r="G7304" t="str">
        <f>IF(ABTest[[#This Row],[group]]="control","20% off + free shipping","Your last chance to score 20% off + free shipping")</f>
        <v>Your last chance to score 20% off + free shipping</v>
      </c>
      <c r="H7304">
        <v>1</v>
      </c>
    </row>
    <row r="7305" spans="6:8" x14ac:dyDescent="0.3">
      <c r="F7305" t="s">
        <v>4</v>
      </c>
      <c r="G7305" t="str">
        <f>IF(ABTest[[#This Row],[group]]="control","20% off + free shipping","Your last chance to score 20% off + free shipping")</f>
        <v>20% off + free shipping</v>
      </c>
      <c r="H7305">
        <v>0</v>
      </c>
    </row>
    <row r="7306" spans="6:8" x14ac:dyDescent="0.3">
      <c r="F7306" t="s">
        <v>5</v>
      </c>
      <c r="G7306" t="str">
        <f>IF(ABTest[[#This Row],[group]]="control","20% off + free shipping","Your last chance to score 20% off + free shipping")</f>
        <v>Your last chance to score 20% off + free shipping</v>
      </c>
      <c r="H7306">
        <v>0</v>
      </c>
    </row>
    <row r="7307" spans="6:8" x14ac:dyDescent="0.3">
      <c r="F7307" t="s">
        <v>5</v>
      </c>
      <c r="G7307" t="str">
        <f>IF(ABTest[[#This Row],[group]]="control","20% off + free shipping","Your last chance to score 20% off + free shipping")</f>
        <v>Your last chance to score 20% off + free shipping</v>
      </c>
      <c r="H7307">
        <v>0</v>
      </c>
    </row>
    <row r="7308" spans="6:8" x14ac:dyDescent="0.3">
      <c r="F7308" t="s">
        <v>4</v>
      </c>
      <c r="G7308" t="str">
        <f>IF(ABTest[[#This Row],[group]]="control","20% off + free shipping","Your last chance to score 20% off + free shipping")</f>
        <v>20% off + free shipping</v>
      </c>
      <c r="H7308">
        <v>0</v>
      </c>
    </row>
    <row r="7309" spans="6:8" x14ac:dyDescent="0.3">
      <c r="F7309" t="s">
        <v>5</v>
      </c>
      <c r="G7309" t="str">
        <f>IF(ABTest[[#This Row],[group]]="control","20% off + free shipping","Your last chance to score 20% off + free shipping")</f>
        <v>Your last chance to score 20% off + free shipping</v>
      </c>
      <c r="H7309">
        <v>0</v>
      </c>
    </row>
    <row r="7310" spans="6:8" x14ac:dyDescent="0.3">
      <c r="F7310" t="s">
        <v>4</v>
      </c>
      <c r="G7310" t="str">
        <f>IF(ABTest[[#This Row],[group]]="control","20% off + free shipping","Your last chance to score 20% off + free shipping")</f>
        <v>20% off + free shipping</v>
      </c>
      <c r="H7310">
        <v>1</v>
      </c>
    </row>
    <row r="7311" spans="6:8" x14ac:dyDescent="0.3">
      <c r="F7311" t="s">
        <v>4</v>
      </c>
      <c r="G7311" t="str">
        <f>IF(ABTest[[#This Row],[group]]="control","20% off + free shipping","Your last chance to score 20% off + free shipping")</f>
        <v>20% off + free shipping</v>
      </c>
      <c r="H7311">
        <v>0</v>
      </c>
    </row>
    <row r="7312" spans="6:8" x14ac:dyDescent="0.3">
      <c r="F7312" t="s">
        <v>4</v>
      </c>
      <c r="G7312" t="str">
        <f>IF(ABTest[[#This Row],[group]]="control","20% off + free shipping","Your last chance to score 20% off + free shipping")</f>
        <v>20% off + free shipping</v>
      </c>
      <c r="H7312">
        <v>0</v>
      </c>
    </row>
    <row r="7313" spans="6:8" x14ac:dyDescent="0.3">
      <c r="F7313" t="s">
        <v>4</v>
      </c>
      <c r="G7313" t="str">
        <f>IF(ABTest[[#This Row],[group]]="control","20% off + free shipping","Your last chance to score 20% off + free shipping")</f>
        <v>20% off + free shipping</v>
      </c>
      <c r="H7313">
        <v>0</v>
      </c>
    </row>
    <row r="7314" spans="6:8" x14ac:dyDescent="0.3">
      <c r="F7314" t="s">
        <v>4</v>
      </c>
      <c r="G7314" t="str">
        <f>IF(ABTest[[#This Row],[group]]="control","20% off + free shipping","Your last chance to score 20% off + free shipping")</f>
        <v>20% off + free shipping</v>
      </c>
      <c r="H7314">
        <v>0</v>
      </c>
    </row>
    <row r="7315" spans="6:8" x14ac:dyDescent="0.3">
      <c r="F7315" t="s">
        <v>5</v>
      </c>
      <c r="G7315" t="str">
        <f>IF(ABTest[[#This Row],[group]]="control","20% off + free shipping","Your last chance to score 20% off + free shipping")</f>
        <v>Your last chance to score 20% off + free shipping</v>
      </c>
      <c r="H7315">
        <v>0</v>
      </c>
    </row>
    <row r="7316" spans="6:8" x14ac:dyDescent="0.3">
      <c r="F7316" t="s">
        <v>4</v>
      </c>
      <c r="G7316" t="str">
        <f>IF(ABTest[[#This Row],[group]]="control","20% off + free shipping","Your last chance to score 20% off + free shipping")</f>
        <v>20% off + free shipping</v>
      </c>
      <c r="H7316">
        <v>0</v>
      </c>
    </row>
    <row r="7317" spans="6:8" x14ac:dyDescent="0.3">
      <c r="F7317" t="s">
        <v>4</v>
      </c>
      <c r="G7317" t="str">
        <f>IF(ABTest[[#This Row],[group]]="control","20% off + free shipping","Your last chance to score 20% off + free shipping")</f>
        <v>20% off + free shipping</v>
      </c>
      <c r="H7317">
        <v>1</v>
      </c>
    </row>
    <row r="7318" spans="6:8" x14ac:dyDescent="0.3">
      <c r="F7318" t="s">
        <v>4</v>
      </c>
      <c r="G7318" t="str">
        <f>IF(ABTest[[#This Row],[group]]="control","20% off + free shipping","Your last chance to score 20% off + free shipping")</f>
        <v>20% off + free shipping</v>
      </c>
      <c r="H7318">
        <v>0</v>
      </c>
    </row>
    <row r="7319" spans="6:8" x14ac:dyDescent="0.3">
      <c r="F7319" t="s">
        <v>5</v>
      </c>
      <c r="G7319" t="str">
        <f>IF(ABTest[[#This Row],[group]]="control","20% off + free shipping","Your last chance to score 20% off + free shipping")</f>
        <v>Your last chance to score 20% off + free shipping</v>
      </c>
      <c r="H7319">
        <v>1</v>
      </c>
    </row>
    <row r="7320" spans="6:8" x14ac:dyDescent="0.3">
      <c r="F7320" t="s">
        <v>5</v>
      </c>
      <c r="G7320" t="str">
        <f>IF(ABTest[[#This Row],[group]]="control","20% off + free shipping","Your last chance to score 20% off + free shipping")</f>
        <v>Your last chance to score 20% off + free shipping</v>
      </c>
      <c r="H7320">
        <v>0</v>
      </c>
    </row>
    <row r="7321" spans="6:8" x14ac:dyDescent="0.3">
      <c r="F7321" t="s">
        <v>5</v>
      </c>
      <c r="G7321" t="str">
        <f>IF(ABTest[[#This Row],[group]]="control","20% off + free shipping","Your last chance to score 20% off + free shipping")</f>
        <v>Your last chance to score 20% off + free shipping</v>
      </c>
      <c r="H7321">
        <v>0</v>
      </c>
    </row>
    <row r="7322" spans="6:8" x14ac:dyDescent="0.3">
      <c r="F7322" t="s">
        <v>5</v>
      </c>
      <c r="G7322" t="str">
        <f>IF(ABTest[[#This Row],[group]]="control","20% off + free shipping","Your last chance to score 20% off + free shipping")</f>
        <v>Your last chance to score 20% off + free shipping</v>
      </c>
      <c r="H7322">
        <v>1</v>
      </c>
    </row>
    <row r="7323" spans="6:8" x14ac:dyDescent="0.3">
      <c r="F7323" t="s">
        <v>5</v>
      </c>
      <c r="G7323" t="str">
        <f>IF(ABTest[[#This Row],[group]]="control","20% off + free shipping","Your last chance to score 20% off + free shipping")</f>
        <v>Your last chance to score 20% off + free shipping</v>
      </c>
      <c r="H7323">
        <v>1</v>
      </c>
    </row>
    <row r="7324" spans="6:8" x14ac:dyDescent="0.3">
      <c r="F7324" t="s">
        <v>5</v>
      </c>
      <c r="G7324" t="str">
        <f>IF(ABTest[[#This Row],[group]]="control","20% off + free shipping","Your last chance to score 20% off + free shipping")</f>
        <v>Your last chance to score 20% off + free shipping</v>
      </c>
      <c r="H7324">
        <v>0</v>
      </c>
    </row>
    <row r="7325" spans="6:8" x14ac:dyDescent="0.3">
      <c r="F7325" t="s">
        <v>4</v>
      </c>
      <c r="G7325" t="str">
        <f>IF(ABTest[[#This Row],[group]]="control","20% off + free shipping","Your last chance to score 20% off + free shipping")</f>
        <v>20% off + free shipping</v>
      </c>
      <c r="H7325">
        <v>0</v>
      </c>
    </row>
    <row r="7326" spans="6:8" x14ac:dyDescent="0.3">
      <c r="F7326" t="s">
        <v>5</v>
      </c>
      <c r="G7326" t="str">
        <f>IF(ABTest[[#This Row],[group]]="control","20% off + free shipping","Your last chance to score 20% off + free shipping")</f>
        <v>Your last chance to score 20% off + free shipping</v>
      </c>
      <c r="H7326">
        <v>0</v>
      </c>
    </row>
    <row r="7327" spans="6:8" x14ac:dyDescent="0.3">
      <c r="F7327" t="s">
        <v>4</v>
      </c>
      <c r="G7327" t="str">
        <f>IF(ABTest[[#This Row],[group]]="control","20% off + free shipping","Your last chance to score 20% off + free shipping")</f>
        <v>20% off + free shipping</v>
      </c>
      <c r="H7327">
        <v>0</v>
      </c>
    </row>
    <row r="7328" spans="6:8" x14ac:dyDescent="0.3">
      <c r="F7328" t="s">
        <v>5</v>
      </c>
      <c r="G7328" t="str">
        <f>IF(ABTest[[#This Row],[group]]="control","20% off + free shipping","Your last chance to score 20% off + free shipping")</f>
        <v>Your last chance to score 20% off + free shipping</v>
      </c>
      <c r="H7328">
        <v>1</v>
      </c>
    </row>
    <row r="7329" spans="6:8" x14ac:dyDescent="0.3">
      <c r="F7329" t="s">
        <v>5</v>
      </c>
      <c r="G7329" t="str">
        <f>IF(ABTest[[#This Row],[group]]="control","20% off + free shipping","Your last chance to score 20% off + free shipping")</f>
        <v>Your last chance to score 20% off + free shipping</v>
      </c>
      <c r="H7329">
        <v>0</v>
      </c>
    </row>
    <row r="7330" spans="6:8" x14ac:dyDescent="0.3">
      <c r="F7330" t="s">
        <v>5</v>
      </c>
      <c r="G7330" t="str">
        <f>IF(ABTest[[#This Row],[group]]="control","20% off + free shipping","Your last chance to score 20% off + free shipping")</f>
        <v>Your last chance to score 20% off + free shipping</v>
      </c>
      <c r="H7330">
        <v>0</v>
      </c>
    </row>
    <row r="7331" spans="6:8" x14ac:dyDescent="0.3">
      <c r="F7331" t="s">
        <v>4</v>
      </c>
      <c r="G7331" t="str">
        <f>IF(ABTest[[#This Row],[group]]="control","20% off + free shipping","Your last chance to score 20% off + free shipping")</f>
        <v>20% off + free shipping</v>
      </c>
      <c r="H7331">
        <v>0</v>
      </c>
    </row>
    <row r="7332" spans="6:8" x14ac:dyDescent="0.3">
      <c r="F7332" t="s">
        <v>4</v>
      </c>
      <c r="G7332" t="str">
        <f>IF(ABTest[[#This Row],[group]]="control","20% off + free shipping","Your last chance to score 20% off + free shipping")</f>
        <v>20% off + free shipping</v>
      </c>
      <c r="H7332">
        <v>0</v>
      </c>
    </row>
    <row r="7333" spans="6:8" x14ac:dyDescent="0.3">
      <c r="F7333" t="s">
        <v>5</v>
      </c>
      <c r="G7333" t="str">
        <f>IF(ABTest[[#This Row],[group]]="control","20% off + free shipping","Your last chance to score 20% off + free shipping")</f>
        <v>Your last chance to score 20% off + free shipping</v>
      </c>
      <c r="H7333">
        <v>0</v>
      </c>
    </row>
    <row r="7334" spans="6:8" x14ac:dyDescent="0.3">
      <c r="F7334" t="s">
        <v>5</v>
      </c>
      <c r="G7334" t="str">
        <f>IF(ABTest[[#This Row],[group]]="control","20% off + free shipping","Your last chance to score 20% off + free shipping")</f>
        <v>Your last chance to score 20% off + free shipping</v>
      </c>
      <c r="H7334">
        <v>0</v>
      </c>
    </row>
    <row r="7335" spans="6:8" x14ac:dyDescent="0.3">
      <c r="F7335" t="s">
        <v>5</v>
      </c>
      <c r="G7335" t="str">
        <f>IF(ABTest[[#This Row],[group]]="control","20% off + free shipping","Your last chance to score 20% off + free shipping")</f>
        <v>Your last chance to score 20% off + free shipping</v>
      </c>
      <c r="H7335">
        <v>0</v>
      </c>
    </row>
    <row r="7336" spans="6:8" x14ac:dyDescent="0.3">
      <c r="F7336" t="s">
        <v>5</v>
      </c>
      <c r="G7336" t="str">
        <f>IF(ABTest[[#This Row],[group]]="control","20% off + free shipping","Your last chance to score 20% off + free shipping")</f>
        <v>Your last chance to score 20% off + free shipping</v>
      </c>
      <c r="H7336">
        <v>0</v>
      </c>
    </row>
    <row r="7337" spans="6:8" x14ac:dyDescent="0.3">
      <c r="F7337" t="s">
        <v>4</v>
      </c>
      <c r="G7337" t="str">
        <f>IF(ABTest[[#This Row],[group]]="control","20% off + free shipping","Your last chance to score 20% off + free shipping")</f>
        <v>20% off + free shipping</v>
      </c>
      <c r="H7337">
        <v>0</v>
      </c>
    </row>
    <row r="7338" spans="6:8" x14ac:dyDescent="0.3">
      <c r="F7338" t="s">
        <v>5</v>
      </c>
      <c r="G7338" t="str">
        <f>IF(ABTest[[#This Row],[group]]="control","20% off + free shipping","Your last chance to score 20% off + free shipping")</f>
        <v>Your last chance to score 20% off + free shipping</v>
      </c>
      <c r="H7338">
        <v>0</v>
      </c>
    </row>
    <row r="7339" spans="6:8" x14ac:dyDescent="0.3">
      <c r="F7339" t="s">
        <v>5</v>
      </c>
      <c r="G7339" t="str">
        <f>IF(ABTest[[#This Row],[group]]="control","20% off + free shipping","Your last chance to score 20% off + free shipping")</f>
        <v>Your last chance to score 20% off + free shipping</v>
      </c>
      <c r="H7339">
        <v>1</v>
      </c>
    </row>
    <row r="7340" spans="6:8" x14ac:dyDescent="0.3">
      <c r="F7340" t="s">
        <v>4</v>
      </c>
      <c r="G7340" t="str">
        <f>IF(ABTest[[#This Row],[group]]="control","20% off + free shipping","Your last chance to score 20% off + free shipping")</f>
        <v>20% off + free shipping</v>
      </c>
      <c r="H7340">
        <v>0</v>
      </c>
    </row>
    <row r="7341" spans="6:8" x14ac:dyDescent="0.3">
      <c r="F7341" t="s">
        <v>4</v>
      </c>
      <c r="G7341" t="str">
        <f>IF(ABTest[[#This Row],[group]]="control","20% off + free shipping","Your last chance to score 20% off + free shipping")</f>
        <v>20% off + free shipping</v>
      </c>
      <c r="H7341">
        <v>0</v>
      </c>
    </row>
    <row r="7342" spans="6:8" x14ac:dyDescent="0.3">
      <c r="F7342" t="s">
        <v>4</v>
      </c>
      <c r="G7342" t="str">
        <f>IF(ABTest[[#This Row],[group]]="control","20% off + free shipping","Your last chance to score 20% off + free shipping")</f>
        <v>20% off + free shipping</v>
      </c>
      <c r="H7342">
        <v>1</v>
      </c>
    </row>
    <row r="7343" spans="6:8" x14ac:dyDescent="0.3">
      <c r="F7343" t="s">
        <v>5</v>
      </c>
      <c r="G7343" t="str">
        <f>IF(ABTest[[#This Row],[group]]="control","20% off + free shipping","Your last chance to score 20% off + free shipping")</f>
        <v>Your last chance to score 20% off + free shipping</v>
      </c>
      <c r="H7343">
        <v>0</v>
      </c>
    </row>
    <row r="7344" spans="6:8" x14ac:dyDescent="0.3">
      <c r="F7344" t="s">
        <v>4</v>
      </c>
      <c r="G7344" t="str">
        <f>IF(ABTest[[#This Row],[group]]="control","20% off + free shipping","Your last chance to score 20% off + free shipping")</f>
        <v>20% off + free shipping</v>
      </c>
      <c r="H7344">
        <v>1</v>
      </c>
    </row>
    <row r="7345" spans="6:8" x14ac:dyDescent="0.3">
      <c r="F7345" t="s">
        <v>4</v>
      </c>
      <c r="G7345" t="str">
        <f>IF(ABTest[[#This Row],[group]]="control","20% off + free shipping","Your last chance to score 20% off + free shipping")</f>
        <v>20% off + free shipping</v>
      </c>
      <c r="H7345">
        <v>0</v>
      </c>
    </row>
    <row r="7346" spans="6:8" x14ac:dyDescent="0.3">
      <c r="F7346" t="s">
        <v>4</v>
      </c>
      <c r="G7346" t="str">
        <f>IF(ABTest[[#This Row],[group]]="control","20% off + free shipping","Your last chance to score 20% off + free shipping")</f>
        <v>20% off + free shipping</v>
      </c>
      <c r="H7346">
        <v>0</v>
      </c>
    </row>
    <row r="7347" spans="6:8" x14ac:dyDescent="0.3">
      <c r="F7347" t="s">
        <v>4</v>
      </c>
      <c r="G7347" t="str">
        <f>IF(ABTest[[#This Row],[group]]="control","20% off + free shipping","Your last chance to score 20% off + free shipping")</f>
        <v>20% off + free shipping</v>
      </c>
      <c r="H7347">
        <v>0</v>
      </c>
    </row>
    <row r="7348" spans="6:8" x14ac:dyDescent="0.3">
      <c r="F7348" t="s">
        <v>4</v>
      </c>
      <c r="G7348" t="str">
        <f>IF(ABTest[[#This Row],[group]]="control","20% off + free shipping","Your last chance to score 20% off + free shipping")</f>
        <v>20% off + free shipping</v>
      </c>
      <c r="H7348">
        <v>0</v>
      </c>
    </row>
    <row r="7349" spans="6:8" x14ac:dyDescent="0.3">
      <c r="F7349" t="s">
        <v>4</v>
      </c>
      <c r="G7349" t="str">
        <f>IF(ABTest[[#This Row],[group]]="control","20% off + free shipping","Your last chance to score 20% off + free shipping")</f>
        <v>20% off + free shipping</v>
      </c>
      <c r="H7349">
        <v>1</v>
      </c>
    </row>
    <row r="7350" spans="6:8" x14ac:dyDescent="0.3">
      <c r="F7350" t="s">
        <v>5</v>
      </c>
      <c r="G7350" t="str">
        <f>IF(ABTest[[#This Row],[group]]="control","20% off + free shipping","Your last chance to score 20% off + free shipping")</f>
        <v>Your last chance to score 20% off + free shipping</v>
      </c>
      <c r="H7350">
        <v>0</v>
      </c>
    </row>
    <row r="7351" spans="6:8" x14ac:dyDescent="0.3">
      <c r="F7351" t="s">
        <v>5</v>
      </c>
      <c r="G7351" t="str">
        <f>IF(ABTest[[#This Row],[group]]="control","20% off + free shipping","Your last chance to score 20% off + free shipping")</f>
        <v>Your last chance to score 20% off + free shipping</v>
      </c>
      <c r="H7351">
        <v>0</v>
      </c>
    </row>
    <row r="7352" spans="6:8" x14ac:dyDescent="0.3">
      <c r="F7352" t="s">
        <v>4</v>
      </c>
      <c r="G7352" t="str">
        <f>IF(ABTest[[#This Row],[group]]="control","20% off + free shipping","Your last chance to score 20% off + free shipping")</f>
        <v>20% off + free shipping</v>
      </c>
      <c r="H7352">
        <v>0</v>
      </c>
    </row>
    <row r="7353" spans="6:8" x14ac:dyDescent="0.3">
      <c r="F7353" t="s">
        <v>4</v>
      </c>
      <c r="G7353" t="str">
        <f>IF(ABTest[[#This Row],[group]]="control","20% off + free shipping","Your last chance to score 20% off + free shipping")</f>
        <v>20% off + free shipping</v>
      </c>
      <c r="H7353">
        <v>0</v>
      </c>
    </row>
    <row r="7354" spans="6:8" x14ac:dyDescent="0.3">
      <c r="F7354" t="s">
        <v>5</v>
      </c>
      <c r="G7354" t="str">
        <f>IF(ABTest[[#This Row],[group]]="control","20% off + free shipping","Your last chance to score 20% off + free shipping")</f>
        <v>Your last chance to score 20% off + free shipping</v>
      </c>
      <c r="H7354">
        <v>1</v>
      </c>
    </row>
    <row r="7355" spans="6:8" x14ac:dyDescent="0.3">
      <c r="F7355" t="s">
        <v>4</v>
      </c>
      <c r="G7355" t="str">
        <f>IF(ABTest[[#This Row],[group]]="control","20% off + free shipping","Your last chance to score 20% off + free shipping")</f>
        <v>20% off + free shipping</v>
      </c>
      <c r="H7355">
        <v>0</v>
      </c>
    </row>
    <row r="7356" spans="6:8" x14ac:dyDescent="0.3">
      <c r="F7356" t="s">
        <v>4</v>
      </c>
      <c r="G7356" t="str">
        <f>IF(ABTest[[#This Row],[group]]="control","20% off + free shipping","Your last chance to score 20% off + free shipping")</f>
        <v>20% off + free shipping</v>
      </c>
      <c r="H7356">
        <v>0</v>
      </c>
    </row>
    <row r="7357" spans="6:8" x14ac:dyDescent="0.3">
      <c r="F7357" t="s">
        <v>4</v>
      </c>
      <c r="G7357" t="str">
        <f>IF(ABTest[[#This Row],[group]]="control","20% off + free shipping","Your last chance to score 20% off + free shipping")</f>
        <v>20% off + free shipping</v>
      </c>
      <c r="H7357">
        <v>0</v>
      </c>
    </row>
    <row r="7358" spans="6:8" x14ac:dyDescent="0.3">
      <c r="F7358" t="s">
        <v>5</v>
      </c>
      <c r="G7358" t="str">
        <f>IF(ABTest[[#This Row],[group]]="control","20% off + free shipping","Your last chance to score 20% off + free shipping")</f>
        <v>Your last chance to score 20% off + free shipping</v>
      </c>
      <c r="H7358">
        <v>0</v>
      </c>
    </row>
    <row r="7359" spans="6:8" x14ac:dyDescent="0.3">
      <c r="F7359" t="s">
        <v>4</v>
      </c>
      <c r="G7359" t="str">
        <f>IF(ABTest[[#This Row],[group]]="control","20% off + free shipping","Your last chance to score 20% off + free shipping")</f>
        <v>20% off + free shipping</v>
      </c>
      <c r="H7359">
        <v>0</v>
      </c>
    </row>
    <row r="7360" spans="6:8" x14ac:dyDescent="0.3">
      <c r="F7360" t="s">
        <v>5</v>
      </c>
      <c r="G7360" t="str">
        <f>IF(ABTest[[#This Row],[group]]="control","20% off + free shipping","Your last chance to score 20% off + free shipping")</f>
        <v>Your last chance to score 20% off + free shipping</v>
      </c>
      <c r="H7360">
        <v>0</v>
      </c>
    </row>
    <row r="7361" spans="6:8" x14ac:dyDescent="0.3">
      <c r="F7361" t="s">
        <v>5</v>
      </c>
      <c r="G7361" t="str">
        <f>IF(ABTest[[#This Row],[group]]="control","20% off + free shipping","Your last chance to score 20% off + free shipping")</f>
        <v>Your last chance to score 20% off + free shipping</v>
      </c>
      <c r="H7361">
        <v>0</v>
      </c>
    </row>
    <row r="7362" spans="6:8" x14ac:dyDescent="0.3">
      <c r="F7362" t="s">
        <v>5</v>
      </c>
      <c r="G7362" t="str">
        <f>IF(ABTest[[#This Row],[group]]="control","20% off + free shipping","Your last chance to score 20% off + free shipping")</f>
        <v>Your last chance to score 20% off + free shipping</v>
      </c>
      <c r="H7362">
        <v>0</v>
      </c>
    </row>
    <row r="7363" spans="6:8" x14ac:dyDescent="0.3">
      <c r="F7363" t="s">
        <v>5</v>
      </c>
      <c r="G7363" t="str">
        <f>IF(ABTest[[#This Row],[group]]="control","20% off + free shipping","Your last chance to score 20% off + free shipping")</f>
        <v>Your last chance to score 20% off + free shipping</v>
      </c>
      <c r="H7363">
        <v>0</v>
      </c>
    </row>
    <row r="7364" spans="6:8" x14ac:dyDescent="0.3">
      <c r="F7364" t="s">
        <v>4</v>
      </c>
      <c r="G7364" t="str">
        <f>IF(ABTest[[#This Row],[group]]="control","20% off + free shipping","Your last chance to score 20% off + free shipping")</f>
        <v>20% off + free shipping</v>
      </c>
      <c r="H7364">
        <v>1</v>
      </c>
    </row>
    <row r="7365" spans="6:8" x14ac:dyDescent="0.3">
      <c r="F7365" t="s">
        <v>5</v>
      </c>
      <c r="G7365" t="str">
        <f>IF(ABTest[[#This Row],[group]]="control","20% off + free shipping","Your last chance to score 20% off + free shipping")</f>
        <v>Your last chance to score 20% off + free shipping</v>
      </c>
      <c r="H7365">
        <v>0</v>
      </c>
    </row>
    <row r="7366" spans="6:8" x14ac:dyDescent="0.3">
      <c r="F7366" t="s">
        <v>5</v>
      </c>
      <c r="G7366" t="str">
        <f>IF(ABTest[[#This Row],[group]]="control","20% off + free shipping","Your last chance to score 20% off + free shipping")</f>
        <v>Your last chance to score 20% off + free shipping</v>
      </c>
      <c r="H7366">
        <v>0</v>
      </c>
    </row>
    <row r="7367" spans="6:8" x14ac:dyDescent="0.3">
      <c r="F7367" t="s">
        <v>5</v>
      </c>
      <c r="G7367" t="str">
        <f>IF(ABTest[[#This Row],[group]]="control","20% off + free shipping","Your last chance to score 20% off + free shipping")</f>
        <v>Your last chance to score 20% off + free shipping</v>
      </c>
      <c r="H7367">
        <v>0</v>
      </c>
    </row>
    <row r="7368" spans="6:8" x14ac:dyDescent="0.3">
      <c r="F7368" t="s">
        <v>4</v>
      </c>
      <c r="G7368" t="str">
        <f>IF(ABTest[[#This Row],[group]]="control","20% off + free shipping","Your last chance to score 20% off + free shipping")</f>
        <v>20% off + free shipping</v>
      </c>
      <c r="H7368">
        <v>0</v>
      </c>
    </row>
    <row r="7369" spans="6:8" x14ac:dyDescent="0.3">
      <c r="F7369" t="s">
        <v>5</v>
      </c>
      <c r="G7369" t="str">
        <f>IF(ABTest[[#This Row],[group]]="control","20% off + free shipping","Your last chance to score 20% off + free shipping")</f>
        <v>Your last chance to score 20% off + free shipping</v>
      </c>
      <c r="H7369">
        <v>1</v>
      </c>
    </row>
    <row r="7370" spans="6:8" x14ac:dyDescent="0.3">
      <c r="F7370" t="s">
        <v>4</v>
      </c>
      <c r="G7370" t="str">
        <f>IF(ABTest[[#This Row],[group]]="control","20% off + free shipping","Your last chance to score 20% off + free shipping")</f>
        <v>20% off + free shipping</v>
      </c>
      <c r="H7370">
        <v>0</v>
      </c>
    </row>
    <row r="7371" spans="6:8" x14ac:dyDescent="0.3">
      <c r="F7371" t="s">
        <v>4</v>
      </c>
      <c r="G7371" t="str">
        <f>IF(ABTest[[#This Row],[group]]="control","20% off + free shipping","Your last chance to score 20% off + free shipping")</f>
        <v>20% off + free shipping</v>
      </c>
      <c r="H7371">
        <v>1</v>
      </c>
    </row>
    <row r="7372" spans="6:8" x14ac:dyDescent="0.3">
      <c r="F7372" t="s">
        <v>4</v>
      </c>
      <c r="G7372" t="str">
        <f>IF(ABTest[[#This Row],[group]]="control","20% off + free shipping","Your last chance to score 20% off + free shipping")</f>
        <v>20% off + free shipping</v>
      </c>
      <c r="H7372">
        <v>0</v>
      </c>
    </row>
    <row r="7373" spans="6:8" x14ac:dyDescent="0.3">
      <c r="F7373" t="s">
        <v>4</v>
      </c>
      <c r="G7373" t="str">
        <f>IF(ABTest[[#This Row],[group]]="control","20% off + free shipping","Your last chance to score 20% off + free shipping")</f>
        <v>20% off + free shipping</v>
      </c>
      <c r="H7373">
        <v>0</v>
      </c>
    </row>
    <row r="7374" spans="6:8" x14ac:dyDescent="0.3">
      <c r="F7374" t="s">
        <v>5</v>
      </c>
      <c r="G7374" t="str">
        <f>IF(ABTest[[#This Row],[group]]="control","20% off + free shipping","Your last chance to score 20% off + free shipping")</f>
        <v>Your last chance to score 20% off + free shipping</v>
      </c>
      <c r="H7374">
        <v>1</v>
      </c>
    </row>
    <row r="7375" spans="6:8" x14ac:dyDescent="0.3">
      <c r="F7375" t="s">
        <v>4</v>
      </c>
      <c r="G7375" t="str">
        <f>IF(ABTest[[#This Row],[group]]="control","20% off + free shipping","Your last chance to score 20% off + free shipping")</f>
        <v>20% off + free shipping</v>
      </c>
      <c r="H7375">
        <v>0</v>
      </c>
    </row>
    <row r="7376" spans="6:8" x14ac:dyDescent="0.3">
      <c r="F7376" t="s">
        <v>5</v>
      </c>
      <c r="G7376" t="str">
        <f>IF(ABTest[[#This Row],[group]]="control","20% off + free shipping","Your last chance to score 20% off + free shipping")</f>
        <v>Your last chance to score 20% off + free shipping</v>
      </c>
      <c r="H7376">
        <v>0</v>
      </c>
    </row>
    <row r="7377" spans="6:8" x14ac:dyDescent="0.3">
      <c r="F7377" t="s">
        <v>4</v>
      </c>
      <c r="G7377" t="str">
        <f>IF(ABTest[[#This Row],[group]]="control","20% off + free shipping","Your last chance to score 20% off + free shipping")</f>
        <v>20% off + free shipping</v>
      </c>
      <c r="H7377">
        <v>0</v>
      </c>
    </row>
    <row r="7378" spans="6:8" x14ac:dyDescent="0.3">
      <c r="F7378" t="s">
        <v>4</v>
      </c>
      <c r="G7378" t="str">
        <f>IF(ABTest[[#This Row],[group]]="control","20% off + free shipping","Your last chance to score 20% off + free shipping")</f>
        <v>20% off + free shipping</v>
      </c>
      <c r="H7378">
        <v>0</v>
      </c>
    </row>
    <row r="7379" spans="6:8" x14ac:dyDescent="0.3">
      <c r="F7379" t="s">
        <v>4</v>
      </c>
      <c r="G7379" t="str">
        <f>IF(ABTest[[#This Row],[group]]="control","20% off + free shipping","Your last chance to score 20% off + free shipping")</f>
        <v>20% off + free shipping</v>
      </c>
      <c r="H7379">
        <v>0</v>
      </c>
    </row>
    <row r="7380" spans="6:8" x14ac:dyDescent="0.3">
      <c r="F7380" t="s">
        <v>5</v>
      </c>
      <c r="G7380" t="str">
        <f>IF(ABTest[[#This Row],[group]]="control","20% off + free shipping","Your last chance to score 20% off + free shipping")</f>
        <v>Your last chance to score 20% off + free shipping</v>
      </c>
      <c r="H7380">
        <v>1</v>
      </c>
    </row>
    <row r="7381" spans="6:8" x14ac:dyDescent="0.3">
      <c r="F7381" t="s">
        <v>4</v>
      </c>
      <c r="G7381" t="str">
        <f>IF(ABTest[[#This Row],[group]]="control","20% off + free shipping","Your last chance to score 20% off + free shipping")</f>
        <v>20% off + free shipping</v>
      </c>
      <c r="H7381">
        <v>0</v>
      </c>
    </row>
    <row r="7382" spans="6:8" x14ac:dyDescent="0.3">
      <c r="F7382" t="s">
        <v>5</v>
      </c>
      <c r="G7382" t="str">
        <f>IF(ABTest[[#This Row],[group]]="control","20% off + free shipping","Your last chance to score 20% off + free shipping")</f>
        <v>Your last chance to score 20% off + free shipping</v>
      </c>
      <c r="H7382">
        <v>0</v>
      </c>
    </row>
    <row r="7383" spans="6:8" x14ac:dyDescent="0.3">
      <c r="F7383" t="s">
        <v>5</v>
      </c>
      <c r="G7383" t="str">
        <f>IF(ABTest[[#This Row],[group]]="control","20% off + free shipping","Your last chance to score 20% off + free shipping")</f>
        <v>Your last chance to score 20% off + free shipping</v>
      </c>
      <c r="H7383">
        <v>0</v>
      </c>
    </row>
    <row r="7384" spans="6:8" x14ac:dyDescent="0.3">
      <c r="F7384" t="s">
        <v>5</v>
      </c>
      <c r="G7384" t="str">
        <f>IF(ABTest[[#This Row],[group]]="control","20% off + free shipping","Your last chance to score 20% off + free shipping")</f>
        <v>Your last chance to score 20% off + free shipping</v>
      </c>
      <c r="H7384">
        <v>0</v>
      </c>
    </row>
    <row r="7385" spans="6:8" x14ac:dyDescent="0.3">
      <c r="F7385" t="s">
        <v>5</v>
      </c>
      <c r="G7385" t="str">
        <f>IF(ABTest[[#This Row],[group]]="control","20% off + free shipping","Your last chance to score 20% off + free shipping")</f>
        <v>Your last chance to score 20% off + free shipping</v>
      </c>
      <c r="H7385">
        <v>0</v>
      </c>
    </row>
    <row r="7386" spans="6:8" x14ac:dyDescent="0.3">
      <c r="F7386" t="s">
        <v>4</v>
      </c>
      <c r="G7386" t="str">
        <f>IF(ABTest[[#This Row],[group]]="control","20% off + free shipping","Your last chance to score 20% off + free shipping")</f>
        <v>20% off + free shipping</v>
      </c>
      <c r="H7386">
        <v>0</v>
      </c>
    </row>
    <row r="7387" spans="6:8" x14ac:dyDescent="0.3">
      <c r="F7387" t="s">
        <v>4</v>
      </c>
      <c r="G7387" t="str">
        <f>IF(ABTest[[#This Row],[group]]="control","20% off + free shipping","Your last chance to score 20% off + free shipping")</f>
        <v>20% off + free shipping</v>
      </c>
      <c r="H7387">
        <v>1</v>
      </c>
    </row>
    <row r="7388" spans="6:8" x14ac:dyDescent="0.3">
      <c r="F7388" t="s">
        <v>4</v>
      </c>
      <c r="G7388" t="str">
        <f>IF(ABTest[[#This Row],[group]]="control","20% off + free shipping","Your last chance to score 20% off + free shipping")</f>
        <v>20% off + free shipping</v>
      </c>
      <c r="H7388">
        <v>0</v>
      </c>
    </row>
    <row r="7389" spans="6:8" x14ac:dyDescent="0.3">
      <c r="F7389" t="s">
        <v>5</v>
      </c>
      <c r="G7389" t="str">
        <f>IF(ABTest[[#This Row],[group]]="control","20% off + free shipping","Your last chance to score 20% off + free shipping")</f>
        <v>Your last chance to score 20% off + free shipping</v>
      </c>
      <c r="H7389">
        <v>0</v>
      </c>
    </row>
    <row r="7390" spans="6:8" x14ac:dyDescent="0.3">
      <c r="F7390" t="s">
        <v>5</v>
      </c>
      <c r="G7390" t="str">
        <f>IF(ABTest[[#This Row],[group]]="control","20% off + free shipping","Your last chance to score 20% off + free shipping")</f>
        <v>Your last chance to score 20% off + free shipping</v>
      </c>
      <c r="H7390">
        <v>1</v>
      </c>
    </row>
    <row r="7391" spans="6:8" x14ac:dyDescent="0.3">
      <c r="F7391" t="s">
        <v>5</v>
      </c>
      <c r="G7391" t="str">
        <f>IF(ABTest[[#This Row],[group]]="control","20% off + free shipping","Your last chance to score 20% off + free shipping")</f>
        <v>Your last chance to score 20% off + free shipping</v>
      </c>
      <c r="H7391">
        <v>0</v>
      </c>
    </row>
    <row r="7392" spans="6:8" x14ac:dyDescent="0.3">
      <c r="F7392" t="s">
        <v>4</v>
      </c>
      <c r="G7392" t="str">
        <f>IF(ABTest[[#This Row],[group]]="control","20% off + free shipping","Your last chance to score 20% off + free shipping")</f>
        <v>20% off + free shipping</v>
      </c>
      <c r="H7392">
        <v>0</v>
      </c>
    </row>
    <row r="7393" spans="6:8" x14ac:dyDescent="0.3">
      <c r="F7393" t="s">
        <v>5</v>
      </c>
      <c r="G7393" t="str">
        <f>IF(ABTest[[#This Row],[group]]="control","20% off + free shipping","Your last chance to score 20% off + free shipping")</f>
        <v>Your last chance to score 20% off + free shipping</v>
      </c>
      <c r="H7393">
        <v>0</v>
      </c>
    </row>
    <row r="7394" spans="6:8" x14ac:dyDescent="0.3">
      <c r="F7394" t="s">
        <v>4</v>
      </c>
      <c r="G7394" t="str">
        <f>IF(ABTest[[#This Row],[group]]="control","20% off + free shipping","Your last chance to score 20% off + free shipping")</f>
        <v>20% off + free shipping</v>
      </c>
      <c r="H7394">
        <v>0</v>
      </c>
    </row>
    <row r="7395" spans="6:8" x14ac:dyDescent="0.3">
      <c r="F7395" t="s">
        <v>5</v>
      </c>
      <c r="G7395" t="str">
        <f>IF(ABTest[[#This Row],[group]]="control","20% off + free shipping","Your last chance to score 20% off + free shipping")</f>
        <v>Your last chance to score 20% off + free shipping</v>
      </c>
      <c r="H7395">
        <v>0</v>
      </c>
    </row>
    <row r="7396" spans="6:8" x14ac:dyDescent="0.3">
      <c r="F7396" t="s">
        <v>4</v>
      </c>
      <c r="G7396" t="str">
        <f>IF(ABTest[[#This Row],[group]]="control","20% off + free shipping","Your last chance to score 20% off + free shipping")</f>
        <v>20% off + free shipping</v>
      </c>
      <c r="H7396">
        <v>0</v>
      </c>
    </row>
    <row r="7397" spans="6:8" x14ac:dyDescent="0.3">
      <c r="F7397" t="s">
        <v>4</v>
      </c>
      <c r="G7397" t="str">
        <f>IF(ABTest[[#This Row],[group]]="control","20% off + free shipping","Your last chance to score 20% off + free shipping")</f>
        <v>20% off + free shipping</v>
      </c>
      <c r="H7397">
        <v>1</v>
      </c>
    </row>
    <row r="7398" spans="6:8" x14ac:dyDescent="0.3">
      <c r="F7398" t="s">
        <v>4</v>
      </c>
      <c r="G7398" t="str">
        <f>IF(ABTest[[#This Row],[group]]="control","20% off + free shipping","Your last chance to score 20% off + free shipping")</f>
        <v>20% off + free shipping</v>
      </c>
      <c r="H7398">
        <v>0</v>
      </c>
    </row>
    <row r="7399" spans="6:8" x14ac:dyDescent="0.3">
      <c r="F7399" t="s">
        <v>5</v>
      </c>
      <c r="G7399" t="str">
        <f>IF(ABTest[[#This Row],[group]]="control","20% off + free shipping","Your last chance to score 20% off + free shipping")</f>
        <v>Your last chance to score 20% off + free shipping</v>
      </c>
      <c r="H7399">
        <v>0</v>
      </c>
    </row>
    <row r="7400" spans="6:8" x14ac:dyDescent="0.3">
      <c r="F7400" t="s">
        <v>5</v>
      </c>
      <c r="G7400" t="str">
        <f>IF(ABTest[[#This Row],[group]]="control","20% off + free shipping","Your last chance to score 20% off + free shipping")</f>
        <v>Your last chance to score 20% off + free shipping</v>
      </c>
      <c r="H7400">
        <v>0</v>
      </c>
    </row>
    <row r="7401" spans="6:8" x14ac:dyDescent="0.3">
      <c r="F7401" t="s">
        <v>5</v>
      </c>
      <c r="G7401" t="str">
        <f>IF(ABTest[[#This Row],[group]]="control","20% off + free shipping","Your last chance to score 20% off + free shipping")</f>
        <v>Your last chance to score 20% off + free shipping</v>
      </c>
      <c r="H7401">
        <v>1</v>
      </c>
    </row>
    <row r="7402" spans="6:8" x14ac:dyDescent="0.3">
      <c r="F7402" t="s">
        <v>4</v>
      </c>
      <c r="G7402" t="str">
        <f>IF(ABTest[[#This Row],[group]]="control","20% off + free shipping","Your last chance to score 20% off + free shipping")</f>
        <v>20% off + free shipping</v>
      </c>
      <c r="H7402">
        <v>0</v>
      </c>
    </row>
    <row r="7403" spans="6:8" x14ac:dyDescent="0.3">
      <c r="F7403" t="s">
        <v>5</v>
      </c>
      <c r="G7403" t="str">
        <f>IF(ABTest[[#This Row],[group]]="control","20% off + free shipping","Your last chance to score 20% off + free shipping")</f>
        <v>Your last chance to score 20% off + free shipping</v>
      </c>
      <c r="H7403">
        <v>0</v>
      </c>
    </row>
    <row r="7404" spans="6:8" x14ac:dyDescent="0.3">
      <c r="F7404" t="s">
        <v>5</v>
      </c>
      <c r="G7404" t="str">
        <f>IF(ABTest[[#This Row],[group]]="control","20% off + free shipping","Your last chance to score 20% off + free shipping")</f>
        <v>Your last chance to score 20% off + free shipping</v>
      </c>
      <c r="H7404">
        <v>1</v>
      </c>
    </row>
    <row r="7405" spans="6:8" x14ac:dyDescent="0.3">
      <c r="F7405" t="s">
        <v>5</v>
      </c>
      <c r="G7405" t="str">
        <f>IF(ABTest[[#This Row],[group]]="control","20% off + free shipping","Your last chance to score 20% off + free shipping")</f>
        <v>Your last chance to score 20% off + free shipping</v>
      </c>
      <c r="H7405">
        <v>0</v>
      </c>
    </row>
    <row r="7406" spans="6:8" x14ac:dyDescent="0.3">
      <c r="F7406" t="s">
        <v>5</v>
      </c>
      <c r="G7406" t="str">
        <f>IF(ABTest[[#This Row],[group]]="control","20% off + free shipping","Your last chance to score 20% off + free shipping")</f>
        <v>Your last chance to score 20% off + free shipping</v>
      </c>
      <c r="H7406">
        <v>1</v>
      </c>
    </row>
    <row r="7407" spans="6:8" x14ac:dyDescent="0.3">
      <c r="F7407" t="s">
        <v>5</v>
      </c>
      <c r="G7407" t="str">
        <f>IF(ABTest[[#This Row],[group]]="control","20% off + free shipping","Your last chance to score 20% off + free shipping")</f>
        <v>Your last chance to score 20% off + free shipping</v>
      </c>
      <c r="H7407">
        <v>0</v>
      </c>
    </row>
    <row r="7408" spans="6:8" x14ac:dyDescent="0.3">
      <c r="F7408" t="s">
        <v>5</v>
      </c>
      <c r="G7408" t="str">
        <f>IF(ABTest[[#This Row],[group]]="control","20% off + free shipping","Your last chance to score 20% off + free shipping")</f>
        <v>Your last chance to score 20% off + free shipping</v>
      </c>
      <c r="H7408">
        <v>0</v>
      </c>
    </row>
    <row r="7409" spans="6:8" x14ac:dyDescent="0.3">
      <c r="F7409" t="s">
        <v>4</v>
      </c>
      <c r="G7409" t="str">
        <f>IF(ABTest[[#This Row],[group]]="control","20% off + free shipping","Your last chance to score 20% off + free shipping")</f>
        <v>20% off + free shipping</v>
      </c>
      <c r="H7409">
        <v>0</v>
      </c>
    </row>
    <row r="7410" spans="6:8" x14ac:dyDescent="0.3">
      <c r="F7410" t="s">
        <v>4</v>
      </c>
      <c r="G7410" t="str">
        <f>IF(ABTest[[#This Row],[group]]="control","20% off + free shipping","Your last chance to score 20% off + free shipping")</f>
        <v>20% off + free shipping</v>
      </c>
      <c r="H7410">
        <v>0</v>
      </c>
    </row>
    <row r="7411" spans="6:8" x14ac:dyDescent="0.3">
      <c r="F7411" t="s">
        <v>4</v>
      </c>
      <c r="G7411" t="str">
        <f>IF(ABTest[[#This Row],[group]]="control","20% off + free shipping","Your last chance to score 20% off + free shipping")</f>
        <v>20% off + free shipping</v>
      </c>
      <c r="H7411">
        <v>0</v>
      </c>
    </row>
    <row r="7412" spans="6:8" x14ac:dyDescent="0.3">
      <c r="F7412" t="s">
        <v>5</v>
      </c>
      <c r="G7412" t="str">
        <f>IF(ABTest[[#This Row],[group]]="control","20% off + free shipping","Your last chance to score 20% off + free shipping")</f>
        <v>Your last chance to score 20% off + free shipping</v>
      </c>
      <c r="H7412">
        <v>1</v>
      </c>
    </row>
    <row r="7413" spans="6:8" x14ac:dyDescent="0.3">
      <c r="F7413" t="s">
        <v>5</v>
      </c>
      <c r="G7413" t="str">
        <f>IF(ABTest[[#This Row],[group]]="control","20% off + free shipping","Your last chance to score 20% off + free shipping")</f>
        <v>Your last chance to score 20% off + free shipping</v>
      </c>
      <c r="H7413">
        <v>0</v>
      </c>
    </row>
    <row r="7414" spans="6:8" x14ac:dyDescent="0.3">
      <c r="F7414" t="s">
        <v>5</v>
      </c>
      <c r="G7414" t="str">
        <f>IF(ABTest[[#This Row],[group]]="control","20% off + free shipping","Your last chance to score 20% off + free shipping")</f>
        <v>Your last chance to score 20% off + free shipping</v>
      </c>
      <c r="H7414">
        <v>0</v>
      </c>
    </row>
    <row r="7415" spans="6:8" x14ac:dyDescent="0.3">
      <c r="F7415" t="s">
        <v>5</v>
      </c>
      <c r="G7415" t="str">
        <f>IF(ABTest[[#This Row],[group]]="control","20% off + free shipping","Your last chance to score 20% off + free shipping")</f>
        <v>Your last chance to score 20% off + free shipping</v>
      </c>
      <c r="H7415">
        <v>0</v>
      </c>
    </row>
    <row r="7416" spans="6:8" x14ac:dyDescent="0.3">
      <c r="F7416" t="s">
        <v>5</v>
      </c>
      <c r="G7416" t="str">
        <f>IF(ABTest[[#This Row],[group]]="control","20% off + free shipping","Your last chance to score 20% off + free shipping")</f>
        <v>Your last chance to score 20% off + free shipping</v>
      </c>
      <c r="H7416">
        <v>0</v>
      </c>
    </row>
    <row r="7417" spans="6:8" x14ac:dyDescent="0.3">
      <c r="F7417" t="s">
        <v>4</v>
      </c>
      <c r="G7417" t="str">
        <f>IF(ABTest[[#This Row],[group]]="control","20% off + free shipping","Your last chance to score 20% off + free shipping")</f>
        <v>20% off + free shipping</v>
      </c>
      <c r="H7417">
        <v>1</v>
      </c>
    </row>
    <row r="7418" spans="6:8" x14ac:dyDescent="0.3">
      <c r="F7418" t="s">
        <v>4</v>
      </c>
      <c r="G7418" t="str">
        <f>IF(ABTest[[#This Row],[group]]="control","20% off + free shipping","Your last chance to score 20% off + free shipping")</f>
        <v>20% off + free shipping</v>
      </c>
      <c r="H7418">
        <v>1</v>
      </c>
    </row>
    <row r="7419" spans="6:8" x14ac:dyDescent="0.3">
      <c r="F7419" t="s">
        <v>5</v>
      </c>
      <c r="G7419" t="str">
        <f>IF(ABTest[[#This Row],[group]]="control","20% off + free shipping","Your last chance to score 20% off + free shipping")</f>
        <v>Your last chance to score 20% off + free shipping</v>
      </c>
      <c r="H7419">
        <v>0</v>
      </c>
    </row>
    <row r="7420" spans="6:8" x14ac:dyDescent="0.3">
      <c r="F7420" t="s">
        <v>4</v>
      </c>
      <c r="G7420" t="str">
        <f>IF(ABTest[[#This Row],[group]]="control","20% off + free shipping","Your last chance to score 20% off + free shipping")</f>
        <v>20% off + free shipping</v>
      </c>
      <c r="H7420">
        <v>1</v>
      </c>
    </row>
    <row r="7421" spans="6:8" x14ac:dyDescent="0.3">
      <c r="F7421" t="s">
        <v>5</v>
      </c>
      <c r="G7421" t="str">
        <f>IF(ABTest[[#This Row],[group]]="control","20% off + free shipping","Your last chance to score 20% off + free shipping")</f>
        <v>Your last chance to score 20% off + free shipping</v>
      </c>
      <c r="H7421">
        <v>0</v>
      </c>
    </row>
    <row r="7422" spans="6:8" x14ac:dyDescent="0.3">
      <c r="F7422" t="s">
        <v>4</v>
      </c>
      <c r="G7422" t="str">
        <f>IF(ABTest[[#This Row],[group]]="control","20% off + free shipping","Your last chance to score 20% off + free shipping")</f>
        <v>20% off + free shipping</v>
      </c>
      <c r="H7422">
        <v>0</v>
      </c>
    </row>
    <row r="7423" spans="6:8" x14ac:dyDescent="0.3">
      <c r="F7423" t="s">
        <v>5</v>
      </c>
      <c r="G7423" t="str">
        <f>IF(ABTest[[#This Row],[group]]="control","20% off + free shipping","Your last chance to score 20% off + free shipping")</f>
        <v>Your last chance to score 20% off + free shipping</v>
      </c>
      <c r="H7423">
        <v>1</v>
      </c>
    </row>
    <row r="7424" spans="6:8" x14ac:dyDescent="0.3">
      <c r="F7424" t="s">
        <v>4</v>
      </c>
      <c r="G7424" t="str">
        <f>IF(ABTest[[#This Row],[group]]="control","20% off + free shipping","Your last chance to score 20% off + free shipping")</f>
        <v>20% off + free shipping</v>
      </c>
      <c r="H7424">
        <v>0</v>
      </c>
    </row>
    <row r="7425" spans="6:8" x14ac:dyDescent="0.3">
      <c r="F7425" t="s">
        <v>4</v>
      </c>
      <c r="G7425" t="str">
        <f>IF(ABTest[[#This Row],[group]]="control","20% off + free shipping","Your last chance to score 20% off + free shipping")</f>
        <v>20% off + free shipping</v>
      </c>
      <c r="H7425">
        <v>0</v>
      </c>
    </row>
    <row r="7426" spans="6:8" x14ac:dyDescent="0.3">
      <c r="F7426" t="s">
        <v>5</v>
      </c>
      <c r="G7426" t="str">
        <f>IF(ABTest[[#This Row],[group]]="control","20% off + free shipping","Your last chance to score 20% off + free shipping")</f>
        <v>Your last chance to score 20% off + free shipping</v>
      </c>
      <c r="H7426">
        <v>0</v>
      </c>
    </row>
    <row r="7427" spans="6:8" x14ac:dyDescent="0.3">
      <c r="F7427" t="s">
        <v>4</v>
      </c>
      <c r="G7427" t="str">
        <f>IF(ABTest[[#This Row],[group]]="control","20% off + free shipping","Your last chance to score 20% off + free shipping")</f>
        <v>20% off + free shipping</v>
      </c>
      <c r="H7427">
        <v>0</v>
      </c>
    </row>
    <row r="7428" spans="6:8" x14ac:dyDescent="0.3">
      <c r="F7428" t="s">
        <v>4</v>
      </c>
      <c r="G7428" t="str">
        <f>IF(ABTest[[#This Row],[group]]="control","20% off + free shipping","Your last chance to score 20% off + free shipping")</f>
        <v>20% off + free shipping</v>
      </c>
      <c r="H7428">
        <v>1</v>
      </c>
    </row>
    <row r="7429" spans="6:8" x14ac:dyDescent="0.3">
      <c r="F7429" t="s">
        <v>5</v>
      </c>
      <c r="G7429" t="str">
        <f>IF(ABTest[[#This Row],[group]]="control","20% off + free shipping","Your last chance to score 20% off + free shipping")</f>
        <v>Your last chance to score 20% off + free shipping</v>
      </c>
      <c r="H7429">
        <v>1</v>
      </c>
    </row>
    <row r="7430" spans="6:8" x14ac:dyDescent="0.3">
      <c r="F7430" t="s">
        <v>5</v>
      </c>
      <c r="G7430" t="str">
        <f>IF(ABTest[[#This Row],[group]]="control","20% off + free shipping","Your last chance to score 20% off + free shipping")</f>
        <v>Your last chance to score 20% off + free shipping</v>
      </c>
      <c r="H7430">
        <v>0</v>
      </c>
    </row>
    <row r="7431" spans="6:8" x14ac:dyDescent="0.3">
      <c r="F7431" t="s">
        <v>4</v>
      </c>
      <c r="G7431" t="str">
        <f>IF(ABTest[[#This Row],[group]]="control","20% off + free shipping","Your last chance to score 20% off + free shipping")</f>
        <v>20% off + free shipping</v>
      </c>
      <c r="H7431">
        <v>0</v>
      </c>
    </row>
    <row r="7432" spans="6:8" x14ac:dyDescent="0.3">
      <c r="F7432" t="s">
        <v>4</v>
      </c>
      <c r="G7432" t="str">
        <f>IF(ABTest[[#This Row],[group]]="control","20% off + free shipping","Your last chance to score 20% off + free shipping")</f>
        <v>20% off + free shipping</v>
      </c>
      <c r="H7432">
        <v>0</v>
      </c>
    </row>
    <row r="7433" spans="6:8" x14ac:dyDescent="0.3">
      <c r="F7433" t="s">
        <v>4</v>
      </c>
      <c r="G7433" t="str">
        <f>IF(ABTest[[#This Row],[group]]="control","20% off + free shipping","Your last chance to score 20% off + free shipping")</f>
        <v>20% off + free shipping</v>
      </c>
      <c r="H7433">
        <v>0</v>
      </c>
    </row>
    <row r="7434" spans="6:8" x14ac:dyDescent="0.3">
      <c r="F7434" t="s">
        <v>5</v>
      </c>
      <c r="G7434" t="str">
        <f>IF(ABTest[[#This Row],[group]]="control","20% off + free shipping","Your last chance to score 20% off + free shipping")</f>
        <v>Your last chance to score 20% off + free shipping</v>
      </c>
      <c r="H7434">
        <v>0</v>
      </c>
    </row>
    <row r="7435" spans="6:8" x14ac:dyDescent="0.3">
      <c r="F7435" t="s">
        <v>4</v>
      </c>
      <c r="G7435" t="str">
        <f>IF(ABTest[[#This Row],[group]]="control","20% off + free shipping","Your last chance to score 20% off + free shipping")</f>
        <v>20% off + free shipping</v>
      </c>
      <c r="H7435">
        <v>1</v>
      </c>
    </row>
    <row r="7436" spans="6:8" x14ac:dyDescent="0.3">
      <c r="F7436" t="s">
        <v>4</v>
      </c>
      <c r="G7436" t="str">
        <f>IF(ABTest[[#This Row],[group]]="control","20% off + free shipping","Your last chance to score 20% off + free shipping")</f>
        <v>20% off + free shipping</v>
      </c>
      <c r="H7436">
        <v>1</v>
      </c>
    </row>
    <row r="7437" spans="6:8" x14ac:dyDescent="0.3">
      <c r="F7437" t="s">
        <v>4</v>
      </c>
      <c r="G7437" t="str">
        <f>IF(ABTest[[#This Row],[group]]="control","20% off + free shipping","Your last chance to score 20% off + free shipping")</f>
        <v>20% off + free shipping</v>
      </c>
      <c r="H7437">
        <v>0</v>
      </c>
    </row>
    <row r="7438" spans="6:8" x14ac:dyDescent="0.3">
      <c r="F7438" t="s">
        <v>4</v>
      </c>
      <c r="G7438" t="str">
        <f>IF(ABTest[[#This Row],[group]]="control","20% off + free shipping","Your last chance to score 20% off + free shipping")</f>
        <v>20% off + free shipping</v>
      </c>
      <c r="H7438">
        <v>0</v>
      </c>
    </row>
    <row r="7439" spans="6:8" x14ac:dyDescent="0.3">
      <c r="F7439" t="s">
        <v>5</v>
      </c>
      <c r="G7439" t="str">
        <f>IF(ABTest[[#This Row],[group]]="control","20% off + free shipping","Your last chance to score 20% off + free shipping")</f>
        <v>Your last chance to score 20% off + free shipping</v>
      </c>
      <c r="H7439">
        <v>0</v>
      </c>
    </row>
    <row r="7440" spans="6:8" x14ac:dyDescent="0.3">
      <c r="F7440" t="s">
        <v>5</v>
      </c>
      <c r="G7440" t="str">
        <f>IF(ABTest[[#This Row],[group]]="control","20% off + free shipping","Your last chance to score 20% off + free shipping")</f>
        <v>Your last chance to score 20% off + free shipping</v>
      </c>
      <c r="H7440">
        <v>0</v>
      </c>
    </row>
    <row r="7441" spans="6:8" x14ac:dyDescent="0.3">
      <c r="F7441" t="s">
        <v>4</v>
      </c>
      <c r="G7441" t="str">
        <f>IF(ABTest[[#This Row],[group]]="control","20% off + free shipping","Your last chance to score 20% off + free shipping")</f>
        <v>20% off + free shipping</v>
      </c>
      <c r="H7441">
        <v>1</v>
      </c>
    </row>
    <row r="7442" spans="6:8" x14ac:dyDescent="0.3">
      <c r="F7442" t="s">
        <v>5</v>
      </c>
      <c r="G7442" t="str">
        <f>IF(ABTest[[#This Row],[group]]="control","20% off + free shipping","Your last chance to score 20% off + free shipping")</f>
        <v>Your last chance to score 20% off + free shipping</v>
      </c>
      <c r="H7442">
        <v>0</v>
      </c>
    </row>
    <row r="7443" spans="6:8" x14ac:dyDescent="0.3">
      <c r="F7443" t="s">
        <v>5</v>
      </c>
      <c r="G7443" t="str">
        <f>IF(ABTest[[#This Row],[group]]="control","20% off + free shipping","Your last chance to score 20% off + free shipping")</f>
        <v>Your last chance to score 20% off + free shipping</v>
      </c>
      <c r="H7443">
        <v>0</v>
      </c>
    </row>
    <row r="7444" spans="6:8" x14ac:dyDescent="0.3">
      <c r="F7444" t="s">
        <v>5</v>
      </c>
      <c r="G7444" t="str">
        <f>IF(ABTest[[#This Row],[group]]="control","20% off + free shipping","Your last chance to score 20% off + free shipping")</f>
        <v>Your last chance to score 20% off + free shipping</v>
      </c>
      <c r="H7444">
        <v>0</v>
      </c>
    </row>
    <row r="7445" spans="6:8" x14ac:dyDescent="0.3">
      <c r="F7445" t="s">
        <v>5</v>
      </c>
      <c r="G7445" t="str">
        <f>IF(ABTest[[#This Row],[group]]="control","20% off + free shipping","Your last chance to score 20% off + free shipping")</f>
        <v>Your last chance to score 20% off + free shipping</v>
      </c>
      <c r="H7445">
        <v>0</v>
      </c>
    </row>
    <row r="7446" spans="6:8" x14ac:dyDescent="0.3">
      <c r="F7446" t="s">
        <v>4</v>
      </c>
      <c r="G7446" t="str">
        <f>IF(ABTest[[#This Row],[group]]="control","20% off + free shipping","Your last chance to score 20% off + free shipping")</f>
        <v>20% off + free shipping</v>
      </c>
      <c r="H7446">
        <v>0</v>
      </c>
    </row>
    <row r="7447" spans="6:8" x14ac:dyDescent="0.3">
      <c r="F7447" t="s">
        <v>5</v>
      </c>
      <c r="G7447" t="str">
        <f>IF(ABTest[[#This Row],[group]]="control","20% off + free shipping","Your last chance to score 20% off + free shipping")</f>
        <v>Your last chance to score 20% off + free shipping</v>
      </c>
      <c r="H7447">
        <v>0</v>
      </c>
    </row>
    <row r="7448" spans="6:8" x14ac:dyDescent="0.3">
      <c r="F7448" t="s">
        <v>4</v>
      </c>
      <c r="G7448" t="str">
        <f>IF(ABTest[[#This Row],[group]]="control","20% off + free shipping","Your last chance to score 20% off + free shipping")</f>
        <v>20% off + free shipping</v>
      </c>
      <c r="H7448">
        <v>0</v>
      </c>
    </row>
    <row r="7449" spans="6:8" x14ac:dyDescent="0.3">
      <c r="F7449" t="s">
        <v>4</v>
      </c>
      <c r="G7449" t="str">
        <f>IF(ABTest[[#This Row],[group]]="control","20% off + free shipping","Your last chance to score 20% off + free shipping")</f>
        <v>20% off + free shipping</v>
      </c>
      <c r="H7449">
        <v>1</v>
      </c>
    </row>
    <row r="7450" spans="6:8" x14ac:dyDescent="0.3">
      <c r="F7450" t="s">
        <v>4</v>
      </c>
      <c r="G7450" t="str">
        <f>IF(ABTest[[#This Row],[group]]="control","20% off + free shipping","Your last chance to score 20% off + free shipping")</f>
        <v>20% off + free shipping</v>
      </c>
      <c r="H7450">
        <v>0</v>
      </c>
    </row>
    <row r="7451" spans="6:8" x14ac:dyDescent="0.3">
      <c r="F7451" t="s">
        <v>5</v>
      </c>
      <c r="G7451" t="str">
        <f>IF(ABTest[[#This Row],[group]]="control","20% off + free shipping","Your last chance to score 20% off + free shipping")</f>
        <v>Your last chance to score 20% off + free shipping</v>
      </c>
      <c r="H7451">
        <v>0</v>
      </c>
    </row>
    <row r="7452" spans="6:8" x14ac:dyDescent="0.3">
      <c r="F7452" t="s">
        <v>4</v>
      </c>
      <c r="G7452" t="str">
        <f>IF(ABTest[[#This Row],[group]]="control","20% off + free shipping","Your last chance to score 20% off + free shipping")</f>
        <v>20% off + free shipping</v>
      </c>
      <c r="H7452">
        <v>0</v>
      </c>
    </row>
    <row r="7453" spans="6:8" x14ac:dyDescent="0.3">
      <c r="F7453" t="s">
        <v>5</v>
      </c>
      <c r="G7453" t="str">
        <f>IF(ABTest[[#This Row],[group]]="control","20% off + free shipping","Your last chance to score 20% off + free shipping")</f>
        <v>Your last chance to score 20% off + free shipping</v>
      </c>
      <c r="H7453">
        <v>0</v>
      </c>
    </row>
    <row r="7454" spans="6:8" x14ac:dyDescent="0.3">
      <c r="F7454" t="s">
        <v>4</v>
      </c>
      <c r="G7454" t="str">
        <f>IF(ABTest[[#This Row],[group]]="control","20% off + free shipping","Your last chance to score 20% off + free shipping")</f>
        <v>20% off + free shipping</v>
      </c>
      <c r="H7454">
        <v>0</v>
      </c>
    </row>
    <row r="7455" spans="6:8" x14ac:dyDescent="0.3">
      <c r="F7455" t="s">
        <v>5</v>
      </c>
      <c r="G7455" t="str">
        <f>IF(ABTest[[#This Row],[group]]="control","20% off + free shipping","Your last chance to score 20% off + free shipping")</f>
        <v>Your last chance to score 20% off + free shipping</v>
      </c>
      <c r="H7455">
        <v>0</v>
      </c>
    </row>
    <row r="7456" spans="6:8" x14ac:dyDescent="0.3">
      <c r="F7456" t="s">
        <v>5</v>
      </c>
      <c r="G7456" t="str">
        <f>IF(ABTest[[#This Row],[group]]="control","20% off + free shipping","Your last chance to score 20% off + free shipping")</f>
        <v>Your last chance to score 20% off + free shipping</v>
      </c>
      <c r="H7456">
        <v>0</v>
      </c>
    </row>
    <row r="7457" spans="6:8" x14ac:dyDescent="0.3">
      <c r="F7457" t="s">
        <v>4</v>
      </c>
      <c r="G7457" t="str">
        <f>IF(ABTest[[#This Row],[group]]="control","20% off + free shipping","Your last chance to score 20% off + free shipping")</f>
        <v>20% off + free shipping</v>
      </c>
      <c r="H7457">
        <v>0</v>
      </c>
    </row>
    <row r="7458" spans="6:8" x14ac:dyDescent="0.3">
      <c r="F7458" t="s">
        <v>5</v>
      </c>
      <c r="G7458" t="str">
        <f>IF(ABTest[[#This Row],[group]]="control","20% off + free shipping","Your last chance to score 20% off + free shipping")</f>
        <v>Your last chance to score 20% off + free shipping</v>
      </c>
      <c r="H7458">
        <v>0</v>
      </c>
    </row>
    <row r="7459" spans="6:8" x14ac:dyDescent="0.3">
      <c r="F7459" t="s">
        <v>4</v>
      </c>
      <c r="G7459" t="str">
        <f>IF(ABTest[[#This Row],[group]]="control","20% off + free shipping","Your last chance to score 20% off + free shipping")</f>
        <v>20% off + free shipping</v>
      </c>
      <c r="H7459">
        <v>0</v>
      </c>
    </row>
    <row r="7460" spans="6:8" x14ac:dyDescent="0.3">
      <c r="F7460" t="s">
        <v>5</v>
      </c>
      <c r="G7460" t="str">
        <f>IF(ABTest[[#This Row],[group]]="control","20% off + free shipping","Your last chance to score 20% off + free shipping")</f>
        <v>Your last chance to score 20% off + free shipping</v>
      </c>
      <c r="H7460">
        <v>0</v>
      </c>
    </row>
    <row r="7461" spans="6:8" x14ac:dyDescent="0.3">
      <c r="F7461" t="s">
        <v>5</v>
      </c>
      <c r="G7461" t="str">
        <f>IF(ABTest[[#This Row],[group]]="control","20% off + free shipping","Your last chance to score 20% off + free shipping")</f>
        <v>Your last chance to score 20% off + free shipping</v>
      </c>
      <c r="H7461">
        <v>0</v>
      </c>
    </row>
    <row r="7462" spans="6:8" x14ac:dyDescent="0.3">
      <c r="F7462" t="s">
        <v>4</v>
      </c>
      <c r="G7462" t="str">
        <f>IF(ABTest[[#This Row],[group]]="control","20% off + free shipping","Your last chance to score 20% off + free shipping")</f>
        <v>20% off + free shipping</v>
      </c>
      <c r="H7462">
        <v>0</v>
      </c>
    </row>
    <row r="7463" spans="6:8" x14ac:dyDescent="0.3">
      <c r="F7463" t="s">
        <v>5</v>
      </c>
      <c r="G7463" t="str">
        <f>IF(ABTest[[#This Row],[group]]="control","20% off + free shipping","Your last chance to score 20% off + free shipping")</f>
        <v>Your last chance to score 20% off + free shipping</v>
      </c>
      <c r="H7463">
        <v>0</v>
      </c>
    </row>
    <row r="7464" spans="6:8" x14ac:dyDescent="0.3">
      <c r="F7464" t="s">
        <v>4</v>
      </c>
      <c r="G7464" t="str">
        <f>IF(ABTest[[#This Row],[group]]="control","20% off + free shipping","Your last chance to score 20% off + free shipping")</f>
        <v>20% off + free shipping</v>
      </c>
      <c r="H7464">
        <v>1</v>
      </c>
    </row>
    <row r="7465" spans="6:8" x14ac:dyDescent="0.3">
      <c r="F7465" t="s">
        <v>4</v>
      </c>
      <c r="G7465" t="str">
        <f>IF(ABTest[[#This Row],[group]]="control","20% off + free shipping","Your last chance to score 20% off + free shipping")</f>
        <v>20% off + free shipping</v>
      </c>
      <c r="H7465">
        <v>0</v>
      </c>
    </row>
    <row r="7466" spans="6:8" x14ac:dyDescent="0.3">
      <c r="F7466" t="s">
        <v>5</v>
      </c>
      <c r="G7466" t="str">
        <f>IF(ABTest[[#This Row],[group]]="control","20% off + free shipping","Your last chance to score 20% off + free shipping")</f>
        <v>Your last chance to score 20% off + free shipping</v>
      </c>
      <c r="H7466">
        <v>0</v>
      </c>
    </row>
    <row r="7467" spans="6:8" x14ac:dyDescent="0.3">
      <c r="F7467" t="s">
        <v>5</v>
      </c>
      <c r="G7467" t="str">
        <f>IF(ABTest[[#This Row],[group]]="control","20% off + free shipping","Your last chance to score 20% off + free shipping")</f>
        <v>Your last chance to score 20% off + free shipping</v>
      </c>
      <c r="H7467">
        <v>0</v>
      </c>
    </row>
    <row r="7468" spans="6:8" x14ac:dyDescent="0.3">
      <c r="F7468" t="s">
        <v>5</v>
      </c>
      <c r="G7468" t="str">
        <f>IF(ABTest[[#This Row],[group]]="control","20% off + free shipping","Your last chance to score 20% off + free shipping")</f>
        <v>Your last chance to score 20% off + free shipping</v>
      </c>
      <c r="H7468">
        <v>0</v>
      </c>
    </row>
    <row r="7469" spans="6:8" x14ac:dyDescent="0.3">
      <c r="F7469" t="s">
        <v>4</v>
      </c>
      <c r="G7469" t="str">
        <f>IF(ABTest[[#This Row],[group]]="control","20% off + free shipping","Your last chance to score 20% off + free shipping")</f>
        <v>20% off + free shipping</v>
      </c>
      <c r="H7469">
        <v>0</v>
      </c>
    </row>
    <row r="7470" spans="6:8" x14ac:dyDescent="0.3">
      <c r="F7470" t="s">
        <v>4</v>
      </c>
      <c r="G7470" t="str">
        <f>IF(ABTest[[#This Row],[group]]="control","20% off + free shipping","Your last chance to score 20% off + free shipping")</f>
        <v>20% off + free shipping</v>
      </c>
      <c r="H7470">
        <v>0</v>
      </c>
    </row>
    <row r="7471" spans="6:8" x14ac:dyDescent="0.3">
      <c r="F7471" t="s">
        <v>5</v>
      </c>
      <c r="G7471" t="str">
        <f>IF(ABTest[[#This Row],[group]]="control","20% off + free shipping","Your last chance to score 20% off + free shipping")</f>
        <v>Your last chance to score 20% off + free shipping</v>
      </c>
      <c r="H7471">
        <v>0</v>
      </c>
    </row>
    <row r="7472" spans="6:8" x14ac:dyDescent="0.3">
      <c r="F7472" t="s">
        <v>5</v>
      </c>
      <c r="G7472" t="str">
        <f>IF(ABTest[[#This Row],[group]]="control","20% off + free shipping","Your last chance to score 20% off + free shipping")</f>
        <v>Your last chance to score 20% off + free shipping</v>
      </c>
      <c r="H7472">
        <v>1</v>
      </c>
    </row>
    <row r="7473" spans="6:8" x14ac:dyDescent="0.3">
      <c r="F7473" t="s">
        <v>5</v>
      </c>
      <c r="G7473" t="str">
        <f>IF(ABTest[[#This Row],[group]]="control","20% off + free shipping","Your last chance to score 20% off + free shipping")</f>
        <v>Your last chance to score 20% off + free shipping</v>
      </c>
      <c r="H7473">
        <v>0</v>
      </c>
    </row>
    <row r="7474" spans="6:8" x14ac:dyDescent="0.3">
      <c r="F7474" t="s">
        <v>5</v>
      </c>
      <c r="G7474" t="str">
        <f>IF(ABTest[[#This Row],[group]]="control","20% off + free shipping","Your last chance to score 20% off + free shipping")</f>
        <v>Your last chance to score 20% off + free shipping</v>
      </c>
      <c r="H7474">
        <v>0</v>
      </c>
    </row>
    <row r="7475" spans="6:8" x14ac:dyDescent="0.3">
      <c r="F7475" t="s">
        <v>4</v>
      </c>
      <c r="G7475" t="str">
        <f>IF(ABTest[[#This Row],[group]]="control","20% off + free shipping","Your last chance to score 20% off + free shipping")</f>
        <v>20% off + free shipping</v>
      </c>
      <c r="H7475">
        <v>1</v>
      </c>
    </row>
    <row r="7476" spans="6:8" x14ac:dyDescent="0.3">
      <c r="F7476" t="s">
        <v>4</v>
      </c>
      <c r="G7476" t="str">
        <f>IF(ABTest[[#This Row],[group]]="control","20% off + free shipping","Your last chance to score 20% off + free shipping")</f>
        <v>20% off + free shipping</v>
      </c>
      <c r="H7476">
        <v>0</v>
      </c>
    </row>
    <row r="7477" spans="6:8" x14ac:dyDescent="0.3">
      <c r="F7477" t="s">
        <v>5</v>
      </c>
      <c r="G7477" t="str">
        <f>IF(ABTest[[#This Row],[group]]="control","20% off + free shipping","Your last chance to score 20% off + free shipping")</f>
        <v>Your last chance to score 20% off + free shipping</v>
      </c>
      <c r="H7477">
        <v>0</v>
      </c>
    </row>
    <row r="7478" spans="6:8" x14ac:dyDescent="0.3">
      <c r="F7478" t="s">
        <v>5</v>
      </c>
      <c r="G7478" t="str">
        <f>IF(ABTest[[#This Row],[group]]="control","20% off + free shipping","Your last chance to score 20% off + free shipping")</f>
        <v>Your last chance to score 20% off + free shipping</v>
      </c>
      <c r="H7478">
        <v>0</v>
      </c>
    </row>
    <row r="7479" spans="6:8" x14ac:dyDescent="0.3">
      <c r="F7479" t="s">
        <v>5</v>
      </c>
      <c r="G7479" t="str">
        <f>IF(ABTest[[#This Row],[group]]="control","20% off + free shipping","Your last chance to score 20% off + free shipping")</f>
        <v>Your last chance to score 20% off + free shipping</v>
      </c>
      <c r="H7479">
        <v>0</v>
      </c>
    </row>
    <row r="7480" spans="6:8" x14ac:dyDescent="0.3">
      <c r="F7480" t="s">
        <v>5</v>
      </c>
      <c r="G7480" t="str">
        <f>IF(ABTest[[#This Row],[group]]="control","20% off + free shipping","Your last chance to score 20% off + free shipping")</f>
        <v>Your last chance to score 20% off + free shipping</v>
      </c>
      <c r="H7480">
        <v>0</v>
      </c>
    </row>
    <row r="7481" spans="6:8" x14ac:dyDescent="0.3">
      <c r="F7481" t="s">
        <v>5</v>
      </c>
      <c r="G7481" t="str">
        <f>IF(ABTest[[#This Row],[group]]="control","20% off + free shipping","Your last chance to score 20% off + free shipping")</f>
        <v>Your last chance to score 20% off + free shipping</v>
      </c>
      <c r="H7481">
        <v>0</v>
      </c>
    </row>
    <row r="7482" spans="6:8" x14ac:dyDescent="0.3">
      <c r="F7482" t="s">
        <v>4</v>
      </c>
      <c r="G7482" t="str">
        <f>IF(ABTest[[#This Row],[group]]="control","20% off + free shipping","Your last chance to score 20% off + free shipping")</f>
        <v>20% off + free shipping</v>
      </c>
      <c r="H7482">
        <v>1</v>
      </c>
    </row>
    <row r="7483" spans="6:8" x14ac:dyDescent="0.3">
      <c r="F7483" t="s">
        <v>4</v>
      </c>
      <c r="G7483" t="str">
        <f>IF(ABTest[[#This Row],[group]]="control","20% off + free shipping","Your last chance to score 20% off + free shipping")</f>
        <v>20% off + free shipping</v>
      </c>
      <c r="H7483">
        <v>0</v>
      </c>
    </row>
    <row r="7484" spans="6:8" x14ac:dyDescent="0.3">
      <c r="F7484" t="s">
        <v>4</v>
      </c>
      <c r="G7484" t="str">
        <f>IF(ABTest[[#This Row],[group]]="control","20% off + free shipping","Your last chance to score 20% off + free shipping")</f>
        <v>20% off + free shipping</v>
      </c>
      <c r="H7484">
        <v>1</v>
      </c>
    </row>
    <row r="7485" spans="6:8" x14ac:dyDescent="0.3">
      <c r="F7485" t="s">
        <v>4</v>
      </c>
      <c r="G7485" t="str">
        <f>IF(ABTest[[#This Row],[group]]="control","20% off + free shipping","Your last chance to score 20% off + free shipping")</f>
        <v>20% off + free shipping</v>
      </c>
      <c r="H7485">
        <v>0</v>
      </c>
    </row>
    <row r="7486" spans="6:8" x14ac:dyDescent="0.3">
      <c r="F7486" t="s">
        <v>5</v>
      </c>
      <c r="G7486" t="str">
        <f>IF(ABTest[[#This Row],[group]]="control","20% off + free shipping","Your last chance to score 20% off + free shipping")</f>
        <v>Your last chance to score 20% off + free shipping</v>
      </c>
      <c r="H7486">
        <v>0</v>
      </c>
    </row>
    <row r="7487" spans="6:8" x14ac:dyDescent="0.3">
      <c r="F7487" t="s">
        <v>5</v>
      </c>
      <c r="G7487" t="str">
        <f>IF(ABTest[[#This Row],[group]]="control","20% off + free shipping","Your last chance to score 20% off + free shipping")</f>
        <v>Your last chance to score 20% off + free shipping</v>
      </c>
      <c r="H7487">
        <v>0</v>
      </c>
    </row>
    <row r="7488" spans="6:8" x14ac:dyDescent="0.3">
      <c r="F7488" t="s">
        <v>5</v>
      </c>
      <c r="G7488" t="str">
        <f>IF(ABTest[[#This Row],[group]]="control","20% off + free shipping","Your last chance to score 20% off + free shipping")</f>
        <v>Your last chance to score 20% off + free shipping</v>
      </c>
      <c r="H7488">
        <v>0</v>
      </c>
    </row>
    <row r="7489" spans="6:8" x14ac:dyDescent="0.3">
      <c r="F7489" t="s">
        <v>5</v>
      </c>
      <c r="G7489" t="str">
        <f>IF(ABTest[[#This Row],[group]]="control","20% off + free shipping","Your last chance to score 20% off + free shipping")</f>
        <v>Your last chance to score 20% off + free shipping</v>
      </c>
      <c r="H7489">
        <v>0</v>
      </c>
    </row>
    <row r="7490" spans="6:8" x14ac:dyDescent="0.3">
      <c r="F7490" t="s">
        <v>5</v>
      </c>
      <c r="G7490" t="str">
        <f>IF(ABTest[[#This Row],[group]]="control","20% off + free shipping","Your last chance to score 20% off + free shipping")</f>
        <v>Your last chance to score 20% off + free shipping</v>
      </c>
      <c r="H7490">
        <v>1</v>
      </c>
    </row>
    <row r="7491" spans="6:8" x14ac:dyDescent="0.3">
      <c r="F7491" t="s">
        <v>4</v>
      </c>
      <c r="G7491" t="str">
        <f>IF(ABTest[[#This Row],[group]]="control","20% off + free shipping","Your last chance to score 20% off + free shipping")</f>
        <v>20% off + free shipping</v>
      </c>
      <c r="H7491">
        <v>0</v>
      </c>
    </row>
    <row r="7492" spans="6:8" x14ac:dyDescent="0.3">
      <c r="F7492" t="s">
        <v>4</v>
      </c>
      <c r="G7492" t="str">
        <f>IF(ABTest[[#This Row],[group]]="control","20% off + free shipping","Your last chance to score 20% off + free shipping")</f>
        <v>20% off + free shipping</v>
      </c>
      <c r="H7492">
        <v>0</v>
      </c>
    </row>
    <row r="7493" spans="6:8" x14ac:dyDescent="0.3">
      <c r="F7493" t="s">
        <v>4</v>
      </c>
      <c r="G7493" t="str">
        <f>IF(ABTest[[#This Row],[group]]="control","20% off + free shipping","Your last chance to score 20% off + free shipping")</f>
        <v>20% off + free shipping</v>
      </c>
      <c r="H7493">
        <v>0</v>
      </c>
    </row>
    <row r="7494" spans="6:8" x14ac:dyDescent="0.3">
      <c r="F7494" t="s">
        <v>4</v>
      </c>
      <c r="G7494" t="str">
        <f>IF(ABTest[[#This Row],[group]]="control","20% off + free shipping","Your last chance to score 20% off + free shipping")</f>
        <v>20% off + free shipping</v>
      </c>
      <c r="H7494">
        <v>0</v>
      </c>
    </row>
    <row r="7495" spans="6:8" x14ac:dyDescent="0.3">
      <c r="F7495" t="s">
        <v>4</v>
      </c>
      <c r="G7495" t="str">
        <f>IF(ABTest[[#This Row],[group]]="control","20% off + free shipping","Your last chance to score 20% off + free shipping")</f>
        <v>20% off + free shipping</v>
      </c>
      <c r="H7495">
        <v>0</v>
      </c>
    </row>
    <row r="7496" spans="6:8" x14ac:dyDescent="0.3">
      <c r="F7496" t="s">
        <v>4</v>
      </c>
      <c r="G7496" t="str">
        <f>IF(ABTest[[#This Row],[group]]="control","20% off + free shipping","Your last chance to score 20% off + free shipping")</f>
        <v>20% off + free shipping</v>
      </c>
      <c r="H7496">
        <v>0</v>
      </c>
    </row>
    <row r="7497" spans="6:8" x14ac:dyDescent="0.3">
      <c r="F7497" t="s">
        <v>4</v>
      </c>
      <c r="G7497" t="str">
        <f>IF(ABTest[[#This Row],[group]]="control","20% off + free shipping","Your last chance to score 20% off + free shipping")</f>
        <v>20% off + free shipping</v>
      </c>
      <c r="H7497">
        <v>0</v>
      </c>
    </row>
    <row r="7498" spans="6:8" x14ac:dyDescent="0.3">
      <c r="F7498" t="s">
        <v>4</v>
      </c>
      <c r="G7498" t="str">
        <f>IF(ABTest[[#This Row],[group]]="control","20% off + free shipping","Your last chance to score 20% off + free shipping")</f>
        <v>20% off + free shipping</v>
      </c>
      <c r="H7498">
        <v>0</v>
      </c>
    </row>
    <row r="7499" spans="6:8" x14ac:dyDescent="0.3">
      <c r="F7499" t="s">
        <v>4</v>
      </c>
      <c r="G7499" t="str">
        <f>IF(ABTest[[#This Row],[group]]="control","20% off + free shipping","Your last chance to score 20% off + free shipping")</f>
        <v>20% off + free shipping</v>
      </c>
      <c r="H7499">
        <v>0</v>
      </c>
    </row>
    <row r="7500" spans="6:8" x14ac:dyDescent="0.3">
      <c r="F7500" t="s">
        <v>5</v>
      </c>
      <c r="G7500" t="str">
        <f>IF(ABTest[[#This Row],[group]]="control","20% off + free shipping","Your last chance to score 20% off + free shipping")</f>
        <v>Your last chance to score 20% off + free shipping</v>
      </c>
      <c r="H7500">
        <v>1</v>
      </c>
    </row>
    <row r="7501" spans="6:8" x14ac:dyDescent="0.3">
      <c r="F7501" t="s">
        <v>4</v>
      </c>
      <c r="G7501" t="str">
        <f>IF(ABTest[[#This Row],[group]]="control","20% off + free shipping","Your last chance to score 20% off + free shipping")</f>
        <v>20% off + free shipping</v>
      </c>
      <c r="H7501">
        <v>0</v>
      </c>
    </row>
    <row r="7502" spans="6:8" x14ac:dyDescent="0.3">
      <c r="F7502" t="s">
        <v>5</v>
      </c>
      <c r="G7502" t="str">
        <f>IF(ABTest[[#This Row],[group]]="control","20% off + free shipping","Your last chance to score 20% off + free shipping")</f>
        <v>Your last chance to score 20% off + free shipping</v>
      </c>
      <c r="H7502">
        <v>0</v>
      </c>
    </row>
    <row r="7503" spans="6:8" x14ac:dyDescent="0.3">
      <c r="F7503" t="s">
        <v>4</v>
      </c>
      <c r="G7503" t="str">
        <f>IF(ABTest[[#This Row],[group]]="control","20% off + free shipping","Your last chance to score 20% off + free shipping")</f>
        <v>20% off + free shipping</v>
      </c>
      <c r="H7503">
        <v>1</v>
      </c>
    </row>
    <row r="7504" spans="6:8" x14ac:dyDescent="0.3">
      <c r="F7504" t="s">
        <v>5</v>
      </c>
      <c r="G7504" t="str">
        <f>IF(ABTest[[#This Row],[group]]="control","20% off + free shipping","Your last chance to score 20% off + free shipping")</f>
        <v>Your last chance to score 20% off + free shipping</v>
      </c>
      <c r="H7504">
        <v>0</v>
      </c>
    </row>
    <row r="7505" spans="6:8" x14ac:dyDescent="0.3">
      <c r="F7505" t="s">
        <v>4</v>
      </c>
      <c r="G7505" t="str">
        <f>IF(ABTest[[#This Row],[group]]="control","20% off + free shipping","Your last chance to score 20% off + free shipping")</f>
        <v>20% off + free shipping</v>
      </c>
      <c r="H7505">
        <v>0</v>
      </c>
    </row>
    <row r="7506" spans="6:8" x14ac:dyDescent="0.3">
      <c r="F7506" t="s">
        <v>4</v>
      </c>
      <c r="G7506" t="str">
        <f>IF(ABTest[[#This Row],[group]]="control","20% off + free shipping","Your last chance to score 20% off + free shipping")</f>
        <v>20% off + free shipping</v>
      </c>
      <c r="H7506">
        <v>0</v>
      </c>
    </row>
    <row r="7507" spans="6:8" x14ac:dyDescent="0.3">
      <c r="F7507" t="s">
        <v>5</v>
      </c>
      <c r="G7507" t="str">
        <f>IF(ABTest[[#This Row],[group]]="control","20% off + free shipping","Your last chance to score 20% off + free shipping")</f>
        <v>Your last chance to score 20% off + free shipping</v>
      </c>
      <c r="H7507">
        <v>0</v>
      </c>
    </row>
    <row r="7508" spans="6:8" x14ac:dyDescent="0.3">
      <c r="F7508" t="s">
        <v>5</v>
      </c>
      <c r="G7508" t="str">
        <f>IF(ABTest[[#This Row],[group]]="control","20% off + free shipping","Your last chance to score 20% off + free shipping")</f>
        <v>Your last chance to score 20% off + free shipping</v>
      </c>
      <c r="H7508">
        <v>0</v>
      </c>
    </row>
    <row r="7509" spans="6:8" x14ac:dyDescent="0.3">
      <c r="F7509" t="s">
        <v>5</v>
      </c>
      <c r="G7509" t="str">
        <f>IF(ABTest[[#This Row],[group]]="control","20% off + free shipping","Your last chance to score 20% off + free shipping")</f>
        <v>Your last chance to score 20% off + free shipping</v>
      </c>
      <c r="H7509">
        <v>1</v>
      </c>
    </row>
    <row r="7510" spans="6:8" x14ac:dyDescent="0.3">
      <c r="F7510" t="s">
        <v>4</v>
      </c>
      <c r="G7510" t="str">
        <f>IF(ABTest[[#This Row],[group]]="control","20% off + free shipping","Your last chance to score 20% off + free shipping")</f>
        <v>20% off + free shipping</v>
      </c>
      <c r="H7510">
        <v>0</v>
      </c>
    </row>
    <row r="7511" spans="6:8" x14ac:dyDescent="0.3">
      <c r="F7511" t="s">
        <v>5</v>
      </c>
      <c r="G7511" t="str">
        <f>IF(ABTest[[#This Row],[group]]="control","20% off + free shipping","Your last chance to score 20% off + free shipping")</f>
        <v>Your last chance to score 20% off + free shipping</v>
      </c>
      <c r="H7511">
        <v>0</v>
      </c>
    </row>
    <row r="7512" spans="6:8" x14ac:dyDescent="0.3">
      <c r="F7512" t="s">
        <v>4</v>
      </c>
      <c r="G7512" t="str">
        <f>IF(ABTest[[#This Row],[group]]="control","20% off + free shipping","Your last chance to score 20% off + free shipping")</f>
        <v>20% off + free shipping</v>
      </c>
      <c r="H7512">
        <v>0</v>
      </c>
    </row>
    <row r="7513" spans="6:8" x14ac:dyDescent="0.3">
      <c r="F7513" t="s">
        <v>4</v>
      </c>
      <c r="G7513" t="str">
        <f>IF(ABTest[[#This Row],[group]]="control","20% off + free shipping","Your last chance to score 20% off + free shipping")</f>
        <v>20% off + free shipping</v>
      </c>
      <c r="H7513">
        <v>0</v>
      </c>
    </row>
    <row r="7514" spans="6:8" x14ac:dyDescent="0.3">
      <c r="F7514" t="s">
        <v>5</v>
      </c>
      <c r="G7514" t="str">
        <f>IF(ABTest[[#This Row],[group]]="control","20% off + free shipping","Your last chance to score 20% off + free shipping")</f>
        <v>Your last chance to score 20% off + free shipping</v>
      </c>
      <c r="H7514">
        <v>0</v>
      </c>
    </row>
    <row r="7515" spans="6:8" x14ac:dyDescent="0.3">
      <c r="F7515" t="s">
        <v>4</v>
      </c>
      <c r="G7515" t="str">
        <f>IF(ABTest[[#This Row],[group]]="control","20% off + free shipping","Your last chance to score 20% off + free shipping")</f>
        <v>20% off + free shipping</v>
      </c>
      <c r="H7515">
        <v>0</v>
      </c>
    </row>
    <row r="7516" spans="6:8" x14ac:dyDescent="0.3">
      <c r="F7516" t="s">
        <v>4</v>
      </c>
      <c r="G7516" t="str">
        <f>IF(ABTest[[#This Row],[group]]="control","20% off + free shipping","Your last chance to score 20% off + free shipping")</f>
        <v>20% off + free shipping</v>
      </c>
      <c r="H7516">
        <v>0</v>
      </c>
    </row>
    <row r="7517" spans="6:8" x14ac:dyDescent="0.3">
      <c r="F7517" t="s">
        <v>5</v>
      </c>
      <c r="G7517" t="str">
        <f>IF(ABTest[[#This Row],[group]]="control","20% off + free shipping","Your last chance to score 20% off + free shipping")</f>
        <v>Your last chance to score 20% off + free shipping</v>
      </c>
      <c r="H7517">
        <v>0</v>
      </c>
    </row>
    <row r="7518" spans="6:8" x14ac:dyDescent="0.3">
      <c r="F7518" t="s">
        <v>4</v>
      </c>
      <c r="G7518" t="str">
        <f>IF(ABTest[[#This Row],[group]]="control","20% off + free shipping","Your last chance to score 20% off + free shipping")</f>
        <v>20% off + free shipping</v>
      </c>
      <c r="H7518">
        <v>0</v>
      </c>
    </row>
    <row r="7519" spans="6:8" x14ac:dyDescent="0.3">
      <c r="F7519" t="s">
        <v>4</v>
      </c>
      <c r="G7519" t="str">
        <f>IF(ABTest[[#This Row],[group]]="control","20% off + free shipping","Your last chance to score 20% off + free shipping")</f>
        <v>20% off + free shipping</v>
      </c>
      <c r="H7519">
        <v>1</v>
      </c>
    </row>
    <row r="7520" spans="6:8" x14ac:dyDescent="0.3">
      <c r="F7520" t="s">
        <v>4</v>
      </c>
      <c r="G7520" t="str">
        <f>IF(ABTest[[#This Row],[group]]="control","20% off + free shipping","Your last chance to score 20% off + free shipping")</f>
        <v>20% off + free shipping</v>
      </c>
      <c r="H7520">
        <v>0</v>
      </c>
    </row>
    <row r="7521" spans="6:8" x14ac:dyDescent="0.3">
      <c r="F7521" t="s">
        <v>5</v>
      </c>
      <c r="G7521" t="str">
        <f>IF(ABTest[[#This Row],[group]]="control","20% off + free shipping","Your last chance to score 20% off + free shipping")</f>
        <v>Your last chance to score 20% off + free shipping</v>
      </c>
      <c r="H7521">
        <v>0</v>
      </c>
    </row>
    <row r="7522" spans="6:8" x14ac:dyDescent="0.3">
      <c r="F7522" t="s">
        <v>4</v>
      </c>
      <c r="G7522" t="str">
        <f>IF(ABTest[[#This Row],[group]]="control","20% off + free shipping","Your last chance to score 20% off + free shipping")</f>
        <v>20% off + free shipping</v>
      </c>
      <c r="H7522">
        <v>0</v>
      </c>
    </row>
    <row r="7523" spans="6:8" x14ac:dyDescent="0.3">
      <c r="F7523" t="s">
        <v>4</v>
      </c>
      <c r="G7523" t="str">
        <f>IF(ABTest[[#This Row],[group]]="control","20% off + free shipping","Your last chance to score 20% off + free shipping")</f>
        <v>20% off + free shipping</v>
      </c>
      <c r="H7523">
        <v>1</v>
      </c>
    </row>
    <row r="7524" spans="6:8" x14ac:dyDescent="0.3">
      <c r="F7524" t="s">
        <v>5</v>
      </c>
      <c r="G7524" t="str">
        <f>IF(ABTest[[#This Row],[group]]="control","20% off + free shipping","Your last chance to score 20% off + free shipping")</f>
        <v>Your last chance to score 20% off + free shipping</v>
      </c>
      <c r="H7524">
        <v>0</v>
      </c>
    </row>
    <row r="7525" spans="6:8" x14ac:dyDescent="0.3">
      <c r="F7525" t="s">
        <v>4</v>
      </c>
      <c r="G7525" t="str">
        <f>IF(ABTest[[#This Row],[group]]="control","20% off + free shipping","Your last chance to score 20% off + free shipping")</f>
        <v>20% off + free shipping</v>
      </c>
      <c r="H7525">
        <v>0</v>
      </c>
    </row>
    <row r="7526" spans="6:8" x14ac:dyDescent="0.3">
      <c r="F7526" t="s">
        <v>5</v>
      </c>
      <c r="G7526" t="str">
        <f>IF(ABTest[[#This Row],[group]]="control","20% off + free shipping","Your last chance to score 20% off + free shipping")</f>
        <v>Your last chance to score 20% off + free shipping</v>
      </c>
      <c r="H7526">
        <v>0</v>
      </c>
    </row>
    <row r="7527" spans="6:8" x14ac:dyDescent="0.3">
      <c r="F7527" t="s">
        <v>4</v>
      </c>
      <c r="G7527" t="str">
        <f>IF(ABTest[[#This Row],[group]]="control","20% off + free shipping","Your last chance to score 20% off + free shipping")</f>
        <v>20% off + free shipping</v>
      </c>
      <c r="H7527">
        <v>0</v>
      </c>
    </row>
    <row r="7528" spans="6:8" x14ac:dyDescent="0.3">
      <c r="F7528" t="s">
        <v>5</v>
      </c>
      <c r="G7528" t="str">
        <f>IF(ABTest[[#This Row],[group]]="control","20% off + free shipping","Your last chance to score 20% off + free shipping")</f>
        <v>Your last chance to score 20% off + free shipping</v>
      </c>
      <c r="H7528">
        <v>0</v>
      </c>
    </row>
    <row r="7529" spans="6:8" x14ac:dyDescent="0.3">
      <c r="F7529" t="s">
        <v>4</v>
      </c>
      <c r="G7529" t="str">
        <f>IF(ABTest[[#This Row],[group]]="control","20% off + free shipping","Your last chance to score 20% off + free shipping")</f>
        <v>20% off + free shipping</v>
      </c>
      <c r="H7529">
        <v>0</v>
      </c>
    </row>
    <row r="7530" spans="6:8" x14ac:dyDescent="0.3">
      <c r="F7530" t="s">
        <v>4</v>
      </c>
      <c r="G7530" t="str">
        <f>IF(ABTest[[#This Row],[group]]="control","20% off + free shipping","Your last chance to score 20% off + free shipping")</f>
        <v>20% off + free shipping</v>
      </c>
      <c r="H7530">
        <v>0</v>
      </c>
    </row>
    <row r="7531" spans="6:8" x14ac:dyDescent="0.3">
      <c r="F7531" t="s">
        <v>4</v>
      </c>
      <c r="G7531" t="str">
        <f>IF(ABTest[[#This Row],[group]]="control","20% off + free shipping","Your last chance to score 20% off + free shipping")</f>
        <v>20% off + free shipping</v>
      </c>
      <c r="H7531">
        <v>0</v>
      </c>
    </row>
    <row r="7532" spans="6:8" x14ac:dyDescent="0.3">
      <c r="F7532" t="s">
        <v>5</v>
      </c>
      <c r="G7532" t="str">
        <f>IF(ABTest[[#This Row],[group]]="control","20% off + free shipping","Your last chance to score 20% off + free shipping")</f>
        <v>Your last chance to score 20% off + free shipping</v>
      </c>
      <c r="H7532">
        <v>1</v>
      </c>
    </row>
    <row r="7533" spans="6:8" x14ac:dyDescent="0.3">
      <c r="F7533" t="s">
        <v>5</v>
      </c>
      <c r="G7533" t="str">
        <f>IF(ABTest[[#This Row],[group]]="control","20% off + free shipping","Your last chance to score 20% off + free shipping")</f>
        <v>Your last chance to score 20% off + free shipping</v>
      </c>
      <c r="H7533">
        <v>1</v>
      </c>
    </row>
    <row r="7534" spans="6:8" x14ac:dyDescent="0.3">
      <c r="F7534" t="s">
        <v>4</v>
      </c>
      <c r="G7534" t="str">
        <f>IF(ABTest[[#This Row],[group]]="control","20% off + free shipping","Your last chance to score 20% off + free shipping")</f>
        <v>20% off + free shipping</v>
      </c>
      <c r="H7534">
        <v>0</v>
      </c>
    </row>
    <row r="7535" spans="6:8" x14ac:dyDescent="0.3">
      <c r="F7535" t="s">
        <v>4</v>
      </c>
      <c r="G7535" t="str">
        <f>IF(ABTest[[#This Row],[group]]="control","20% off + free shipping","Your last chance to score 20% off + free shipping")</f>
        <v>20% off + free shipping</v>
      </c>
      <c r="H7535">
        <v>0</v>
      </c>
    </row>
    <row r="7536" spans="6:8" x14ac:dyDescent="0.3">
      <c r="F7536" t="s">
        <v>4</v>
      </c>
      <c r="G7536" t="str">
        <f>IF(ABTest[[#This Row],[group]]="control","20% off + free shipping","Your last chance to score 20% off + free shipping")</f>
        <v>20% off + free shipping</v>
      </c>
      <c r="H7536">
        <v>0</v>
      </c>
    </row>
    <row r="7537" spans="6:8" x14ac:dyDescent="0.3">
      <c r="F7537" t="s">
        <v>5</v>
      </c>
      <c r="G7537" t="str">
        <f>IF(ABTest[[#This Row],[group]]="control","20% off + free shipping","Your last chance to score 20% off + free shipping")</f>
        <v>Your last chance to score 20% off + free shipping</v>
      </c>
      <c r="H7537">
        <v>0</v>
      </c>
    </row>
    <row r="7538" spans="6:8" x14ac:dyDescent="0.3">
      <c r="F7538" t="s">
        <v>5</v>
      </c>
      <c r="G7538" t="str">
        <f>IF(ABTest[[#This Row],[group]]="control","20% off + free shipping","Your last chance to score 20% off + free shipping")</f>
        <v>Your last chance to score 20% off + free shipping</v>
      </c>
      <c r="H7538">
        <v>0</v>
      </c>
    </row>
    <row r="7539" spans="6:8" x14ac:dyDescent="0.3">
      <c r="F7539" t="s">
        <v>5</v>
      </c>
      <c r="G7539" t="str">
        <f>IF(ABTest[[#This Row],[group]]="control","20% off + free shipping","Your last chance to score 20% off + free shipping")</f>
        <v>Your last chance to score 20% off + free shipping</v>
      </c>
      <c r="H7539">
        <v>0</v>
      </c>
    </row>
    <row r="7540" spans="6:8" x14ac:dyDescent="0.3">
      <c r="F7540" t="s">
        <v>5</v>
      </c>
      <c r="G7540" t="str">
        <f>IF(ABTest[[#This Row],[group]]="control","20% off + free shipping","Your last chance to score 20% off + free shipping")</f>
        <v>Your last chance to score 20% off + free shipping</v>
      </c>
      <c r="H7540">
        <v>0</v>
      </c>
    </row>
    <row r="7541" spans="6:8" x14ac:dyDescent="0.3">
      <c r="F7541" t="s">
        <v>5</v>
      </c>
      <c r="G7541" t="str">
        <f>IF(ABTest[[#This Row],[group]]="control","20% off + free shipping","Your last chance to score 20% off + free shipping")</f>
        <v>Your last chance to score 20% off + free shipping</v>
      </c>
      <c r="H7541">
        <v>1</v>
      </c>
    </row>
    <row r="7542" spans="6:8" x14ac:dyDescent="0.3">
      <c r="F7542" t="s">
        <v>4</v>
      </c>
      <c r="G7542" t="str">
        <f>IF(ABTest[[#This Row],[group]]="control","20% off + free shipping","Your last chance to score 20% off + free shipping")</f>
        <v>20% off + free shipping</v>
      </c>
      <c r="H7542">
        <v>0</v>
      </c>
    </row>
    <row r="7543" spans="6:8" x14ac:dyDescent="0.3">
      <c r="F7543" t="s">
        <v>5</v>
      </c>
      <c r="G7543" t="str">
        <f>IF(ABTest[[#This Row],[group]]="control","20% off + free shipping","Your last chance to score 20% off + free shipping")</f>
        <v>Your last chance to score 20% off + free shipping</v>
      </c>
      <c r="H7543">
        <v>0</v>
      </c>
    </row>
    <row r="7544" spans="6:8" x14ac:dyDescent="0.3">
      <c r="F7544" t="s">
        <v>5</v>
      </c>
      <c r="G7544" t="str">
        <f>IF(ABTest[[#This Row],[group]]="control","20% off + free shipping","Your last chance to score 20% off + free shipping")</f>
        <v>Your last chance to score 20% off + free shipping</v>
      </c>
      <c r="H7544">
        <v>1</v>
      </c>
    </row>
    <row r="7545" spans="6:8" x14ac:dyDescent="0.3">
      <c r="F7545" t="s">
        <v>5</v>
      </c>
      <c r="G7545" t="str">
        <f>IF(ABTest[[#This Row],[group]]="control","20% off + free shipping","Your last chance to score 20% off + free shipping")</f>
        <v>Your last chance to score 20% off + free shipping</v>
      </c>
      <c r="H7545">
        <v>0</v>
      </c>
    </row>
    <row r="7546" spans="6:8" x14ac:dyDescent="0.3">
      <c r="F7546" t="s">
        <v>5</v>
      </c>
      <c r="G7546" t="str">
        <f>IF(ABTest[[#This Row],[group]]="control","20% off + free shipping","Your last chance to score 20% off + free shipping")</f>
        <v>Your last chance to score 20% off + free shipping</v>
      </c>
      <c r="H7546">
        <v>0</v>
      </c>
    </row>
    <row r="7547" spans="6:8" x14ac:dyDescent="0.3">
      <c r="F7547" t="s">
        <v>4</v>
      </c>
      <c r="G7547" t="str">
        <f>IF(ABTest[[#This Row],[group]]="control","20% off + free shipping","Your last chance to score 20% off + free shipping")</f>
        <v>20% off + free shipping</v>
      </c>
      <c r="H7547">
        <v>0</v>
      </c>
    </row>
    <row r="7548" spans="6:8" x14ac:dyDescent="0.3">
      <c r="F7548" t="s">
        <v>5</v>
      </c>
      <c r="G7548" t="str">
        <f>IF(ABTest[[#This Row],[group]]="control","20% off + free shipping","Your last chance to score 20% off + free shipping")</f>
        <v>Your last chance to score 20% off + free shipping</v>
      </c>
      <c r="H7548">
        <v>1</v>
      </c>
    </row>
    <row r="7549" spans="6:8" x14ac:dyDescent="0.3">
      <c r="F7549" t="s">
        <v>5</v>
      </c>
      <c r="G7549" t="str">
        <f>IF(ABTest[[#This Row],[group]]="control","20% off + free shipping","Your last chance to score 20% off + free shipping")</f>
        <v>Your last chance to score 20% off + free shipping</v>
      </c>
      <c r="H7549">
        <v>1</v>
      </c>
    </row>
    <row r="7550" spans="6:8" x14ac:dyDescent="0.3">
      <c r="F7550" t="s">
        <v>4</v>
      </c>
      <c r="G7550" t="str">
        <f>IF(ABTest[[#This Row],[group]]="control","20% off + free shipping","Your last chance to score 20% off + free shipping")</f>
        <v>20% off + free shipping</v>
      </c>
      <c r="H7550">
        <v>0</v>
      </c>
    </row>
    <row r="7551" spans="6:8" x14ac:dyDescent="0.3">
      <c r="F7551" t="s">
        <v>5</v>
      </c>
      <c r="G7551" t="str">
        <f>IF(ABTest[[#This Row],[group]]="control","20% off + free shipping","Your last chance to score 20% off + free shipping")</f>
        <v>Your last chance to score 20% off + free shipping</v>
      </c>
      <c r="H7551">
        <v>1</v>
      </c>
    </row>
    <row r="7552" spans="6:8" x14ac:dyDescent="0.3">
      <c r="F7552" t="s">
        <v>5</v>
      </c>
      <c r="G7552" t="str">
        <f>IF(ABTest[[#This Row],[group]]="control","20% off + free shipping","Your last chance to score 20% off + free shipping")</f>
        <v>Your last chance to score 20% off + free shipping</v>
      </c>
      <c r="H7552">
        <v>0</v>
      </c>
    </row>
    <row r="7553" spans="6:8" x14ac:dyDescent="0.3">
      <c r="F7553" t="s">
        <v>4</v>
      </c>
      <c r="G7553" t="str">
        <f>IF(ABTest[[#This Row],[group]]="control","20% off + free shipping","Your last chance to score 20% off + free shipping")</f>
        <v>20% off + free shipping</v>
      </c>
      <c r="H7553">
        <v>0</v>
      </c>
    </row>
    <row r="7554" spans="6:8" x14ac:dyDescent="0.3">
      <c r="F7554" t="s">
        <v>4</v>
      </c>
      <c r="G7554" t="str">
        <f>IF(ABTest[[#This Row],[group]]="control","20% off + free shipping","Your last chance to score 20% off + free shipping")</f>
        <v>20% off + free shipping</v>
      </c>
      <c r="H7554">
        <v>0</v>
      </c>
    </row>
    <row r="7555" spans="6:8" x14ac:dyDescent="0.3">
      <c r="F7555" t="s">
        <v>4</v>
      </c>
      <c r="G7555" t="str">
        <f>IF(ABTest[[#This Row],[group]]="control","20% off + free shipping","Your last chance to score 20% off + free shipping")</f>
        <v>20% off + free shipping</v>
      </c>
      <c r="H7555">
        <v>0</v>
      </c>
    </row>
    <row r="7556" spans="6:8" x14ac:dyDescent="0.3">
      <c r="F7556" t="s">
        <v>5</v>
      </c>
      <c r="G7556" t="str">
        <f>IF(ABTest[[#This Row],[group]]="control","20% off + free shipping","Your last chance to score 20% off + free shipping")</f>
        <v>Your last chance to score 20% off + free shipping</v>
      </c>
      <c r="H7556">
        <v>0</v>
      </c>
    </row>
    <row r="7557" spans="6:8" x14ac:dyDescent="0.3">
      <c r="F7557" t="s">
        <v>5</v>
      </c>
      <c r="G7557" t="str">
        <f>IF(ABTest[[#This Row],[group]]="control","20% off + free shipping","Your last chance to score 20% off + free shipping")</f>
        <v>Your last chance to score 20% off + free shipping</v>
      </c>
      <c r="H7557">
        <v>1</v>
      </c>
    </row>
    <row r="7558" spans="6:8" x14ac:dyDescent="0.3">
      <c r="F7558" t="s">
        <v>4</v>
      </c>
      <c r="G7558" t="str">
        <f>IF(ABTest[[#This Row],[group]]="control","20% off + free shipping","Your last chance to score 20% off + free shipping")</f>
        <v>20% off + free shipping</v>
      </c>
      <c r="H7558">
        <v>0</v>
      </c>
    </row>
    <row r="7559" spans="6:8" x14ac:dyDescent="0.3">
      <c r="F7559" t="s">
        <v>4</v>
      </c>
      <c r="G7559" t="str">
        <f>IF(ABTest[[#This Row],[group]]="control","20% off + free shipping","Your last chance to score 20% off + free shipping")</f>
        <v>20% off + free shipping</v>
      </c>
      <c r="H7559">
        <v>0</v>
      </c>
    </row>
    <row r="7560" spans="6:8" x14ac:dyDescent="0.3">
      <c r="F7560" t="s">
        <v>5</v>
      </c>
      <c r="G7560" t="str">
        <f>IF(ABTest[[#This Row],[group]]="control","20% off + free shipping","Your last chance to score 20% off + free shipping")</f>
        <v>Your last chance to score 20% off + free shipping</v>
      </c>
      <c r="H7560">
        <v>0</v>
      </c>
    </row>
    <row r="7561" spans="6:8" x14ac:dyDescent="0.3">
      <c r="F7561" t="s">
        <v>4</v>
      </c>
      <c r="G7561" t="str">
        <f>IF(ABTest[[#This Row],[group]]="control","20% off + free shipping","Your last chance to score 20% off + free shipping")</f>
        <v>20% off + free shipping</v>
      </c>
      <c r="H7561">
        <v>0</v>
      </c>
    </row>
    <row r="7562" spans="6:8" x14ac:dyDescent="0.3">
      <c r="F7562" t="s">
        <v>5</v>
      </c>
      <c r="G7562" t="str">
        <f>IF(ABTest[[#This Row],[group]]="control","20% off + free shipping","Your last chance to score 20% off + free shipping")</f>
        <v>Your last chance to score 20% off + free shipping</v>
      </c>
      <c r="H7562">
        <v>0</v>
      </c>
    </row>
    <row r="7563" spans="6:8" x14ac:dyDescent="0.3">
      <c r="F7563" t="s">
        <v>5</v>
      </c>
      <c r="G7563" t="str">
        <f>IF(ABTest[[#This Row],[group]]="control","20% off + free shipping","Your last chance to score 20% off + free shipping")</f>
        <v>Your last chance to score 20% off + free shipping</v>
      </c>
      <c r="H7563">
        <v>0</v>
      </c>
    </row>
    <row r="7564" spans="6:8" x14ac:dyDescent="0.3">
      <c r="F7564" t="s">
        <v>5</v>
      </c>
      <c r="G7564" t="str">
        <f>IF(ABTest[[#This Row],[group]]="control","20% off + free shipping","Your last chance to score 20% off + free shipping")</f>
        <v>Your last chance to score 20% off + free shipping</v>
      </c>
      <c r="H7564">
        <v>0</v>
      </c>
    </row>
    <row r="7565" spans="6:8" x14ac:dyDescent="0.3">
      <c r="F7565" t="s">
        <v>4</v>
      </c>
      <c r="G7565" t="str">
        <f>IF(ABTest[[#This Row],[group]]="control","20% off + free shipping","Your last chance to score 20% off + free shipping")</f>
        <v>20% off + free shipping</v>
      </c>
      <c r="H7565">
        <v>1</v>
      </c>
    </row>
    <row r="7566" spans="6:8" x14ac:dyDescent="0.3">
      <c r="F7566" t="s">
        <v>4</v>
      </c>
      <c r="G7566" t="str">
        <f>IF(ABTest[[#This Row],[group]]="control","20% off + free shipping","Your last chance to score 20% off + free shipping")</f>
        <v>20% off + free shipping</v>
      </c>
      <c r="H7566">
        <v>0</v>
      </c>
    </row>
    <row r="7567" spans="6:8" x14ac:dyDescent="0.3">
      <c r="F7567" t="s">
        <v>5</v>
      </c>
      <c r="G7567" t="str">
        <f>IF(ABTest[[#This Row],[group]]="control","20% off + free shipping","Your last chance to score 20% off + free shipping")</f>
        <v>Your last chance to score 20% off + free shipping</v>
      </c>
      <c r="H7567">
        <v>0</v>
      </c>
    </row>
    <row r="7568" spans="6:8" x14ac:dyDescent="0.3">
      <c r="F7568" t="s">
        <v>4</v>
      </c>
      <c r="G7568" t="str">
        <f>IF(ABTest[[#This Row],[group]]="control","20% off + free shipping","Your last chance to score 20% off + free shipping")</f>
        <v>20% off + free shipping</v>
      </c>
      <c r="H7568">
        <v>0</v>
      </c>
    </row>
    <row r="7569" spans="6:8" x14ac:dyDescent="0.3">
      <c r="F7569" t="s">
        <v>5</v>
      </c>
      <c r="G7569" t="str">
        <f>IF(ABTest[[#This Row],[group]]="control","20% off + free shipping","Your last chance to score 20% off + free shipping")</f>
        <v>Your last chance to score 20% off + free shipping</v>
      </c>
      <c r="H7569">
        <v>0</v>
      </c>
    </row>
    <row r="7570" spans="6:8" x14ac:dyDescent="0.3">
      <c r="F7570" t="s">
        <v>4</v>
      </c>
      <c r="G7570" t="str">
        <f>IF(ABTest[[#This Row],[group]]="control","20% off + free shipping","Your last chance to score 20% off + free shipping")</f>
        <v>20% off + free shipping</v>
      </c>
      <c r="H7570">
        <v>0</v>
      </c>
    </row>
    <row r="7571" spans="6:8" x14ac:dyDescent="0.3">
      <c r="F7571" t="s">
        <v>5</v>
      </c>
      <c r="G7571" t="str">
        <f>IF(ABTest[[#This Row],[group]]="control","20% off + free shipping","Your last chance to score 20% off + free shipping")</f>
        <v>Your last chance to score 20% off + free shipping</v>
      </c>
      <c r="H7571">
        <v>0</v>
      </c>
    </row>
    <row r="7572" spans="6:8" x14ac:dyDescent="0.3">
      <c r="F7572" t="s">
        <v>4</v>
      </c>
      <c r="G7572" t="str">
        <f>IF(ABTest[[#This Row],[group]]="control","20% off + free shipping","Your last chance to score 20% off + free shipping")</f>
        <v>20% off + free shipping</v>
      </c>
      <c r="H7572">
        <v>1</v>
      </c>
    </row>
    <row r="7573" spans="6:8" x14ac:dyDescent="0.3">
      <c r="F7573" t="s">
        <v>4</v>
      </c>
      <c r="G7573" t="str">
        <f>IF(ABTest[[#This Row],[group]]="control","20% off + free shipping","Your last chance to score 20% off + free shipping")</f>
        <v>20% off + free shipping</v>
      </c>
      <c r="H7573">
        <v>0</v>
      </c>
    </row>
    <row r="7574" spans="6:8" x14ac:dyDescent="0.3">
      <c r="F7574" t="s">
        <v>4</v>
      </c>
      <c r="G7574" t="str">
        <f>IF(ABTest[[#This Row],[group]]="control","20% off + free shipping","Your last chance to score 20% off + free shipping")</f>
        <v>20% off + free shipping</v>
      </c>
      <c r="H7574">
        <v>0</v>
      </c>
    </row>
    <row r="7575" spans="6:8" x14ac:dyDescent="0.3">
      <c r="F7575" t="s">
        <v>4</v>
      </c>
      <c r="G7575" t="str">
        <f>IF(ABTest[[#This Row],[group]]="control","20% off + free shipping","Your last chance to score 20% off + free shipping")</f>
        <v>20% off + free shipping</v>
      </c>
      <c r="H7575">
        <v>0</v>
      </c>
    </row>
    <row r="7576" spans="6:8" x14ac:dyDescent="0.3">
      <c r="F7576" t="s">
        <v>5</v>
      </c>
      <c r="G7576" t="str">
        <f>IF(ABTest[[#This Row],[group]]="control","20% off + free shipping","Your last chance to score 20% off + free shipping")</f>
        <v>Your last chance to score 20% off + free shipping</v>
      </c>
      <c r="H7576">
        <v>0</v>
      </c>
    </row>
    <row r="7577" spans="6:8" x14ac:dyDescent="0.3">
      <c r="F7577" t="s">
        <v>5</v>
      </c>
      <c r="G7577" t="str">
        <f>IF(ABTest[[#This Row],[group]]="control","20% off + free shipping","Your last chance to score 20% off + free shipping")</f>
        <v>Your last chance to score 20% off + free shipping</v>
      </c>
      <c r="H7577">
        <v>0</v>
      </c>
    </row>
    <row r="7578" spans="6:8" x14ac:dyDescent="0.3">
      <c r="F7578" t="s">
        <v>5</v>
      </c>
      <c r="G7578" t="str">
        <f>IF(ABTest[[#This Row],[group]]="control","20% off + free shipping","Your last chance to score 20% off + free shipping")</f>
        <v>Your last chance to score 20% off + free shipping</v>
      </c>
      <c r="H7578">
        <v>1</v>
      </c>
    </row>
    <row r="7579" spans="6:8" x14ac:dyDescent="0.3">
      <c r="F7579" t="s">
        <v>5</v>
      </c>
      <c r="G7579" t="str">
        <f>IF(ABTest[[#This Row],[group]]="control","20% off + free shipping","Your last chance to score 20% off + free shipping")</f>
        <v>Your last chance to score 20% off + free shipping</v>
      </c>
      <c r="H7579">
        <v>0</v>
      </c>
    </row>
    <row r="7580" spans="6:8" x14ac:dyDescent="0.3">
      <c r="F7580" t="s">
        <v>4</v>
      </c>
      <c r="G7580" t="str">
        <f>IF(ABTest[[#This Row],[group]]="control","20% off + free shipping","Your last chance to score 20% off + free shipping")</f>
        <v>20% off + free shipping</v>
      </c>
      <c r="H7580">
        <v>0</v>
      </c>
    </row>
    <row r="7581" spans="6:8" x14ac:dyDescent="0.3">
      <c r="F7581" t="s">
        <v>4</v>
      </c>
      <c r="G7581" t="str">
        <f>IF(ABTest[[#This Row],[group]]="control","20% off + free shipping","Your last chance to score 20% off + free shipping")</f>
        <v>20% off + free shipping</v>
      </c>
      <c r="H7581">
        <v>0</v>
      </c>
    </row>
    <row r="7582" spans="6:8" x14ac:dyDescent="0.3">
      <c r="F7582" t="s">
        <v>5</v>
      </c>
      <c r="G7582" t="str">
        <f>IF(ABTest[[#This Row],[group]]="control","20% off + free shipping","Your last chance to score 20% off + free shipping")</f>
        <v>Your last chance to score 20% off + free shipping</v>
      </c>
      <c r="H7582">
        <v>0</v>
      </c>
    </row>
    <row r="7583" spans="6:8" x14ac:dyDescent="0.3">
      <c r="F7583" t="s">
        <v>4</v>
      </c>
      <c r="G7583" t="str">
        <f>IF(ABTest[[#This Row],[group]]="control","20% off + free shipping","Your last chance to score 20% off + free shipping")</f>
        <v>20% off + free shipping</v>
      </c>
      <c r="H7583">
        <v>1</v>
      </c>
    </row>
    <row r="7584" spans="6:8" x14ac:dyDescent="0.3">
      <c r="F7584" t="s">
        <v>5</v>
      </c>
      <c r="G7584" t="str">
        <f>IF(ABTest[[#This Row],[group]]="control","20% off + free shipping","Your last chance to score 20% off + free shipping")</f>
        <v>Your last chance to score 20% off + free shipping</v>
      </c>
      <c r="H7584">
        <v>1</v>
      </c>
    </row>
    <row r="7585" spans="6:8" x14ac:dyDescent="0.3">
      <c r="F7585" t="s">
        <v>4</v>
      </c>
      <c r="G7585" t="str">
        <f>IF(ABTest[[#This Row],[group]]="control","20% off + free shipping","Your last chance to score 20% off + free shipping")</f>
        <v>20% off + free shipping</v>
      </c>
      <c r="H7585">
        <v>1</v>
      </c>
    </row>
    <row r="7586" spans="6:8" x14ac:dyDescent="0.3">
      <c r="F7586" t="s">
        <v>4</v>
      </c>
      <c r="G7586" t="str">
        <f>IF(ABTest[[#This Row],[group]]="control","20% off + free shipping","Your last chance to score 20% off + free shipping")</f>
        <v>20% off + free shipping</v>
      </c>
      <c r="H7586">
        <v>0</v>
      </c>
    </row>
    <row r="7587" spans="6:8" x14ac:dyDescent="0.3">
      <c r="F7587" t="s">
        <v>4</v>
      </c>
      <c r="G7587" t="str">
        <f>IF(ABTest[[#This Row],[group]]="control","20% off + free shipping","Your last chance to score 20% off + free shipping")</f>
        <v>20% off + free shipping</v>
      </c>
      <c r="H7587">
        <v>0</v>
      </c>
    </row>
    <row r="7588" spans="6:8" x14ac:dyDescent="0.3">
      <c r="F7588" t="s">
        <v>5</v>
      </c>
      <c r="G7588" t="str">
        <f>IF(ABTest[[#This Row],[group]]="control","20% off + free shipping","Your last chance to score 20% off + free shipping")</f>
        <v>Your last chance to score 20% off + free shipping</v>
      </c>
      <c r="H7588">
        <v>0</v>
      </c>
    </row>
    <row r="7589" spans="6:8" x14ac:dyDescent="0.3">
      <c r="F7589" t="s">
        <v>5</v>
      </c>
      <c r="G7589" t="str">
        <f>IF(ABTest[[#This Row],[group]]="control","20% off + free shipping","Your last chance to score 20% off + free shipping")</f>
        <v>Your last chance to score 20% off + free shipping</v>
      </c>
      <c r="H7589">
        <v>0</v>
      </c>
    </row>
    <row r="7590" spans="6:8" x14ac:dyDescent="0.3">
      <c r="F7590" t="s">
        <v>5</v>
      </c>
      <c r="G7590" t="str">
        <f>IF(ABTest[[#This Row],[group]]="control","20% off + free shipping","Your last chance to score 20% off + free shipping")</f>
        <v>Your last chance to score 20% off + free shipping</v>
      </c>
      <c r="H7590">
        <v>1</v>
      </c>
    </row>
    <row r="7591" spans="6:8" x14ac:dyDescent="0.3">
      <c r="F7591" t="s">
        <v>4</v>
      </c>
      <c r="G7591" t="str">
        <f>IF(ABTest[[#This Row],[group]]="control","20% off + free shipping","Your last chance to score 20% off + free shipping")</f>
        <v>20% off + free shipping</v>
      </c>
      <c r="H7591">
        <v>0</v>
      </c>
    </row>
    <row r="7592" spans="6:8" x14ac:dyDescent="0.3">
      <c r="F7592" t="s">
        <v>5</v>
      </c>
      <c r="G7592" t="str">
        <f>IF(ABTest[[#This Row],[group]]="control","20% off + free shipping","Your last chance to score 20% off + free shipping")</f>
        <v>Your last chance to score 20% off + free shipping</v>
      </c>
      <c r="H7592">
        <v>0</v>
      </c>
    </row>
    <row r="7593" spans="6:8" x14ac:dyDescent="0.3">
      <c r="F7593" t="s">
        <v>5</v>
      </c>
      <c r="G7593" t="str">
        <f>IF(ABTest[[#This Row],[group]]="control","20% off + free shipping","Your last chance to score 20% off + free shipping")</f>
        <v>Your last chance to score 20% off + free shipping</v>
      </c>
      <c r="H7593">
        <v>0</v>
      </c>
    </row>
    <row r="7594" spans="6:8" x14ac:dyDescent="0.3">
      <c r="F7594" t="s">
        <v>5</v>
      </c>
      <c r="G7594" t="str">
        <f>IF(ABTest[[#This Row],[group]]="control","20% off + free shipping","Your last chance to score 20% off + free shipping")</f>
        <v>Your last chance to score 20% off + free shipping</v>
      </c>
      <c r="H7594">
        <v>0</v>
      </c>
    </row>
    <row r="7595" spans="6:8" x14ac:dyDescent="0.3">
      <c r="F7595" t="s">
        <v>5</v>
      </c>
      <c r="G7595" t="str">
        <f>IF(ABTest[[#This Row],[group]]="control","20% off + free shipping","Your last chance to score 20% off + free shipping")</f>
        <v>Your last chance to score 20% off + free shipping</v>
      </c>
      <c r="H7595">
        <v>0</v>
      </c>
    </row>
    <row r="7596" spans="6:8" x14ac:dyDescent="0.3">
      <c r="F7596" t="s">
        <v>5</v>
      </c>
      <c r="G7596" t="str">
        <f>IF(ABTest[[#This Row],[group]]="control","20% off + free shipping","Your last chance to score 20% off + free shipping")</f>
        <v>Your last chance to score 20% off + free shipping</v>
      </c>
      <c r="H7596">
        <v>1</v>
      </c>
    </row>
    <row r="7597" spans="6:8" x14ac:dyDescent="0.3">
      <c r="F7597" t="s">
        <v>5</v>
      </c>
      <c r="G7597" t="str">
        <f>IF(ABTest[[#This Row],[group]]="control","20% off + free shipping","Your last chance to score 20% off + free shipping")</f>
        <v>Your last chance to score 20% off + free shipping</v>
      </c>
      <c r="H7597">
        <v>0</v>
      </c>
    </row>
    <row r="7598" spans="6:8" x14ac:dyDescent="0.3">
      <c r="F7598" t="s">
        <v>4</v>
      </c>
      <c r="G7598" t="str">
        <f>IF(ABTest[[#This Row],[group]]="control","20% off + free shipping","Your last chance to score 20% off + free shipping")</f>
        <v>20% off + free shipping</v>
      </c>
      <c r="H7598">
        <v>0</v>
      </c>
    </row>
    <row r="7599" spans="6:8" x14ac:dyDescent="0.3">
      <c r="F7599" t="s">
        <v>4</v>
      </c>
      <c r="G7599" t="str">
        <f>IF(ABTest[[#This Row],[group]]="control","20% off + free shipping","Your last chance to score 20% off + free shipping")</f>
        <v>20% off + free shipping</v>
      </c>
      <c r="H7599">
        <v>0</v>
      </c>
    </row>
    <row r="7600" spans="6:8" x14ac:dyDescent="0.3">
      <c r="F7600" t="s">
        <v>4</v>
      </c>
      <c r="G7600" t="str">
        <f>IF(ABTest[[#This Row],[group]]="control","20% off + free shipping","Your last chance to score 20% off + free shipping")</f>
        <v>20% off + free shipping</v>
      </c>
      <c r="H7600">
        <v>0</v>
      </c>
    </row>
    <row r="7601" spans="6:8" x14ac:dyDescent="0.3">
      <c r="F7601" t="s">
        <v>5</v>
      </c>
      <c r="G7601" t="str">
        <f>IF(ABTest[[#This Row],[group]]="control","20% off + free shipping","Your last chance to score 20% off + free shipping")</f>
        <v>Your last chance to score 20% off + free shipping</v>
      </c>
      <c r="H7601">
        <v>0</v>
      </c>
    </row>
    <row r="7602" spans="6:8" x14ac:dyDescent="0.3">
      <c r="F7602" t="s">
        <v>5</v>
      </c>
      <c r="G7602" t="str">
        <f>IF(ABTest[[#This Row],[group]]="control","20% off + free shipping","Your last chance to score 20% off + free shipping")</f>
        <v>Your last chance to score 20% off + free shipping</v>
      </c>
      <c r="H7602">
        <v>0</v>
      </c>
    </row>
    <row r="7603" spans="6:8" x14ac:dyDescent="0.3">
      <c r="F7603" t="s">
        <v>5</v>
      </c>
      <c r="G7603" t="str">
        <f>IF(ABTest[[#This Row],[group]]="control","20% off + free shipping","Your last chance to score 20% off + free shipping")</f>
        <v>Your last chance to score 20% off + free shipping</v>
      </c>
      <c r="H7603">
        <v>0</v>
      </c>
    </row>
    <row r="7604" spans="6:8" x14ac:dyDescent="0.3">
      <c r="F7604" t="s">
        <v>5</v>
      </c>
      <c r="G7604" t="str">
        <f>IF(ABTest[[#This Row],[group]]="control","20% off + free shipping","Your last chance to score 20% off + free shipping")</f>
        <v>Your last chance to score 20% off + free shipping</v>
      </c>
      <c r="H7604">
        <v>0</v>
      </c>
    </row>
    <row r="7605" spans="6:8" x14ac:dyDescent="0.3">
      <c r="F7605" t="s">
        <v>4</v>
      </c>
      <c r="G7605" t="str">
        <f>IF(ABTest[[#This Row],[group]]="control","20% off + free shipping","Your last chance to score 20% off + free shipping")</f>
        <v>20% off + free shipping</v>
      </c>
      <c r="H7605">
        <v>0</v>
      </c>
    </row>
    <row r="7606" spans="6:8" x14ac:dyDescent="0.3">
      <c r="F7606" t="s">
        <v>5</v>
      </c>
      <c r="G7606" t="str">
        <f>IF(ABTest[[#This Row],[group]]="control","20% off + free shipping","Your last chance to score 20% off + free shipping")</f>
        <v>Your last chance to score 20% off + free shipping</v>
      </c>
      <c r="H7606">
        <v>0</v>
      </c>
    </row>
    <row r="7607" spans="6:8" x14ac:dyDescent="0.3">
      <c r="F7607" t="s">
        <v>5</v>
      </c>
      <c r="G7607" t="str">
        <f>IF(ABTest[[#This Row],[group]]="control","20% off + free shipping","Your last chance to score 20% off + free shipping")</f>
        <v>Your last chance to score 20% off + free shipping</v>
      </c>
      <c r="H7607">
        <v>0</v>
      </c>
    </row>
    <row r="7608" spans="6:8" x14ac:dyDescent="0.3">
      <c r="F7608" t="s">
        <v>4</v>
      </c>
      <c r="G7608" t="str">
        <f>IF(ABTest[[#This Row],[group]]="control","20% off + free shipping","Your last chance to score 20% off + free shipping")</f>
        <v>20% off + free shipping</v>
      </c>
      <c r="H7608">
        <v>1</v>
      </c>
    </row>
    <row r="7609" spans="6:8" x14ac:dyDescent="0.3">
      <c r="F7609" t="s">
        <v>4</v>
      </c>
      <c r="G7609" t="str">
        <f>IF(ABTest[[#This Row],[group]]="control","20% off + free shipping","Your last chance to score 20% off + free shipping")</f>
        <v>20% off + free shipping</v>
      </c>
      <c r="H7609">
        <v>0</v>
      </c>
    </row>
    <row r="7610" spans="6:8" x14ac:dyDescent="0.3">
      <c r="F7610" t="s">
        <v>4</v>
      </c>
      <c r="G7610" t="str">
        <f>IF(ABTest[[#This Row],[group]]="control","20% off + free shipping","Your last chance to score 20% off + free shipping")</f>
        <v>20% off + free shipping</v>
      </c>
      <c r="H7610">
        <v>0</v>
      </c>
    </row>
    <row r="7611" spans="6:8" x14ac:dyDescent="0.3">
      <c r="F7611" t="s">
        <v>4</v>
      </c>
      <c r="G7611" t="str">
        <f>IF(ABTest[[#This Row],[group]]="control","20% off + free shipping","Your last chance to score 20% off + free shipping")</f>
        <v>20% off + free shipping</v>
      </c>
      <c r="H7611">
        <v>0</v>
      </c>
    </row>
    <row r="7612" spans="6:8" x14ac:dyDescent="0.3">
      <c r="F7612" t="s">
        <v>4</v>
      </c>
      <c r="G7612" t="str">
        <f>IF(ABTest[[#This Row],[group]]="control","20% off + free shipping","Your last chance to score 20% off + free shipping")</f>
        <v>20% off + free shipping</v>
      </c>
      <c r="H7612">
        <v>1</v>
      </c>
    </row>
    <row r="7613" spans="6:8" x14ac:dyDescent="0.3">
      <c r="F7613" t="s">
        <v>5</v>
      </c>
      <c r="G7613" t="str">
        <f>IF(ABTest[[#This Row],[group]]="control","20% off + free shipping","Your last chance to score 20% off + free shipping")</f>
        <v>Your last chance to score 20% off + free shipping</v>
      </c>
      <c r="H7613">
        <v>0</v>
      </c>
    </row>
    <row r="7614" spans="6:8" x14ac:dyDescent="0.3">
      <c r="F7614" t="s">
        <v>5</v>
      </c>
      <c r="G7614" t="str">
        <f>IF(ABTest[[#This Row],[group]]="control","20% off + free shipping","Your last chance to score 20% off + free shipping")</f>
        <v>Your last chance to score 20% off + free shipping</v>
      </c>
      <c r="H7614">
        <v>0</v>
      </c>
    </row>
    <row r="7615" spans="6:8" x14ac:dyDescent="0.3">
      <c r="F7615" t="s">
        <v>5</v>
      </c>
      <c r="G7615" t="str">
        <f>IF(ABTest[[#This Row],[group]]="control","20% off + free shipping","Your last chance to score 20% off + free shipping")</f>
        <v>Your last chance to score 20% off + free shipping</v>
      </c>
      <c r="H7615">
        <v>0</v>
      </c>
    </row>
    <row r="7616" spans="6:8" x14ac:dyDescent="0.3">
      <c r="F7616" t="s">
        <v>5</v>
      </c>
      <c r="G7616" t="str">
        <f>IF(ABTest[[#This Row],[group]]="control","20% off + free shipping","Your last chance to score 20% off + free shipping")</f>
        <v>Your last chance to score 20% off + free shipping</v>
      </c>
      <c r="H7616">
        <v>0</v>
      </c>
    </row>
    <row r="7617" spans="6:8" x14ac:dyDescent="0.3">
      <c r="F7617" t="s">
        <v>5</v>
      </c>
      <c r="G7617" t="str">
        <f>IF(ABTest[[#This Row],[group]]="control","20% off + free shipping","Your last chance to score 20% off + free shipping")</f>
        <v>Your last chance to score 20% off + free shipping</v>
      </c>
      <c r="H7617">
        <v>0</v>
      </c>
    </row>
    <row r="7618" spans="6:8" x14ac:dyDescent="0.3">
      <c r="F7618" t="s">
        <v>4</v>
      </c>
      <c r="G7618" t="str">
        <f>IF(ABTest[[#This Row],[group]]="control","20% off + free shipping","Your last chance to score 20% off + free shipping")</f>
        <v>20% off + free shipping</v>
      </c>
      <c r="H7618">
        <v>0</v>
      </c>
    </row>
    <row r="7619" spans="6:8" x14ac:dyDescent="0.3">
      <c r="F7619" t="s">
        <v>5</v>
      </c>
      <c r="G7619" t="str">
        <f>IF(ABTest[[#This Row],[group]]="control","20% off + free shipping","Your last chance to score 20% off + free shipping")</f>
        <v>Your last chance to score 20% off + free shipping</v>
      </c>
      <c r="H7619">
        <v>0</v>
      </c>
    </row>
    <row r="7620" spans="6:8" x14ac:dyDescent="0.3">
      <c r="F7620" t="s">
        <v>4</v>
      </c>
      <c r="G7620" t="str">
        <f>IF(ABTest[[#This Row],[group]]="control","20% off + free shipping","Your last chance to score 20% off + free shipping")</f>
        <v>20% off + free shipping</v>
      </c>
      <c r="H7620">
        <v>1</v>
      </c>
    </row>
    <row r="7621" spans="6:8" x14ac:dyDescent="0.3">
      <c r="F7621" t="s">
        <v>4</v>
      </c>
      <c r="G7621" t="str">
        <f>IF(ABTest[[#This Row],[group]]="control","20% off + free shipping","Your last chance to score 20% off + free shipping")</f>
        <v>20% off + free shipping</v>
      </c>
      <c r="H7621">
        <v>0</v>
      </c>
    </row>
    <row r="7622" spans="6:8" x14ac:dyDescent="0.3">
      <c r="F7622" t="s">
        <v>4</v>
      </c>
      <c r="G7622" t="str">
        <f>IF(ABTest[[#This Row],[group]]="control","20% off + free shipping","Your last chance to score 20% off + free shipping")</f>
        <v>20% off + free shipping</v>
      </c>
      <c r="H7622">
        <v>0</v>
      </c>
    </row>
    <row r="7623" spans="6:8" x14ac:dyDescent="0.3">
      <c r="F7623" t="s">
        <v>4</v>
      </c>
      <c r="G7623" t="str">
        <f>IF(ABTest[[#This Row],[group]]="control","20% off + free shipping","Your last chance to score 20% off + free shipping")</f>
        <v>20% off + free shipping</v>
      </c>
      <c r="H7623">
        <v>0</v>
      </c>
    </row>
    <row r="7624" spans="6:8" x14ac:dyDescent="0.3">
      <c r="F7624" t="s">
        <v>4</v>
      </c>
      <c r="G7624" t="str">
        <f>IF(ABTest[[#This Row],[group]]="control","20% off + free shipping","Your last chance to score 20% off + free shipping")</f>
        <v>20% off + free shipping</v>
      </c>
      <c r="H7624">
        <v>0</v>
      </c>
    </row>
    <row r="7625" spans="6:8" x14ac:dyDescent="0.3">
      <c r="F7625" t="s">
        <v>5</v>
      </c>
      <c r="G7625" t="str">
        <f>IF(ABTest[[#This Row],[group]]="control","20% off + free shipping","Your last chance to score 20% off + free shipping")</f>
        <v>Your last chance to score 20% off + free shipping</v>
      </c>
      <c r="H7625">
        <v>0</v>
      </c>
    </row>
    <row r="7626" spans="6:8" x14ac:dyDescent="0.3">
      <c r="F7626" t="s">
        <v>5</v>
      </c>
      <c r="G7626" t="str">
        <f>IF(ABTest[[#This Row],[group]]="control","20% off + free shipping","Your last chance to score 20% off + free shipping")</f>
        <v>Your last chance to score 20% off + free shipping</v>
      </c>
      <c r="H7626">
        <v>0</v>
      </c>
    </row>
    <row r="7627" spans="6:8" x14ac:dyDescent="0.3">
      <c r="F7627" t="s">
        <v>5</v>
      </c>
      <c r="G7627" t="str">
        <f>IF(ABTest[[#This Row],[group]]="control","20% off + free shipping","Your last chance to score 20% off + free shipping")</f>
        <v>Your last chance to score 20% off + free shipping</v>
      </c>
      <c r="H7627">
        <v>0</v>
      </c>
    </row>
    <row r="7628" spans="6:8" x14ac:dyDescent="0.3">
      <c r="F7628" t="s">
        <v>5</v>
      </c>
      <c r="G7628" t="str">
        <f>IF(ABTest[[#This Row],[group]]="control","20% off + free shipping","Your last chance to score 20% off + free shipping")</f>
        <v>Your last chance to score 20% off + free shipping</v>
      </c>
      <c r="H7628">
        <v>0</v>
      </c>
    </row>
    <row r="7629" spans="6:8" x14ac:dyDescent="0.3">
      <c r="F7629" t="s">
        <v>4</v>
      </c>
      <c r="G7629" t="str">
        <f>IF(ABTest[[#This Row],[group]]="control","20% off + free shipping","Your last chance to score 20% off + free shipping")</f>
        <v>20% off + free shipping</v>
      </c>
      <c r="H7629">
        <v>0</v>
      </c>
    </row>
    <row r="7630" spans="6:8" x14ac:dyDescent="0.3">
      <c r="F7630" t="s">
        <v>4</v>
      </c>
      <c r="G7630" t="str">
        <f>IF(ABTest[[#This Row],[group]]="control","20% off + free shipping","Your last chance to score 20% off + free shipping")</f>
        <v>20% off + free shipping</v>
      </c>
      <c r="H7630">
        <v>0</v>
      </c>
    </row>
    <row r="7631" spans="6:8" x14ac:dyDescent="0.3">
      <c r="F7631" t="s">
        <v>5</v>
      </c>
      <c r="G7631" t="str">
        <f>IF(ABTest[[#This Row],[group]]="control","20% off + free shipping","Your last chance to score 20% off + free shipping")</f>
        <v>Your last chance to score 20% off + free shipping</v>
      </c>
      <c r="H7631">
        <v>0</v>
      </c>
    </row>
    <row r="7632" spans="6:8" x14ac:dyDescent="0.3">
      <c r="F7632" t="s">
        <v>4</v>
      </c>
      <c r="G7632" t="str">
        <f>IF(ABTest[[#This Row],[group]]="control","20% off + free shipping","Your last chance to score 20% off + free shipping")</f>
        <v>20% off + free shipping</v>
      </c>
      <c r="H7632">
        <v>0</v>
      </c>
    </row>
    <row r="7633" spans="6:8" x14ac:dyDescent="0.3">
      <c r="F7633" t="s">
        <v>4</v>
      </c>
      <c r="G7633" t="str">
        <f>IF(ABTest[[#This Row],[group]]="control","20% off + free shipping","Your last chance to score 20% off + free shipping")</f>
        <v>20% off + free shipping</v>
      </c>
      <c r="H7633">
        <v>0</v>
      </c>
    </row>
    <row r="7634" spans="6:8" x14ac:dyDescent="0.3">
      <c r="F7634" t="s">
        <v>5</v>
      </c>
      <c r="G7634" t="str">
        <f>IF(ABTest[[#This Row],[group]]="control","20% off + free shipping","Your last chance to score 20% off + free shipping")</f>
        <v>Your last chance to score 20% off + free shipping</v>
      </c>
      <c r="H7634">
        <v>0</v>
      </c>
    </row>
    <row r="7635" spans="6:8" x14ac:dyDescent="0.3">
      <c r="F7635" t="s">
        <v>4</v>
      </c>
      <c r="G7635" t="str">
        <f>IF(ABTest[[#This Row],[group]]="control","20% off + free shipping","Your last chance to score 20% off + free shipping")</f>
        <v>20% off + free shipping</v>
      </c>
      <c r="H7635">
        <v>0</v>
      </c>
    </row>
    <row r="7636" spans="6:8" x14ac:dyDescent="0.3">
      <c r="F7636" t="s">
        <v>4</v>
      </c>
      <c r="G7636" t="str">
        <f>IF(ABTest[[#This Row],[group]]="control","20% off + free shipping","Your last chance to score 20% off + free shipping")</f>
        <v>20% off + free shipping</v>
      </c>
      <c r="H7636">
        <v>0</v>
      </c>
    </row>
    <row r="7637" spans="6:8" x14ac:dyDescent="0.3">
      <c r="F7637" t="s">
        <v>5</v>
      </c>
      <c r="G7637" t="str">
        <f>IF(ABTest[[#This Row],[group]]="control","20% off + free shipping","Your last chance to score 20% off + free shipping")</f>
        <v>Your last chance to score 20% off + free shipping</v>
      </c>
      <c r="H7637">
        <v>0</v>
      </c>
    </row>
    <row r="7638" spans="6:8" x14ac:dyDescent="0.3">
      <c r="F7638" t="s">
        <v>4</v>
      </c>
      <c r="G7638" t="str">
        <f>IF(ABTest[[#This Row],[group]]="control","20% off + free shipping","Your last chance to score 20% off + free shipping")</f>
        <v>20% off + free shipping</v>
      </c>
      <c r="H7638">
        <v>0</v>
      </c>
    </row>
    <row r="7639" spans="6:8" x14ac:dyDescent="0.3">
      <c r="F7639" t="s">
        <v>5</v>
      </c>
      <c r="G7639" t="str">
        <f>IF(ABTest[[#This Row],[group]]="control","20% off + free shipping","Your last chance to score 20% off + free shipping")</f>
        <v>Your last chance to score 20% off + free shipping</v>
      </c>
      <c r="H7639">
        <v>0</v>
      </c>
    </row>
    <row r="7640" spans="6:8" x14ac:dyDescent="0.3">
      <c r="F7640" t="s">
        <v>4</v>
      </c>
      <c r="G7640" t="str">
        <f>IF(ABTest[[#This Row],[group]]="control","20% off + free shipping","Your last chance to score 20% off + free shipping")</f>
        <v>20% off + free shipping</v>
      </c>
      <c r="H7640">
        <v>0</v>
      </c>
    </row>
    <row r="7641" spans="6:8" x14ac:dyDescent="0.3">
      <c r="F7641" t="s">
        <v>5</v>
      </c>
      <c r="G7641" t="str">
        <f>IF(ABTest[[#This Row],[group]]="control","20% off + free shipping","Your last chance to score 20% off + free shipping")</f>
        <v>Your last chance to score 20% off + free shipping</v>
      </c>
      <c r="H7641">
        <v>0</v>
      </c>
    </row>
    <row r="7642" spans="6:8" x14ac:dyDescent="0.3">
      <c r="F7642" t="s">
        <v>4</v>
      </c>
      <c r="G7642" t="str">
        <f>IF(ABTest[[#This Row],[group]]="control","20% off + free shipping","Your last chance to score 20% off + free shipping")</f>
        <v>20% off + free shipping</v>
      </c>
      <c r="H7642">
        <v>1</v>
      </c>
    </row>
    <row r="7643" spans="6:8" x14ac:dyDescent="0.3">
      <c r="F7643" t="s">
        <v>4</v>
      </c>
      <c r="G7643" t="str">
        <f>IF(ABTest[[#This Row],[group]]="control","20% off + free shipping","Your last chance to score 20% off + free shipping")</f>
        <v>20% off + free shipping</v>
      </c>
      <c r="H7643">
        <v>1</v>
      </c>
    </row>
    <row r="7644" spans="6:8" x14ac:dyDescent="0.3">
      <c r="F7644" t="s">
        <v>4</v>
      </c>
      <c r="G7644" t="str">
        <f>IF(ABTest[[#This Row],[group]]="control","20% off + free shipping","Your last chance to score 20% off + free shipping")</f>
        <v>20% off + free shipping</v>
      </c>
      <c r="H7644">
        <v>0</v>
      </c>
    </row>
    <row r="7645" spans="6:8" x14ac:dyDescent="0.3">
      <c r="F7645" t="s">
        <v>5</v>
      </c>
      <c r="G7645" t="str">
        <f>IF(ABTest[[#This Row],[group]]="control","20% off + free shipping","Your last chance to score 20% off + free shipping")</f>
        <v>Your last chance to score 20% off + free shipping</v>
      </c>
      <c r="H7645">
        <v>0</v>
      </c>
    </row>
    <row r="7646" spans="6:8" x14ac:dyDescent="0.3">
      <c r="F7646" t="s">
        <v>5</v>
      </c>
      <c r="G7646" t="str">
        <f>IF(ABTest[[#This Row],[group]]="control","20% off + free shipping","Your last chance to score 20% off + free shipping")</f>
        <v>Your last chance to score 20% off + free shipping</v>
      </c>
      <c r="H7646">
        <v>0</v>
      </c>
    </row>
    <row r="7647" spans="6:8" x14ac:dyDescent="0.3">
      <c r="F7647" t="s">
        <v>5</v>
      </c>
      <c r="G7647" t="str">
        <f>IF(ABTest[[#This Row],[group]]="control","20% off + free shipping","Your last chance to score 20% off + free shipping")</f>
        <v>Your last chance to score 20% off + free shipping</v>
      </c>
      <c r="H7647">
        <v>1</v>
      </c>
    </row>
    <row r="7648" spans="6:8" x14ac:dyDescent="0.3">
      <c r="F7648" t="s">
        <v>4</v>
      </c>
      <c r="G7648" t="str">
        <f>IF(ABTest[[#This Row],[group]]="control","20% off + free shipping","Your last chance to score 20% off + free shipping")</f>
        <v>20% off + free shipping</v>
      </c>
      <c r="H7648">
        <v>0</v>
      </c>
    </row>
    <row r="7649" spans="6:8" x14ac:dyDescent="0.3">
      <c r="F7649" t="s">
        <v>5</v>
      </c>
      <c r="G7649" t="str">
        <f>IF(ABTest[[#This Row],[group]]="control","20% off + free shipping","Your last chance to score 20% off + free shipping")</f>
        <v>Your last chance to score 20% off + free shipping</v>
      </c>
      <c r="H7649">
        <v>0</v>
      </c>
    </row>
    <row r="7650" spans="6:8" x14ac:dyDescent="0.3">
      <c r="F7650" t="s">
        <v>5</v>
      </c>
      <c r="G7650" t="str">
        <f>IF(ABTest[[#This Row],[group]]="control","20% off + free shipping","Your last chance to score 20% off + free shipping")</f>
        <v>Your last chance to score 20% off + free shipping</v>
      </c>
      <c r="H7650">
        <v>1</v>
      </c>
    </row>
    <row r="7651" spans="6:8" x14ac:dyDescent="0.3">
      <c r="F7651" t="s">
        <v>4</v>
      </c>
      <c r="G7651" t="str">
        <f>IF(ABTest[[#This Row],[group]]="control","20% off + free shipping","Your last chance to score 20% off + free shipping")</f>
        <v>20% off + free shipping</v>
      </c>
      <c r="H7651">
        <v>0</v>
      </c>
    </row>
    <row r="7652" spans="6:8" x14ac:dyDescent="0.3">
      <c r="F7652" t="s">
        <v>4</v>
      </c>
      <c r="G7652" t="str">
        <f>IF(ABTest[[#This Row],[group]]="control","20% off + free shipping","Your last chance to score 20% off + free shipping")</f>
        <v>20% off + free shipping</v>
      </c>
      <c r="H7652">
        <v>0</v>
      </c>
    </row>
    <row r="7653" spans="6:8" x14ac:dyDescent="0.3">
      <c r="F7653" t="s">
        <v>5</v>
      </c>
      <c r="G7653" t="str">
        <f>IF(ABTest[[#This Row],[group]]="control","20% off + free shipping","Your last chance to score 20% off + free shipping")</f>
        <v>Your last chance to score 20% off + free shipping</v>
      </c>
      <c r="H7653">
        <v>1</v>
      </c>
    </row>
    <row r="7654" spans="6:8" x14ac:dyDescent="0.3">
      <c r="F7654" t="s">
        <v>5</v>
      </c>
      <c r="G7654" t="str">
        <f>IF(ABTest[[#This Row],[group]]="control","20% off + free shipping","Your last chance to score 20% off + free shipping")</f>
        <v>Your last chance to score 20% off + free shipping</v>
      </c>
      <c r="H7654">
        <v>0</v>
      </c>
    </row>
    <row r="7655" spans="6:8" x14ac:dyDescent="0.3">
      <c r="F7655" t="s">
        <v>5</v>
      </c>
      <c r="G7655" t="str">
        <f>IF(ABTest[[#This Row],[group]]="control","20% off + free shipping","Your last chance to score 20% off + free shipping")</f>
        <v>Your last chance to score 20% off + free shipping</v>
      </c>
      <c r="H7655">
        <v>0</v>
      </c>
    </row>
    <row r="7656" spans="6:8" x14ac:dyDescent="0.3">
      <c r="F7656" t="s">
        <v>5</v>
      </c>
      <c r="G7656" t="str">
        <f>IF(ABTest[[#This Row],[group]]="control","20% off + free shipping","Your last chance to score 20% off + free shipping")</f>
        <v>Your last chance to score 20% off + free shipping</v>
      </c>
      <c r="H7656">
        <v>0</v>
      </c>
    </row>
    <row r="7657" spans="6:8" x14ac:dyDescent="0.3">
      <c r="F7657" t="s">
        <v>4</v>
      </c>
      <c r="G7657" t="str">
        <f>IF(ABTest[[#This Row],[group]]="control","20% off + free shipping","Your last chance to score 20% off + free shipping")</f>
        <v>20% off + free shipping</v>
      </c>
      <c r="H7657">
        <v>0</v>
      </c>
    </row>
    <row r="7658" spans="6:8" x14ac:dyDescent="0.3">
      <c r="F7658" t="s">
        <v>5</v>
      </c>
      <c r="G7658" t="str">
        <f>IF(ABTest[[#This Row],[group]]="control","20% off + free shipping","Your last chance to score 20% off + free shipping")</f>
        <v>Your last chance to score 20% off + free shipping</v>
      </c>
      <c r="H7658">
        <v>0</v>
      </c>
    </row>
    <row r="7659" spans="6:8" x14ac:dyDescent="0.3">
      <c r="F7659" t="s">
        <v>5</v>
      </c>
      <c r="G7659" t="str">
        <f>IF(ABTest[[#This Row],[group]]="control","20% off + free shipping","Your last chance to score 20% off + free shipping")</f>
        <v>Your last chance to score 20% off + free shipping</v>
      </c>
      <c r="H7659">
        <v>0</v>
      </c>
    </row>
    <row r="7660" spans="6:8" x14ac:dyDescent="0.3">
      <c r="F7660" t="s">
        <v>5</v>
      </c>
      <c r="G7660" t="str">
        <f>IF(ABTest[[#This Row],[group]]="control","20% off + free shipping","Your last chance to score 20% off + free shipping")</f>
        <v>Your last chance to score 20% off + free shipping</v>
      </c>
      <c r="H7660">
        <v>0</v>
      </c>
    </row>
    <row r="7661" spans="6:8" x14ac:dyDescent="0.3">
      <c r="F7661" t="s">
        <v>4</v>
      </c>
      <c r="G7661" t="str">
        <f>IF(ABTest[[#This Row],[group]]="control","20% off + free shipping","Your last chance to score 20% off + free shipping")</f>
        <v>20% off + free shipping</v>
      </c>
      <c r="H7661">
        <v>0</v>
      </c>
    </row>
    <row r="7662" spans="6:8" x14ac:dyDescent="0.3">
      <c r="F7662" t="s">
        <v>4</v>
      </c>
      <c r="G7662" t="str">
        <f>IF(ABTest[[#This Row],[group]]="control","20% off + free shipping","Your last chance to score 20% off + free shipping")</f>
        <v>20% off + free shipping</v>
      </c>
      <c r="H7662">
        <v>0</v>
      </c>
    </row>
    <row r="7663" spans="6:8" x14ac:dyDescent="0.3">
      <c r="F7663" t="s">
        <v>4</v>
      </c>
      <c r="G7663" t="str">
        <f>IF(ABTest[[#This Row],[group]]="control","20% off + free shipping","Your last chance to score 20% off + free shipping")</f>
        <v>20% off + free shipping</v>
      </c>
      <c r="H7663">
        <v>0</v>
      </c>
    </row>
    <row r="7664" spans="6:8" x14ac:dyDescent="0.3">
      <c r="F7664" t="s">
        <v>5</v>
      </c>
      <c r="G7664" t="str">
        <f>IF(ABTest[[#This Row],[group]]="control","20% off + free shipping","Your last chance to score 20% off + free shipping")</f>
        <v>Your last chance to score 20% off + free shipping</v>
      </c>
      <c r="H7664">
        <v>1</v>
      </c>
    </row>
    <row r="7665" spans="6:8" x14ac:dyDescent="0.3">
      <c r="F7665" t="s">
        <v>5</v>
      </c>
      <c r="G7665" t="str">
        <f>IF(ABTest[[#This Row],[group]]="control","20% off + free shipping","Your last chance to score 20% off + free shipping")</f>
        <v>Your last chance to score 20% off + free shipping</v>
      </c>
      <c r="H7665">
        <v>1</v>
      </c>
    </row>
    <row r="7666" spans="6:8" x14ac:dyDescent="0.3">
      <c r="F7666" t="s">
        <v>5</v>
      </c>
      <c r="G7666" t="str">
        <f>IF(ABTest[[#This Row],[group]]="control","20% off + free shipping","Your last chance to score 20% off + free shipping")</f>
        <v>Your last chance to score 20% off + free shipping</v>
      </c>
      <c r="H7666">
        <v>0</v>
      </c>
    </row>
    <row r="7667" spans="6:8" x14ac:dyDescent="0.3">
      <c r="F7667" t="s">
        <v>5</v>
      </c>
      <c r="G7667" t="str">
        <f>IF(ABTest[[#This Row],[group]]="control","20% off + free shipping","Your last chance to score 20% off + free shipping")</f>
        <v>Your last chance to score 20% off + free shipping</v>
      </c>
      <c r="H7667">
        <v>0</v>
      </c>
    </row>
    <row r="7668" spans="6:8" x14ac:dyDescent="0.3">
      <c r="F7668" t="s">
        <v>5</v>
      </c>
      <c r="G7668" t="str">
        <f>IF(ABTest[[#This Row],[group]]="control","20% off + free shipping","Your last chance to score 20% off + free shipping")</f>
        <v>Your last chance to score 20% off + free shipping</v>
      </c>
      <c r="H7668">
        <v>1</v>
      </c>
    </row>
    <row r="7669" spans="6:8" x14ac:dyDescent="0.3">
      <c r="F7669" t="s">
        <v>5</v>
      </c>
      <c r="G7669" t="str">
        <f>IF(ABTest[[#This Row],[group]]="control","20% off + free shipping","Your last chance to score 20% off + free shipping")</f>
        <v>Your last chance to score 20% off + free shipping</v>
      </c>
      <c r="H7669">
        <v>1</v>
      </c>
    </row>
    <row r="7670" spans="6:8" x14ac:dyDescent="0.3">
      <c r="F7670" t="s">
        <v>5</v>
      </c>
      <c r="G7670" t="str">
        <f>IF(ABTest[[#This Row],[group]]="control","20% off + free shipping","Your last chance to score 20% off + free shipping")</f>
        <v>Your last chance to score 20% off + free shipping</v>
      </c>
      <c r="H7670">
        <v>0</v>
      </c>
    </row>
    <row r="7671" spans="6:8" x14ac:dyDescent="0.3">
      <c r="F7671" t="s">
        <v>5</v>
      </c>
      <c r="G7671" t="str">
        <f>IF(ABTest[[#This Row],[group]]="control","20% off + free shipping","Your last chance to score 20% off + free shipping")</f>
        <v>Your last chance to score 20% off + free shipping</v>
      </c>
      <c r="H7671">
        <v>0</v>
      </c>
    </row>
    <row r="7672" spans="6:8" x14ac:dyDescent="0.3">
      <c r="F7672" t="s">
        <v>5</v>
      </c>
      <c r="G7672" t="str">
        <f>IF(ABTest[[#This Row],[group]]="control","20% off + free shipping","Your last chance to score 20% off + free shipping")</f>
        <v>Your last chance to score 20% off + free shipping</v>
      </c>
      <c r="H7672">
        <v>0</v>
      </c>
    </row>
    <row r="7673" spans="6:8" x14ac:dyDescent="0.3">
      <c r="F7673" t="s">
        <v>5</v>
      </c>
      <c r="G7673" t="str">
        <f>IF(ABTest[[#This Row],[group]]="control","20% off + free shipping","Your last chance to score 20% off + free shipping")</f>
        <v>Your last chance to score 20% off + free shipping</v>
      </c>
      <c r="H7673">
        <v>0</v>
      </c>
    </row>
    <row r="7674" spans="6:8" x14ac:dyDescent="0.3">
      <c r="F7674" t="s">
        <v>5</v>
      </c>
      <c r="G7674" t="str">
        <f>IF(ABTest[[#This Row],[group]]="control","20% off + free shipping","Your last chance to score 20% off + free shipping")</f>
        <v>Your last chance to score 20% off + free shipping</v>
      </c>
      <c r="H7674">
        <v>0</v>
      </c>
    </row>
    <row r="7675" spans="6:8" x14ac:dyDescent="0.3">
      <c r="F7675" t="s">
        <v>4</v>
      </c>
      <c r="G7675" t="str">
        <f>IF(ABTest[[#This Row],[group]]="control","20% off + free shipping","Your last chance to score 20% off + free shipping")</f>
        <v>20% off + free shipping</v>
      </c>
      <c r="H7675">
        <v>0</v>
      </c>
    </row>
    <row r="7676" spans="6:8" x14ac:dyDescent="0.3">
      <c r="F7676" t="s">
        <v>4</v>
      </c>
      <c r="G7676" t="str">
        <f>IF(ABTest[[#This Row],[group]]="control","20% off + free shipping","Your last chance to score 20% off + free shipping")</f>
        <v>20% off + free shipping</v>
      </c>
      <c r="H7676">
        <v>0</v>
      </c>
    </row>
    <row r="7677" spans="6:8" x14ac:dyDescent="0.3">
      <c r="F7677" t="s">
        <v>4</v>
      </c>
      <c r="G7677" t="str">
        <f>IF(ABTest[[#This Row],[group]]="control","20% off + free shipping","Your last chance to score 20% off + free shipping")</f>
        <v>20% off + free shipping</v>
      </c>
      <c r="H7677">
        <v>0</v>
      </c>
    </row>
    <row r="7678" spans="6:8" x14ac:dyDescent="0.3">
      <c r="F7678" t="s">
        <v>5</v>
      </c>
      <c r="G7678" t="str">
        <f>IF(ABTest[[#This Row],[group]]="control","20% off + free shipping","Your last chance to score 20% off + free shipping")</f>
        <v>Your last chance to score 20% off + free shipping</v>
      </c>
      <c r="H7678">
        <v>0</v>
      </c>
    </row>
    <row r="7679" spans="6:8" x14ac:dyDescent="0.3">
      <c r="F7679" t="s">
        <v>5</v>
      </c>
      <c r="G7679" t="str">
        <f>IF(ABTest[[#This Row],[group]]="control","20% off + free shipping","Your last chance to score 20% off + free shipping")</f>
        <v>Your last chance to score 20% off + free shipping</v>
      </c>
      <c r="H7679">
        <v>0</v>
      </c>
    </row>
    <row r="7680" spans="6:8" x14ac:dyDescent="0.3">
      <c r="F7680" t="s">
        <v>5</v>
      </c>
      <c r="G7680" t="str">
        <f>IF(ABTest[[#This Row],[group]]="control","20% off + free shipping","Your last chance to score 20% off + free shipping")</f>
        <v>Your last chance to score 20% off + free shipping</v>
      </c>
      <c r="H7680">
        <v>0</v>
      </c>
    </row>
    <row r="7681" spans="6:8" x14ac:dyDescent="0.3">
      <c r="F7681" t="s">
        <v>5</v>
      </c>
      <c r="G7681" t="str">
        <f>IF(ABTest[[#This Row],[group]]="control","20% off + free shipping","Your last chance to score 20% off + free shipping")</f>
        <v>Your last chance to score 20% off + free shipping</v>
      </c>
      <c r="H7681">
        <v>0</v>
      </c>
    </row>
    <row r="7682" spans="6:8" x14ac:dyDescent="0.3">
      <c r="F7682" t="s">
        <v>5</v>
      </c>
      <c r="G7682" t="str">
        <f>IF(ABTest[[#This Row],[group]]="control","20% off + free shipping","Your last chance to score 20% off + free shipping")</f>
        <v>Your last chance to score 20% off + free shipping</v>
      </c>
      <c r="H7682">
        <v>0</v>
      </c>
    </row>
    <row r="7683" spans="6:8" x14ac:dyDescent="0.3">
      <c r="F7683" t="s">
        <v>4</v>
      </c>
      <c r="G7683" t="str">
        <f>IF(ABTest[[#This Row],[group]]="control","20% off + free shipping","Your last chance to score 20% off + free shipping")</f>
        <v>20% off + free shipping</v>
      </c>
      <c r="H7683">
        <v>1</v>
      </c>
    </row>
    <row r="7684" spans="6:8" x14ac:dyDescent="0.3">
      <c r="F7684" t="s">
        <v>5</v>
      </c>
      <c r="G7684" t="str">
        <f>IF(ABTest[[#This Row],[group]]="control","20% off + free shipping","Your last chance to score 20% off + free shipping")</f>
        <v>Your last chance to score 20% off + free shipping</v>
      </c>
      <c r="H7684">
        <v>0</v>
      </c>
    </row>
    <row r="7685" spans="6:8" x14ac:dyDescent="0.3">
      <c r="F7685" t="s">
        <v>5</v>
      </c>
      <c r="G7685" t="str">
        <f>IF(ABTest[[#This Row],[group]]="control","20% off + free shipping","Your last chance to score 20% off + free shipping")</f>
        <v>Your last chance to score 20% off + free shipping</v>
      </c>
      <c r="H7685">
        <v>0</v>
      </c>
    </row>
    <row r="7686" spans="6:8" x14ac:dyDescent="0.3">
      <c r="F7686" t="s">
        <v>4</v>
      </c>
      <c r="G7686" t="str">
        <f>IF(ABTest[[#This Row],[group]]="control","20% off + free shipping","Your last chance to score 20% off + free shipping")</f>
        <v>20% off + free shipping</v>
      </c>
      <c r="H7686">
        <v>0</v>
      </c>
    </row>
    <row r="7687" spans="6:8" x14ac:dyDescent="0.3">
      <c r="F7687" t="s">
        <v>4</v>
      </c>
      <c r="G7687" t="str">
        <f>IF(ABTest[[#This Row],[group]]="control","20% off + free shipping","Your last chance to score 20% off + free shipping")</f>
        <v>20% off + free shipping</v>
      </c>
      <c r="H7687">
        <v>0</v>
      </c>
    </row>
    <row r="7688" spans="6:8" x14ac:dyDescent="0.3">
      <c r="F7688" t="s">
        <v>5</v>
      </c>
      <c r="G7688" t="str">
        <f>IF(ABTest[[#This Row],[group]]="control","20% off + free shipping","Your last chance to score 20% off + free shipping")</f>
        <v>Your last chance to score 20% off + free shipping</v>
      </c>
      <c r="H7688">
        <v>0</v>
      </c>
    </row>
    <row r="7689" spans="6:8" x14ac:dyDescent="0.3">
      <c r="F7689" t="s">
        <v>5</v>
      </c>
      <c r="G7689" t="str">
        <f>IF(ABTest[[#This Row],[group]]="control","20% off + free shipping","Your last chance to score 20% off + free shipping")</f>
        <v>Your last chance to score 20% off + free shipping</v>
      </c>
      <c r="H7689">
        <v>0</v>
      </c>
    </row>
    <row r="7690" spans="6:8" x14ac:dyDescent="0.3">
      <c r="F7690" t="s">
        <v>5</v>
      </c>
      <c r="G7690" t="str">
        <f>IF(ABTest[[#This Row],[group]]="control","20% off + free shipping","Your last chance to score 20% off + free shipping")</f>
        <v>Your last chance to score 20% off + free shipping</v>
      </c>
      <c r="H7690">
        <v>1</v>
      </c>
    </row>
    <row r="7691" spans="6:8" x14ac:dyDescent="0.3">
      <c r="F7691" t="s">
        <v>5</v>
      </c>
      <c r="G7691" t="str">
        <f>IF(ABTest[[#This Row],[group]]="control","20% off + free shipping","Your last chance to score 20% off + free shipping")</f>
        <v>Your last chance to score 20% off + free shipping</v>
      </c>
      <c r="H7691">
        <v>0</v>
      </c>
    </row>
    <row r="7692" spans="6:8" x14ac:dyDescent="0.3">
      <c r="F7692" t="s">
        <v>4</v>
      </c>
      <c r="G7692" t="str">
        <f>IF(ABTest[[#This Row],[group]]="control","20% off + free shipping","Your last chance to score 20% off + free shipping")</f>
        <v>20% off + free shipping</v>
      </c>
      <c r="H7692">
        <v>0</v>
      </c>
    </row>
    <row r="7693" spans="6:8" x14ac:dyDescent="0.3">
      <c r="F7693" t="s">
        <v>4</v>
      </c>
      <c r="G7693" t="str">
        <f>IF(ABTest[[#This Row],[group]]="control","20% off + free shipping","Your last chance to score 20% off + free shipping")</f>
        <v>20% off + free shipping</v>
      </c>
      <c r="H7693">
        <v>0</v>
      </c>
    </row>
    <row r="7694" spans="6:8" x14ac:dyDescent="0.3">
      <c r="F7694" t="s">
        <v>5</v>
      </c>
      <c r="G7694" t="str">
        <f>IF(ABTest[[#This Row],[group]]="control","20% off + free shipping","Your last chance to score 20% off + free shipping")</f>
        <v>Your last chance to score 20% off + free shipping</v>
      </c>
      <c r="H7694">
        <v>0</v>
      </c>
    </row>
    <row r="7695" spans="6:8" x14ac:dyDescent="0.3">
      <c r="F7695" t="s">
        <v>5</v>
      </c>
      <c r="G7695" t="str">
        <f>IF(ABTest[[#This Row],[group]]="control","20% off + free shipping","Your last chance to score 20% off + free shipping")</f>
        <v>Your last chance to score 20% off + free shipping</v>
      </c>
      <c r="H7695">
        <v>0</v>
      </c>
    </row>
    <row r="7696" spans="6:8" x14ac:dyDescent="0.3">
      <c r="F7696" t="s">
        <v>5</v>
      </c>
      <c r="G7696" t="str">
        <f>IF(ABTest[[#This Row],[group]]="control","20% off + free shipping","Your last chance to score 20% off + free shipping")</f>
        <v>Your last chance to score 20% off + free shipping</v>
      </c>
      <c r="H7696">
        <v>0</v>
      </c>
    </row>
    <row r="7697" spans="6:8" x14ac:dyDescent="0.3">
      <c r="F7697" t="s">
        <v>4</v>
      </c>
      <c r="G7697" t="str">
        <f>IF(ABTest[[#This Row],[group]]="control","20% off + free shipping","Your last chance to score 20% off + free shipping")</f>
        <v>20% off + free shipping</v>
      </c>
      <c r="H7697">
        <v>0</v>
      </c>
    </row>
    <row r="7698" spans="6:8" x14ac:dyDescent="0.3">
      <c r="F7698" t="s">
        <v>4</v>
      </c>
      <c r="G7698" t="str">
        <f>IF(ABTest[[#This Row],[group]]="control","20% off + free shipping","Your last chance to score 20% off + free shipping")</f>
        <v>20% off + free shipping</v>
      </c>
      <c r="H7698">
        <v>0</v>
      </c>
    </row>
    <row r="7699" spans="6:8" x14ac:dyDescent="0.3">
      <c r="F7699" t="s">
        <v>4</v>
      </c>
      <c r="G7699" t="str">
        <f>IF(ABTest[[#This Row],[group]]="control","20% off + free shipping","Your last chance to score 20% off + free shipping")</f>
        <v>20% off + free shipping</v>
      </c>
      <c r="H7699">
        <v>0</v>
      </c>
    </row>
    <row r="7700" spans="6:8" x14ac:dyDescent="0.3">
      <c r="F7700" t="s">
        <v>4</v>
      </c>
      <c r="G7700" t="str">
        <f>IF(ABTest[[#This Row],[group]]="control","20% off + free shipping","Your last chance to score 20% off + free shipping")</f>
        <v>20% off + free shipping</v>
      </c>
      <c r="H7700">
        <v>0</v>
      </c>
    </row>
    <row r="7701" spans="6:8" x14ac:dyDescent="0.3">
      <c r="F7701" t="s">
        <v>5</v>
      </c>
      <c r="G7701" t="str">
        <f>IF(ABTest[[#This Row],[group]]="control","20% off + free shipping","Your last chance to score 20% off + free shipping")</f>
        <v>Your last chance to score 20% off + free shipping</v>
      </c>
      <c r="H7701">
        <v>0</v>
      </c>
    </row>
    <row r="7702" spans="6:8" x14ac:dyDescent="0.3">
      <c r="F7702" t="s">
        <v>4</v>
      </c>
      <c r="G7702" t="str">
        <f>IF(ABTest[[#This Row],[group]]="control","20% off + free shipping","Your last chance to score 20% off + free shipping")</f>
        <v>20% off + free shipping</v>
      </c>
      <c r="H7702">
        <v>0</v>
      </c>
    </row>
    <row r="7703" spans="6:8" x14ac:dyDescent="0.3">
      <c r="F7703" t="s">
        <v>5</v>
      </c>
      <c r="G7703" t="str">
        <f>IF(ABTest[[#This Row],[group]]="control","20% off + free shipping","Your last chance to score 20% off + free shipping")</f>
        <v>Your last chance to score 20% off + free shipping</v>
      </c>
      <c r="H7703">
        <v>0</v>
      </c>
    </row>
    <row r="7704" spans="6:8" x14ac:dyDescent="0.3">
      <c r="F7704" t="s">
        <v>4</v>
      </c>
      <c r="G7704" t="str">
        <f>IF(ABTest[[#This Row],[group]]="control","20% off + free shipping","Your last chance to score 20% off + free shipping")</f>
        <v>20% off + free shipping</v>
      </c>
      <c r="H7704">
        <v>0</v>
      </c>
    </row>
    <row r="7705" spans="6:8" x14ac:dyDescent="0.3">
      <c r="F7705" t="s">
        <v>5</v>
      </c>
      <c r="G7705" t="str">
        <f>IF(ABTest[[#This Row],[group]]="control","20% off + free shipping","Your last chance to score 20% off + free shipping")</f>
        <v>Your last chance to score 20% off + free shipping</v>
      </c>
      <c r="H7705">
        <v>0</v>
      </c>
    </row>
    <row r="7706" spans="6:8" x14ac:dyDescent="0.3">
      <c r="F7706" t="s">
        <v>5</v>
      </c>
      <c r="G7706" t="str">
        <f>IF(ABTest[[#This Row],[group]]="control","20% off + free shipping","Your last chance to score 20% off + free shipping")</f>
        <v>Your last chance to score 20% off + free shipping</v>
      </c>
      <c r="H7706">
        <v>0</v>
      </c>
    </row>
    <row r="7707" spans="6:8" x14ac:dyDescent="0.3">
      <c r="F7707" t="s">
        <v>4</v>
      </c>
      <c r="G7707" t="str">
        <f>IF(ABTest[[#This Row],[group]]="control","20% off + free shipping","Your last chance to score 20% off + free shipping")</f>
        <v>20% off + free shipping</v>
      </c>
      <c r="H7707">
        <v>0</v>
      </c>
    </row>
    <row r="7708" spans="6:8" x14ac:dyDescent="0.3">
      <c r="F7708" t="s">
        <v>5</v>
      </c>
      <c r="G7708" t="str">
        <f>IF(ABTest[[#This Row],[group]]="control","20% off + free shipping","Your last chance to score 20% off + free shipping")</f>
        <v>Your last chance to score 20% off + free shipping</v>
      </c>
      <c r="H7708">
        <v>0</v>
      </c>
    </row>
    <row r="7709" spans="6:8" x14ac:dyDescent="0.3">
      <c r="F7709" t="s">
        <v>4</v>
      </c>
      <c r="G7709" t="str">
        <f>IF(ABTest[[#This Row],[group]]="control","20% off + free shipping","Your last chance to score 20% off + free shipping")</f>
        <v>20% off + free shipping</v>
      </c>
      <c r="H7709">
        <v>0</v>
      </c>
    </row>
    <row r="7710" spans="6:8" x14ac:dyDescent="0.3">
      <c r="F7710" t="s">
        <v>5</v>
      </c>
      <c r="G7710" t="str">
        <f>IF(ABTest[[#This Row],[group]]="control","20% off + free shipping","Your last chance to score 20% off + free shipping")</f>
        <v>Your last chance to score 20% off + free shipping</v>
      </c>
      <c r="H7710">
        <v>0</v>
      </c>
    </row>
    <row r="7711" spans="6:8" x14ac:dyDescent="0.3">
      <c r="F7711" t="s">
        <v>5</v>
      </c>
      <c r="G7711" t="str">
        <f>IF(ABTest[[#This Row],[group]]="control","20% off + free shipping","Your last chance to score 20% off + free shipping")</f>
        <v>Your last chance to score 20% off + free shipping</v>
      </c>
      <c r="H7711">
        <v>0</v>
      </c>
    </row>
    <row r="7712" spans="6:8" x14ac:dyDescent="0.3">
      <c r="F7712" t="s">
        <v>4</v>
      </c>
      <c r="G7712" t="str">
        <f>IF(ABTest[[#This Row],[group]]="control","20% off + free shipping","Your last chance to score 20% off + free shipping")</f>
        <v>20% off + free shipping</v>
      </c>
      <c r="H7712">
        <v>0</v>
      </c>
    </row>
    <row r="7713" spans="6:8" x14ac:dyDescent="0.3">
      <c r="F7713" t="s">
        <v>4</v>
      </c>
      <c r="G7713" t="str">
        <f>IF(ABTest[[#This Row],[group]]="control","20% off + free shipping","Your last chance to score 20% off + free shipping")</f>
        <v>20% off + free shipping</v>
      </c>
      <c r="H7713">
        <v>0</v>
      </c>
    </row>
    <row r="7714" spans="6:8" x14ac:dyDescent="0.3">
      <c r="F7714" t="s">
        <v>4</v>
      </c>
      <c r="G7714" t="str">
        <f>IF(ABTest[[#This Row],[group]]="control","20% off + free shipping","Your last chance to score 20% off + free shipping")</f>
        <v>20% off + free shipping</v>
      </c>
      <c r="H7714">
        <v>1</v>
      </c>
    </row>
    <row r="7715" spans="6:8" x14ac:dyDescent="0.3">
      <c r="F7715" t="s">
        <v>5</v>
      </c>
      <c r="G7715" t="str">
        <f>IF(ABTest[[#This Row],[group]]="control","20% off + free shipping","Your last chance to score 20% off + free shipping")</f>
        <v>Your last chance to score 20% off + free shipping</v>
      </c>
      <c r="H7715">
        <v>0</v>
      </c>
    </row>
    <row r="7716" spans="6:8" x14ac:dyDescent="0.3">
      <c r="F7716" t="s">
        <v>5</v>
      </c>
      <c r="G7716" t="str">
        <f>IF(ABTest[[#This Row],[group]]="control","20% off + free shipping","Your last chance to score 20% off + free shipping")</f>
        <v>Your last chance to score 20% off + free shipping</v>
      </c>
      <c r="H7716">
        <v>0</v>
      </c>
    </row>
    <row r="7717" spans="6:8" x14ac:dyDescent="0.3">
      <c r="F7717" t="s">
        <v>5</v>
      </c>
      <c r="G7717" t="str">
        <f>IF(ABTest[[#This Row],[group]]="control","20% off + free shipping","Your last chance to score 20% off + free shipping")</f>
        <v>Your last chance to score 20% off + free shipping</v>
      </c>
      <c r="H7717">
        <v>1</v>
      </c>
    </row>
    <row r="7718" spans="6:8" x14ac:dyDescent="0.3">
      <c r="F7718" t="s">
        <v>4</v>
      </c>
      <c r="G7718" t="str">
        <f>IF(ABTest[[#This Row],[group]]="control","20% off + free shipping","Your last chance to score 20% off + free shipping")</f>
        <v>20% off + free shipping</v>
      </c>
      <c r="H7718">
        <v>0</v>
      </c>
    </row>
    <row r="7719" spans="6:8" x14ac:dyDescent="0.3">
      <c r="F7719" t="s">
        <v>4</v>
      </c>
      <c r="G7719" t="str">
        <f>IF(ABTest[[#This Row],[group]]="control","20% off + free shipping","Your last chance to score 20% off + free shipping")</f>
        <v>20% off + free shipping</v>
      </c>
      <c r="H7719">
        <v>0</v>
      </c>
    </row>
    <row r="7720" spans="6:8" x14ac:dyDescent="0.3">
      <c r="F7720" t="s">
        <v>5</v>
      </c>
      <c r="G7720" t="str">
        <f>IF(ABTest[[#This Row],[group]]="control","20% off + free shipping","Your last chance to score 20% off + free shipping")</f>
        <v>Your last chance to score 20% off + free shipping</v>
      </c>
      <c r="H7720">
        <v>0</v>
      </c>
    </row>
    <row r="7721" spans="6:8" x14ac:dyDescent="0.3">
      <c r="F7721" t="s">
        <v>5</v>
      </c>
      <c r="G7721" t="str">
        <f>IF(ABTest[[#This Row],[group]]="control","20% off + free shipping","Your last chance to score 20% off + free shipping")</f>
        <v>Your last chance to score 20% off + free shipping</v>
      </c>
      <c r="H7721">
        <v>1</v>
      </c>
    </row>
    <row r="7722" spans="6:8" x14ac:dyDescent="0.3">
      <c r="F7722" t="s">
        <v>4</v>
      </c>
      <c r="G7722" t="str">
        <f>IF(ABTest[[#This Row],[group]]="control","20% off + free shipping","Your last chance to score 20% off + free shipping")</f>
        <v>20% off + free shipping</v>
      </c>
      <c r="H7722">
        <v>0</v>
      </c>
    </row>
    <row r="7723" spans="6:8" x14ac:dyDescent="0.3">
      <c r="F7723" t="s">
        <v>5</v>
      </c>
      <c r="G7723" t="str">
        <f>IF(ABTest[[#This Row],[group]]="control","20% off + free shipping","Your last chance to score 20% off + free shipping")</f>
        <v>Your last chance to score 20% off + free shipping</v>
      </c>
      <c r="H7723">
        <v>0</v>
      </c>
    </row>
    <row r="7724" spans="6:8" x14ac:dyDescent="0.3">
      <c r="F7724" t="s">
        <v>4</v>
      </c>
      <c r="G7724" t="str">
        <f>IF(ABTest[[#This Row],[group]]="control","20% off + free shipping","Your last chance to score 20% off + free shipping")</f>
        <v>20% off + free shipping</v>
      </c>
      <c r="H7724">
        <v>0</v>
      </c>
    </row>
    <row r="7725" spans="6:8" x14ac:dyDescent="0.3">
      <c r="F7725" t="s">
        <v>5</v>
      </c>
      <c r="G7725" t="str">
        <f>IF(ABTest[[#This Row],[group]]="control","20% off + free shipping","Your last chance to score 20% off + free shipping")</f>
        <v>Your last chance to score 20% off + free shipping</v>
      </c>
      <c r="H7725">
        <v>0</v>
      </c>
    </row>
    <row r="7726" spans="6:8" x14ac:dyDescent="0.3">
      <c r="F7726" t="s">
        <v>4</v>
      </c>
      <c r="G7726" t="str">
        <f>IF(ABTest[[#This Row],[group]]="control","20% off + free shipping","Your last chance to score 20% off + free shipping")</f>
        <v>20% off + free shipping</v>
      </c>
      <c r="H7726">
        <v>0</v>
      </c>
    </row>
    <row r="7727" spans="6:8" x14ac:dyDescent="0.3">
      <c r="F7727" t="s">
        <v>4</v>
      </c>
      <c r="G7727" t="str">
        <f>IF(ABTest[[#This Row],[group]]="control","20% off + free shipping","Your last chance to score 20% off + free shipping")</f>
        <v>20% off + free shipping</v>
      </c>
      <c r="H7727">
        <v>0</v>
      </c>
    </row>
    <row r="7728" spans="6:8" x14ac:dyDescent="0.3">
      <c r="F7728" t="s">
        <v>4</v>
      </c>
      <c r="G7728" t="str">
        <f>IF(ABTest[[#This Row],[group]]="control","20% off + free shipping","Your last chance to score 20% off + free shipping")</f>
        <v>20% off + free shipping</v>
      </c>
      <c r="H7728">
        <v>0</v>
      </c>
    </row>
    <row r="7729" spans="6:8" x14ac:dyDescent="0.3">
      <c r="F7729" t="s">
        <v>4</v>
      </c>
      <c r="G7729" t="str">
        <f>IF(ABTest[[#This Row],[group]]="control","20% off + free shipping","Your last chance to score 20% off + free shipping")</f>
        <v>20% off + free shipping</v>
      </c>
      <c r="H7729">
        <v>0</v>
      </c>
    </row>
    <row r="7730" spans="6:8" x14ac:dyDescent="0.3">
      <c r="F7730" t="s">
        <v>4</v>
      </c>
      <c r="G7730" t="str">
        <f>IF(ABTest[[#This Row],[group]]="control","20% off + free shipping","Your last chance to score 20% off + free shipping")</f>
        <v>20% off + free shipping</v>
      </c>
      <c r="H7730">
        <v>0</v>
      </c>
    </row>
    <row r="7731" spans="6:8" x14ac:dyDescent="0.3">
      <c r="F7731" t="s">
        <v>5</v>
      </c>
      <c r="G7731" t="str">
        <f>IF(ABTest[[#This Row],[group]]="control","20% off + free shipping","Your last chance to score 20% off + free shipping")</f>
        <v>Your last chance to score 20% off + free shipping</v>
      </c>
      <c r="H7731">
        <v>0</v>
      </c>
    </row>
    <row r="7732" spans="6:8" x14ac:dyDescent="0.3">
      <c r="F7732" t="s">
        <v>5</v>
      </c>
      <c r="G7732" t="str">
        <f>IF(ABTest[[#This Row],[group]]="control","20% off + free shipping","Your last chance to score 20% off + free shipping")</f>
        <v>Your last chance to score 20% off + free shipping</v>
      </c>
      <c r="H7732">
        <v>0</v>
      </c>
    </row>
    <row r="7733" spans="6:8" x14ac:dyDescent="0.3">
      <c r="F7733" t="s">
        <v>4</v>
      </c>
      <c r="G7733" t="str">
        <f>IF(ABTest[[#This Row],[group]]="control","20% off + free shipping","Your last chance to score 20% off + free shipping")</f>
        <v>20% off + free shipping</v>
      </c>
      <c r="H7733">
        <v>0</v>
      </c>
    </row>
    <row r="7734" spans="6:8" x14ac:dyDescent="0.3">
      <c r="F7734" t="s">
        <v>5</v>
      </c>
      <c r="G7734" t="str">
        <f>IF(ABTest[[#This Row],[group]]="control","20% off + free shipping","Your last chance to score 20% off + free shipping")</f>
        <v>Your last chance to score 20% off + free shipping</v>
      </c>
      <c r="H7734">
        <v>0</v>
      </c>
    </row>
    <row r="7735" spans="6:8" x14ac:dyDescent="0.3">
      <c r="F7735" t="s">
        <v>4</v>
      </c>
      <c r="G7735" t="str">
        <f>IF(ABTest[[#This Row],[group]]="control","20% off + free shipping","Your last chance to score 20% off + free shipping")</f>
        <v>20% off + free shipping</v>
      </c>
      <c r="H7735">
        <v>0</v>
      </c>
    </row>
    <row r="7736" spans="6:8" x14ac:dyDescent="0.3">
      <c r="F7736" t="s">
        <v>4</v>
      </c>
      <c r="G7736" t="str">
        <f>IF(ABTest[[#This Row],[group]]="control","20% off + free shipping","Your last chance to score 20% off + free shipping")</f>
        <v>20% off + free shipping</v>
      </c>
      <c r="H7736">
        <v>0</v>
      </c>
    </row>
    <row r="7737" spans="6:8" x14ac:dyDescent="0.3">
      <c r="F7737" t="s">
        <v>5</v>
      </c>
      <c r="G7737" t="str">
        <f>IF(ABTest[[#This Row],[group]]="control","20% off + free shipping","Your last chance to score 20% off + free shipping")</f>
        <v>Your last chance to score 20% off + free shipping</v>
      </c>
      <c r="H7737">
        <v>0</v>
      </c>
    </row>
    <row r="7738" spans="6:8" x14ac:dyDescent="0.3">
      <c r="F7738" t="s">
        <v>4</v>
      </c>
      <c r="G7738" t="str">
        <f>IF(ABTest[[#This Row],[group]]="control","20% off + free shipping","Your last chance to score 20% off + free shipping")</f>
        <v>20% off + free shipping</v>
      </c>
      <c r="H7738">
        <v>0</v>
      </c>
    </row>
    <row r="7739" spans="6:8" x14ac:dyDescent="0.3">
      <c r="F7739" t="s">
        <v>5</v>
      </c>
      <c r="G7739" t="str">
        <f>IF(ABTest[[#This Row],[group]]="control","20% off + free shipping","Your last chance to score 20% off + free shipping")</f>
        <v>Your last chance to score 20% off + free shipping</v>
      </c>
      <c r="H7739">
        <v>0</v>
      </c>
    </row>
    <row r="7740" spans="6:8" x14ac:dyDescent="0.3">
      <c r="F7740" t="s">
        <v>5</v>
      </c>
      <c r="G7740" t="str">
        <f>IF(ABTest[[#This Row],[group]]="control","20% off + free shipping","Your last chance to score 20% off + free shipping")</f>
        <v>Your last chance to score 20% off + free shipping</v>
      </c>
      <c r="H7740">
        <v>0</v>
      </c>
    </row>
    <row r="7741" spans="6:8" x14ac:dyDescent="0.3">
      <c r="F7741" t="s">
        <v>4</v>
      </c>
      <c r="G7741" t="str">
        <f>IF(ABTest[[#This Row],[group]]="control","20% off + free shipping","Your last chance to score 20% off + free shipping")</f>
        <v>20% off + free shipping</v>
      </c>
      <c r="H7741">
        <v>0</v>
      </c>
    </row>
    <row r="7742" spans="6:8" x14ac:dyDescent="0.3">
      <c r="F7742" t="s">
        <v>4</v>
      </c>
      <c r="G7742" t="str">
        <f>IF(ABTest[[#This Row],[group]]="control","20% off + free shipping","Your last chance to score 20% off + free shipping")</f>
        <v>20% off + free shipping</v>
      </c>
      <c r="H7742">
        <v>0</v>
      </c>
    </row>
    <row r="7743" spans="6:8" x14ac:dyDescent="0.3">
      <c r="F7743" t="s">
        <v>4</v>
      </c>
      <c r="G7743" t="str">
        <f>IF(ABTest[[#This Row],[group]]="control","20% off + free shipping","Your last chance to score 20% off + free shipping")</f>
        <v>20% off + free shipping</v>
      </c>
      <c r="H7743">
        <v>1</v>
      </c>
    </row>
    <row r="7744" spans="6:8" x14ac:dyDescent="0.3">
      <c r="F7744" t="s">
        <v>4</v>
      </c>
      <c r="G7744" t="str">
        <f>IF(ABTest[[#This Row],[group]]="control","20% off + free shipping","Your last chance to score 20% off + free shipping")</f>
        <v>20% off + free shipping</v>
      </c>
      <c r="H7744">
        <v>0</v>
      </c>
    </row>
    <row r="7745" spans="6:8" x14ac:dyDescent="0.3">
      <c r="F7745" t="s">
        <v>4</v>
      </c>
      <c r="G7745" t="str">
        <f>IF(ABTest[[#This Row],[group]]="control","20% off + free shipping","Your last chance to score 20% off + free shipping")</f>
        <v>20% off + free shipping</v>
      </c>
      <c r="H7745">
        <v>0</v>
      </c>
    </row>
    <row r="7746" spans="6:8" x14ac:dyDescent="0.3">
      <c r="F7746" t="s">
        <v>5</v>
      </c>
      <c r="G7746" t="str">
        <f>IF(ABTest[[#This Row],[group]]="control","20% off + free shipping","Your last chance to score 20% off + free shipping")</f>
        <v>Your last chance to score 20% off + free shipping</v>
      </c>
      <c r="H7746">
        <v>0</v>
      </c>
    </row>
    <row r="7747" spans="6:8" x14ac:dyDescent="0.3">
      <c r="F7747" t="s">
        <v>4</v>
      </c>
      <c r="G7747" t="str">
        <f>IF(ABTest[[#This Row],[group]]="control","20% off + free shipping","Your last chance to score 20% off + free shipping")</f>
        <v>20% off + free shipping</v>
      </c>
      <c r="H7747">
        <v>0</v>
      </c>
    </row>
    <row r="7748" spans="6:8" x14ac:dyDescent="0.3">
      <c r="F7748" t="s">
        <v>4</v>
      </c>
      <c r="G7748" t="str">
        <f>IF(ABTest[[#This Row],[group]]="control","20% off + free shipping","Your last chance to score 20% off + free shipping")</f>
        <v>20% off + free shipping</v>
      </c>
      <c r="H7748">
        <v>0</v>
      </c>
    </row>
    <row r="7749" spans="6:8" x14ac:dyDescent="0.3">
      <c r="F7749" t="s">
        <v>4</v>
      </c>
      <c r="G7749" t="str">
        <f>IF(ABTest[[#This Row],[group]]="control","20% off + free shipping","Your last chance to score 20% off + free shipping")</f>
        <v>20% off + free shipping</v>
      </c>
      <c r="H7749">
        <v>0</v>
      </c>
    </row>
    <row r="7750" spans="6:8" x14ac:dyDescent="0.3">
      <c r="F7750" t="s">
        <v>4</v>
      </c>
      <c r="G7750" t="str">
        <f>IF(ABTest[[#This Row],[group]]="control","20% off + free shipping","Your last chance to score 20% off + free shipping")</f>
        <v>20% off + free shipping</v>
      </c>
      <c r="H7750">
        <v>1</v>
      </c>
    </row>
    <row r="7751" spans="6:8" x14ac:dyDescent="0.3">
      <c r="F7751" t="s">
        <v>5</v>
      </c>
      <c r="G7751" t="str">
        <f>IF(ABTest[[#This Row],[group]]="control","20% off + free shipping","Your last chance to score 20% off + free shipping")</f>
        <v>Your last chance to score 20% off + free shipping</v>
      </c>
      <c r="H7751">
        <v>0</v>
      </c>
    </row>
    <row r="7752" spans="6:8" x14ac:dyDescent="0.3">
      <c r="F7752" t="s">
        <v>5</v>
      </c>
      <c r="G7752" t="str">
        <f>IF(ABTest[[#This Row],[group]]="control","20% off + free shipping","Your last chance to score 20% off + free shipping")</f>
        <v>Your last chance to score 20% off + free shipping</v>
      </c>
      <c r="H7752">
        <v>0</v>
      </c>
    </row>
    <row r="7753" spans="6:8" x14ac:dyDescent="0.3">
      <c r="F7753" t="s">
        <v>4</v>
      </c>
      <c r="G7753" t="str">
        <f>IF(ABTest[[#This Row],[group]]="control","20% off + free shipping","Your last chance to score 20% off + free shipping")</f>
        <v>20% off + free shipping</v>
      </c>
      <c r="H7753">
        <v>0</v>
      </c>
    </row>
    <row r="7754" spans="6:8" x14ac:dyDescent="0.3">
      <c r="F7754" t="s">
        <v>4</v>
      </c>
      <c r="G7754" t="str">
        <f>IF(ABTest[[#This Row],[group]]="control","20% off + free shipping","Your last chance to score 20% off + free shipping")</f>
        <v>20% off + free shipping</v>
      </c>
      <c r="H7754">
        <v>0</v>
      </c>
    </row>
    <row r="7755" spans="6:8" x14ac:dyDescent="0.3">
      <c r="F7755" t="s">
        <v>5</v>
      </c>
      <c r="G7755" t="str">
        <f>IF(ABTest[[#This Row],[group]]="control","20% off + free shipping","Your last chance to score 20% off + free shipping")</f>
        <v>Your last chance to score 20% off + free shipping</v>
      </c>
      <c r="H7755">
        <v>0</v>
      </c>
    </row>
    <row r="7756" spans="6:8" x14ac:dyDescent="0.3">
      <c r="F7756" t="s">
        <v>5</v>
      </c>
      <c r="G7756" t="str">
        <f>IF(ABTest[[#This Row],[group]]="control","20% off + free shipping","Your last chance to score 20% off + free shipping")</f>
        <v>Your last chance to score 20% off + free shipping</v>
      </c>
      <c r="H7756">
        <v>0</v>
      </c>
    </row>
    <row r="7757" spans="6:8" x14ac:dyDescent="0.3">
      <c r="F7757" t="s">
        <v>5</v>
      </c>
      <c r="G7757" t="str">
        <f>IF(ABTest[[#This Row],[group]]="control","20% off + free shipping","Your last chance to score 20% off + free shipping")</f>
        <v>Your last chance to score 20% off + free shipping</v>
      </c>
      <c r="H7757">
        <v>0</v>
      </c>
    </row>
    <row r="7758" spans="6:8" x14ac:dyDescent="0.3">
      <c r="F7758" t="s">
        <v>5</v>
      </c>
      <c r="G7758" t="str">
        <f>IF(ABTest[[#This Row],[group]]="control","20% off + free shipping","Your last chance to score 20% off + free shipping")</f>
        <v>Your last chance to score 20% off + free shipping</v>
      </c>
      <c r="H7758">
        <v>0</v>
      </c>
    </row>
    <row r="7759" spans="6:8" x14ac:dyDescent="0.3">
      <c r="F7759" t="s">
        <v>4</v>
      </c>
      <c r="G7759" t="str">
        <f>IF(ABTest[[#This Row],[group]]="control","20% off + free shipping","Your last chance to score 20% off + free shipping")</f>
        <v>20% off + free shipping</v>
      </c>
      <c r="H7759">
        <v>1</v>
      </c>
    </row>
    <row r="7760" spans="6:8" x14ac:dyDescent="0.3">
      <c r="F7760" t="s">
        <v>5</v>
      </c>
      <c r="G7760" t="str">
        <f>IF(ABTest[[#This Row],[group]]="control","20% off + free shipping","Your last chance to score 20% off + free shipping")</f>
        <v>Your last chance to score 20% off + free shipping</v>
      </c>
      <c r="H7760">
        <v>0</v>
      </c>
    </row>
    <row r="7761" spans="6:8" x14ac:dyDescent="0.3">
      <c r="F7761" t="s">
        <v>5</v>
      </c>
      <c r="G7761" t="str">
        <f>IF(ABTest[[#This Row],[group]]="control","20% off + free shipping","Your last chance to score 20% off + free shipping")</f>
        <v>Your last chance to score 20% off + free shipping</v>
      </c>
      <c r="H7761">
        <v>0</v>
      </c>
    </row>
    <row r="7762" spans="6:8" x14ac:dyDescent="0.3">
      <c r="F7762" t="s">
        <v>4</v>
      </c>
      <c r="G7762" t="str">
        <f>IF(ABTest[[#This Row],[group]]="control","20% off + free shipping","Your last chance to score 20% off + free shipping")</f>
        <v>20% off + free shipping</v>
      </c>
      <c r="H7762">
        <v>1</v>
      </c>
    </row>
    <row r="7763" spans="6:8" x14ac:dyDescent="0.3">
      <c r="F7763" t="s">
        <v>4</v>
      </c>
      <c r="G7763" t="str">
        <f>IF(ABTest[[#This Row],[group]]="control","20% off + free shipping","Your last chance to score 20% off + free shipping")</f>
        <v>20% off + free shipping</v>
      </c>
      <c r="H7763">
        <v>0</v>
      </c>
    </row>
    <row r="7764" spans="6:8" x14ac:dyDescent="0.3">
      <c r="F7764" t="s">
        <v>5</v>
      </c>
      <c r="G7764" t="str">
        <f>IF(ABTest[[#This Row],[group]]="control","20% off + free shipping","Your last chance to score 20% off + free shipping")</f>
        <v>Your last chance to score 20% off + free shipping</v>
      </c>
      <c r="H7764">
        <v>0</v>
      </c>
    </row>
    <row r="7765" spans="6:8" x14ac:dyDescent="0.3">
      <c r="F7765" t="s">
        <v>4</v>
      </c>
      <c r="G7765" t="str">
        <f>IF(ABTest[[#This Row],[group]]="control","20% off + free shipping","Your last chance to score 20% off + free shipping")</f>
        <v>20% off + free shipping</v>
      </c>
      <c r="H7765">
        <v>0</v>
      </c>
    </row>
    <row r="7766" spans="6:8" x14ac:dyDescent="0.3">
      <c r="F7766" t="s">
        <v>4</v>
      </c>
      <c r="G7766" t="str">
        <f>IF(ABTest[[#This Row],[group]]="control","20% off + free shipping","Your last chance to score 20% off + free shipping")</f>
        <v>20% off + free shipping</v>
      </c>
      <c r="H7766">
        <v>1</v>
      </c>
    </row>
    <row r="7767" spans="6:8" x14ac:dyDescent="0.3">
      <c r="F7767" t="s">
        <v>4</v>
      </c>
      <c r="G7767" t="str">
        <f>IF(ABTest[[#This Row],[group]]="control","20% off + free shipping","Your last chance to score 20% off + free shipping")</f>
        <v>20% off + free shipping</v>
      </c>
      <c r="H7767">
        <v>0</v>
      </c>
    </row>
    <row r="7768" spans="6:8" x14ac:dyDescent="0.3">
      <c r="F7768" t="s">
        <v>5</v>
      </c>
      <c r="G7768" t="str">
        <f>IF(ABTest[[#This Row],[group]]="control","20% off + free shipping","Your last chance to score 20% off + free shipping")</f>
        <v>Your last chance to score 20% off + free shipping</v>
      </c>
      <c r="H7768">
        <v>1</v>
      </c>
    </row>
    <row r="7769" spans="6:8" x14ac:dyDescent="0.3">
      <c r="F7769" t="s">
        <v>4</v>
      </c>
      <c r="G7769" t="str">
        <f>IF(ABTest[[#This Row],[group]]="control","20% off + free shipping","Your last chance to score 20% off + free shipping")</f>
        <v>20% off + free shipping</v>
      </c>
      <c r="H7769">
        <v>0</v>
      </c>
    </row>
    <row r="7770" spans="6:8" x14ac:dyDescent="0.3">
      <c r="F7770" t="s">
        <v>4</v>
      </c>
      <c r="G7770" t="str">
        <f>IF(ABTest[[#This Row],[group]]="control","20% off + free shipping","Your last chance to score 20% off + free shipping")</f>
        <v>20% off + free shipping</v>
      </c>
      <c r="H7770">
        <v>0</v>
      </c>
    </row>
    <row r="7771" spans="6:8" x14ac:dyDescent="0.3">
      <c r="F7771" t="s">
        <v>4</v>
      </c>
      <c r="G7771" t="str">
        <f>IF(ABTest[[#This Row],[group]]="control","20% off + free shipping","Your last chance to score 20% off + free shipping")</f>
        <v>20% off + free shipping</v>
      </c>
      <c r="H7771">
        <v>0</v>
      </c>
    </row>
    <row r="7772" spans="6:8" x14ac:dyDescent="0.3">
      <c r="F7772" t="s">
        <v>4</v>
      </c>
      <c r="G7772" t="str">
        <f>IF(ABTest[[#This Row],[group]]="control","20% off + free shipping","Your last chance to score 20% off + free shipping")</f>
        <v>20% off + free shipping</v>
      </c>
      <c r="H7772">
        <v>0</v>
      </c>
    </row>
    <row r="7773" spans="6:8" x14ac:dyDescent="0.3">
      <c r="F7773" t="s">
        <v>5</v>
      </c>
      <c r="G7773" t="str">
        <f>IF(ABTest[[#This Row],[group]]="control","20% off + free shipping","Your last chance to score 20% off + free shipping")</f>
        <v>Your last chance to score 20% off + free shipping</v>
      </c>
      <c r="H7773">
        <v>0</v>
      </c>
    </row>
    <row r="7774" spans="6:8" x14ac:dyDescent="0.3">
      <c r="F7774" t="s">
        <v>4</v>
      </c>
      <c r="G7774" t="str">
        <f>IF(ABTest[[#This Row],[group]]="control","20% off + free shipping","Your last chance to score 20% off + free shipping")</f>
        <v>20% off + free shipping</v>
      </c>
      <c r="H7774">
        <v>0</v>
      </c>
    </row>
    <row r="7775" spans="6:8" x14ac:dyDescent="0.3">
      <c r="F7775" t="s">
        <v>4</v>
      </c>
      <c r="G7775" t="str">
        <f>IF(ABTest[[#This Row],[group]]="control","20% off + free shipping","Your last chance to score 20% off + free shipping")</f>
        <v>20% off + free shipping</v>
      </c>
      <c r="H7775">
        <v>1</v>
      </c>
    </row>
    <row r="7776" spans="6:8" x14ac:dyDescent="0.3">
      <c r="F7776" t="s">
        <v>5</v>
      </c>
      <c r="G7776" t="str">
        <f>IF(ABTest[[#This Row],[group]]="control","20% off + free shipping","Your last chance to score 20% off + free shipping")</f>
        <v>Your last chance to score 20% off + free shipping</v>
      </c>
      <c r="H7776">
        <v>0</v>
      </c>
    </row>
    <row r="7777" spans="6:8" x14ac:dyDescent="0.3">
      <c r="F7777" t="s">
        <v>5</v>
      </c>
      <c r="G7777" t="str">
        <f>IF(ABTest[[#This Row],[group]]="control","20% off + free shipping","Your last chance to score 20% off + free shipping")</f>
        <v>Your last chance to score 20% off + free shipping</v>
      </c>
      <c r="H7777">
        <v>0</v>
      </c>
    </row>
    <row r="7778" spans="6:8" x14ac:dyDescent="0.3">
      <c r="F7778" t="s">
        <v>4</v>
      </c>
      <c r="G7778" t="str">
        <f>IF(ABTest[[#This Row],[group]]="control","20% off + free shipping","Your last chance to score 20% off + free shipping")</f>
        <v>20% off + free shipping</v>
      </c>
      <c r="H7778">
        <v>0</v>
      </c>
    </row>
    <row r="7779" spans="6:8" x14ac:dyDescent="0.3">
      <c r="F7779" t="s">
        <v>4</v>
      </c>
      <c r="G7779" t="str">
        <f>IF(ABTest[[#This Row],[group]]="control","20% off + free shipping","Your last chance to score 20% off + free shipping")</f>
        <v>20% off + free shipping</v>
      </c>
      <c r="H7779">
        <v>0</v>
      </c>
    </row>
    <row r="7780" spans="6:8" x14ac:dyDescent="0.3">
      <c r="F7780" t="s">
        <v>4</v>
      </c>
      <c r="G7780" t="str">
        <f>IF(ABTest[[#This Row],[group]]="control","20% off + free shipping","Your last chance to score 20% off + free shipping")</f>
        <v>20% off + free shipping</v>
      </c>
      <c r="H7780">
        <v>0</v>
      </c>
    </row>
    <row r="7781" spans="6:8" x14ac:dyDescent="0.3">
      <c r="F7781" t="s">
        <v>4</v>
      </c>
      <c r="G7781" t="str">
        <f>IF(ABTest[[#This Row],[group]]="control","20% off + free shipping","Your last chance to score 20% off + free shipping")</f>
        <v>20% off + free shipping</v>
      </c>
      <c r="H7781">
        <v>0</v>
      </c>
    </row>
    <row r="7782" spans="6:8" x14ac:dyDescent="0.3">
      <c r="F7782" t="s">
        <v>5</v>
      </c>
      <c r="G7782" t="str">
        <f>IF(ABTest[[#This Row],[group]]="control","20% off + free shipping","Your last chance to score 20% off + free shipping")</f>
        <v>Your last chance to score 20% off + free shipping</v>
      </c>
      <c r="H7782">
        <v>0</v>
      </c>
    </row>
    <row r="7783" spans="6:8" x14ac:dyDescent="0.3">
      <c r="F7783" t="s">
        <v>4</v>
      </c>
      <c r="G7783" t="str">
        <f>IF(ABTest[[#This Row],[group]]="control","20% off + free shipping","Your last chance to score 20% off + free shipping")</f>
        <v>20% off + free shipping</v>
      </c>
      <c r="H7783">
        <v>0</v>
      </c>
    </row>
    <row r="7784" spans="6:8" x14ac:dyDescent="0.3">
      <c r="F7784" t="s">
        <v>4</v>
      </c>
      <c r="G7784" t="str">
        <f>IF(ABTest[[#This Row],[group]]="control","20% off + free shipping","Your last chance to score 20% off + free shipping")</f>
        <v>20% off + free shipping</v>
      </c>
      <c r="H7784">
        <v>0</v>
      </c>
    </row>
    <row r="7785" spans="6:8" x14ac:dyDescent="0.3">
      <c r="F7785" t="s">
        <v>4</v>
      </c>
      <c r="G7785" t="str">
        <f>IF(ABTest[[#This Row],[group]]="control","20% off + free shipping","Your last chance to score 20% off + free shipping")</f>
        <v>20% off + free shipping</v>
      </c>
      <c r="H7785">
        <v>0</v>
      </c>
    </row>
    <row r="7786" spans="6:8" x14ac:dyDescent="0.3">
      <c r="F7786" t="s">
        <v>5</v>
      </c>
      <c r="G7786" t="str">
        <f>IF(ABTest[[#This Row],[group]]="control","20% off + free shipping","Your last chance to score 20% off + free shipping")</f>
        <v>Your last chance to score 20% off + free shipping</v>
      </c>
      <c r="H7786">
        <v>0</v>
      </c>
    </row>
    <row r="7787" spans="6:8" x14ac:dyDescent="0.3">
      <c r="F7787" t="s">
        <v>5</v>
      </c>
      <c r="G7787" t="str">
        <f>IF(ABTest[[#This Row],[group]]="control","20% off + free shipping","Your last chance to score 20% off + free shipping")</f>
        <v>Your last chance to score 20% off + free shipping</v>
      </c>
      <c r="H7787">
        <v>0</v>
      </c>
    </row>
    <row r="7788" spans="6:8" x14ac:dyDescent="0.3">
      <c r="F7788" t="s">
        <v>5</v>
      </c>
      <c r="G7788" t="str">
        <f>IF(ABTest[[#This Row],[group]]="control","20% off + free shipping","Your last chance to score 20% off + free shipping")</f>
        <v>Your last chance to score 20% off + free shipping</v>
      </c>
      <c r="H7788">
        <v>0</v>
      </c>
    </row>
    <row r="7789" spans="6:8" x14ac:dyDescent="0.3">
      <c r="F7789" t="s">
        <v>5</v>
      </c>
      <c r="G7789" t="str">
        <f>IF(ABTest[[#This Row],[group]]="control","20% off + free shipping","Your last chance to score 20% off + free shipping")</f>
        <v>Your last chance to score 20% off + free shipping</v>
      </c>
      <c r="H7789">
        <v>0</v>
      </c>
    </row>
    <row r="7790" spans="6:8" x14ac:dyDescent="0.3">
      <c r="F7790" t="s">
        <v>5</v>
      </c>
      <c r="G7790" t="str">
        <f>IF(ABTest[[#This Row],[group]]="control","20% off + free shipping","Your last chance to score 20% off + free shipping")</f>
        <v>Your last chance to score 20% off + free shipping</v>
      </c>
      <c r="H7790">
        <v>0</v>
      </c>
    </row>
    <row r="7791" spans="6:8" x14ac:dyDescent="0.3">
      <c r="F7791" t="s">
        <v>5</v>
      </c>
      <c r="G7791" t="str">
        <f>IF(ABTest[[#This Row],[group]]="control","20% off + free shipping","Your last chance to score 20% off + free shipping")</f>
        <v>Your last chance to score 20% off + free shipping</v>
      </c>
      <c r="H7791">
        <v>1</v>
      </c>
    </row>
    <row r="7792" spans="6:8" x14ac:dyDescent="0.3">
      <c r="F7792" t="s">
        <v>5</v>
      </c>
      <c r="G7792" t="str">
        <f>IF(ABTest[[#This Row],[group]]="control","20% off + free shipping","Your last chance to score 20% off + free shipping")</f>
        <v>Your last chance to score 20% off + free shipping</v>
      </c>
      <c r="H7792">
        <v>0</v>
      </c>
    </row>
    <row r="7793" spans="6:8" x14ac:dyDescent="0.3">
      <c r="F7793" t="s">
        <v>5</v>
      </c>
      <c r="G7793" t="str">
        <f>IF(ABTest[[#This Row],[group]]="control","20% off + free shipping","Your last chance to score 20% off + free shipping")</f>
        <v>Your last chance to score 20% off + free shipping</v>
      </c>
      <c r="H7793">
        <v>1</v>
      </c>
    </row>
    <row r="7794" spans="6:8" x14ac:dyDescent="0.3">
      <c r="F7794" t="s">
        <v>5</v>
      </c>
      <c r="G7794" t="str">
        <f>IF(ABTest[[#This Row],[group]]="control","20% off + free shipping","Your last chance to score 20% off + free shipping")</f>
        <v>Your last chance to score 20% off + free shipping</v>
      </c>
      <c r="H7794">
        <v>1</v>
      </c>
    </row>
    <row r="7795" spans="6:8" x14ac:dyDescent="0.3">
      <c r="F7795" t="s">
        <v>5</v>
      </c>
      <c r="G7795" t="str">
        <f>IF(ABTest[[#This Row],[group]]="control","20% off + free shipping","Your last chance to score 20% off + free shipping")</f>
        <v>Your last chance to score 20% off + free shipping</v>
      </c>
      <c r="H7795">
        <v>0</v>
      </c>
    </row>
    <row r="7796" spans="6:8" x14ac:dyDescent="0.3">
      <c r="F7796" t="s">
        <v>4</v>
      </c>
      <c r="G7796" t="str">
        <f>IF(ABTest[[#This Row],[group]]="control","20% off + free shipping","Your last chance to score 20% off + free shipping")</f>
        <v>20% off + free shipping</v>
      </c>
      <c r="H7796">
        <v>0</v>
      </c>
    </row>
    <row r="7797" spans="6:8" x14ac:dyDescent="0.3">
      <c r="F7797" t="s">
        <v>5</v>
      </c>
      <c r="G7797" t="str">
        <f>IF(ABTest[[#This Row],[group]]="control","20% off + free shipping","Your last chance to score 20% off + free shipping")</f>
        <v>Your last chance to score 20% off + free shipping</v>
      </c>
      <c r="H7797">
        <v>0</v>
      </c>
    </row>
    <row r="7798" spans="6:8" x14ac:dyDescent="0.3">
      <c r="F7798" t="s">
        <v>5</v>
      </c>
      <c r="G7798" t="str">
        <f>IF(ABTest[[#This Row],[group]]="control","20% off + free shipping","Your last chance to score 20% off + free shipping")</f>
        <v>Your last chance to score 20% off + free shipping</v>
      </c>
      <c r="H7798">
        <v>0</v>
      </c>
    </row>
    <row r="7799" spans="6:8" x14ac:dyDescent="0.3">
      <c r="F7799" t="s">
        <v>5</v>
      </c>
      <c r="G7799" t="str">
        <f>IF(ABTest[[#This Row],[group]]="control","20% off + free shipping","Your last chance to score 20% off + free shipping")</f>
        <v>Your last chance to score 20% off + free shipping</v>
      </c>
      <c r="H7799">
        <v>0</v>
      </c>
    </row>
    <row r="7800" spans="6:8" x14ac:dyDescent="0.3">
      <c r="F7800" t="s">
        <v>5</v>
      </c>
      <c r="G7800" t="str">
        <f>IF(ABTest[[#This Row],[group]]="control","20% off + free shipping","Your last chance to score 20% off + free shipping")</f>
        <v>Your last chance to score 20% off + free shipping</v>
      </c>
      <c r="H7800">
        <v>0</v>
      </c>
    </row>
    <row r="7801" spans="6:8" x14ac:dyDescent="0.3">
      <c r="F7801" t="s">
        <v>4</v>
      </c>
      <c r="G7801" t="str">
        <f>IF(ABTest[[#This Row],[group]]="control","20% off + free shipping","Your last chance to score 20% off + free shipping")</f>
        <v>20% off + free shipping</v>
      </c>
      <c r="H7801">
        <v>0</v>
      </c>
    </row>
    <row r="7802" spans="6:8" x14ac:dyDescent="0.3">
      <c r="F7802" t="s">
        <v>4</v>
      </c>
      <c r="G7802" t="str">
        <f>IF(ABTest[[#This Row],[group]]="control","20% off + free shipping","Your last chance to score 20% off + free shipping")</f>
        <v>20% off + free shipping</v>
      </c>
      <c r="H7802">
        <v>0</v>
      </c>
    </row>
    <row r="7803" spans="6:8" x14ac:dyDescent="0.3">
      <c r="F7803" t="s">
        <v>5</v>
      </c>
      <c r="G7803" t="str">
        <f>IF(ABTest[[#This Row],[group]]="control","20% off + free shipping","Your last chance to score 20% off + free shipping")</f>
        <v>Your last chance to score 20% off + free shipping</v>
      </c>
      <c r="H7803">
        <v>0</v>
      </c>
    </row>
    <row r="7804" spans="6:8" x14ac:dyDescent="0.3">
      <c r="F7804" t="s">
        <v>5</v>
      </c>
      <c r="G7804" t="str">
        <f>IF(ABTest[[#This Row],[group]]="control","20% off + free shipping","Your last chance to score 20% off + free shipping")</f>
        <v>Your last chance to score 20% off + free shipping</v>
      </c>
      <c r="H7804">
        <v>1</v>
      </c>
    </row>
    <row r="7805" spans="6:8" x14ac:dyDescent="0.3">
      <c r="F7805" t="s">
        <v>5</v>
      </c>
      <c r="G7805" t="str">
        <f>IF(ABTest[[#This Row],[group]]="control","20% off + free shipping","Your last chance to score 20% off + free shipping")</f>
        <v>Your last chance to score 20% off + free shipping</v>
      </c>
      <c r="H7805">
        <v>0</v>
      </c>
    </row>
    <row r="7806" spans="6:8" x14ac:dyDescent="0.3">
      <c r="F7806" t="s">
        <v>4</v>
      </c>
      <c r="G7806" t="str">
        <f>IF(ABTest[[#This Row],[group]]="control","20% off + free shipping","Your last chance to score 20% off + free shipping")</f>
        <v>20% off + free shipping</v>
      </c>
      <c r="H7806">
        <v>0</v>
      </c>
    </row>
    <row r="7807" spans="6:8" x14ac:dyDescent="0.3">
      <c r="F7807" t="s">
        <v>4</v>
      </c>
      <c r="G7807" t="str">
        <f>IF(ABTest[[#This Row],[group]]="control","20% off + free shipping","Your last chance to score 20% off + free shipping")</f>
        <v>20% off + free shipping</v>
      </c>
      <c r="H7807">
        <v>0</v>
      </c>
    </row>
    <row r="7808" spans="6:8" x14ac:dyDescent="0.3">
      <c r="F7808" t="s">
        <v>5</v>
      </c>
      <c r="G7808" t="str">
        <f>IF(ABTest[[#This Row],[group]]="control","20% off + free shipping","Your last chance to score 20% off + free shipping")</f>
        <v>Your last chance to score 20% off + free shipping</v>
      </c>
      <c r="H7808">
        <v>1</v>
      </c>
    </row>
    <row r="7809" spans="6:8" x14ac:dyDescent="0.3">
      <c r="F7809" t="s">
        <v>4</v>
      </c>
      <c r="G7809" t="str">
        <f>IF(ABTest[[#This Row],[group]]="control","20% off + free shipping","Your last chance to score 20% off + free shipping")</f>
        <v>20% off + free shipping</v>
      </c>
      <c r="H7809">
        <v>0</v>
      </c>
    </row>
    <row r="7810" spans="6:8" x14ac:dyDescent="0.3">
      <c r="F7810" t="s">
        <v>5</v>
      </c>
      <c r="G7810" t="str">
        <f>IF(ABTest[[#This Row],[group]]="control","20% off + free shipping","Your last chance to score 20% off + free shipping")</f>
        <v>Your last chance to score 20% off + free shipping</v>
      </c>
      <c r="H7810">
        <v>0</v>
      </c>
    </row>
    <row r="7811" spans="6:8" x14ac:dyDescent="0.3">
      <c r="F7811" t="s">
        <v>5</v>
      </c>
      <c r="G7811" t="str">
        <f>IF(ABTest[[#This Row],[group]]="control","20% off + free shipping","Your last chance to score 20% off + free shipping")</f>
        <v>Your last chance to score 20% off + free shipping</v>
      </c>
      <c r="H7811">
        <v>1</v>
      </c>
    </row>
    <row r="7812" spans="6:8" x14ac:dyDescent="0.3">
      <c r="F7812" t="s">
        <v>5</v>
      </c>
      <c r="G7812" t="str">
        <f>IF(ABTest[[#This Row],[group]]="control","20% off + free shipping","Your last chance to score 20% off + free shipping")</f>
        <v>Your last chance to score 20% off + free shipping</v>
      </c>
      <c r="H7812">
        <v>0</v>
      </c>
    </row>
    <row r="7813" spans="6:8" x14ac:dyDescent="0.3">
      <c r="F7813" t="s">
        <v>4</v>
      </c>
      <c r="G7813" t="str">
        <f>IF(ABTest[[#This Row],[group]]="control","20% off + free shipping","Your last chance to score 20% off + free shipping")</f>
        <v>20% off + free shipping</v>
      </c>
      <c r="H7813">
        <v>0</v>
      </c>
    </row>
    <row r="7814" spans="6:8" x14ac:dyDescent="0.3">
      <c r="F7814" t="s">
        <v>5</v>
      </c>
      <c r="G7814" t="str">
        <f>IF(ABTest[[#This Row],[group]]="control","20% off + free shipping","Your last chance to score 20% off + free shipping")</f>
        <v>Your last chance to score 20% off + free shipping</v>
      </c>
      <c r="H7814">
        <v>0</v>
      </c>
    </row>
    <row r="7815" spans="6:8" x14ac:dyDescent="0.3">
      <c r="F7815" t="s">
        <v>4</v>
      </c>
      <c r="G7815" t="str">
        <f>IF(ABTest[[#This Row],[group]]="control","20% off + free shipping","Your last chance to score 20% off + free shipping")</f>
        <v>20% off + free shipping</v>
      </c>
      <c r="H7815">
        <v>0</v>
      </c>
    </row>
    <row r="7816" spans="6:8" x14ac:dyDescent="0.3">
      <c r="F7816" t="s">
        <v>4</v>
      </c>
      <c r="G7816" t="str">
        <f>IF(ABTest[[#This Row],[group]]="control","20% off + free shipping","Your last chance to score 20% off + free shipping")</f>
        <v>20% off + free shipping</v>
      </c>
      <c r="H7816">
        <v>0</v>
      </c>
    </row>
    <row r="7817" spans="6:8" x14ac:dyDescent="0.3">
      <c r="F7817" t="s">
        <v>5</v>
      </c>
      <c r="G7817" t="str">
        <f>IF(ABTest[[#This Row],[group]]="control","20% off + free shipping","Your last chance to score 20% off + free shipping")</f>
        <v>Your last chance to score 20% off + free shipping</v>
      </c>
      <c r="H7817">
        <v>0</v>
      </c>
    </row>
    <row r="7818" spans="6:8" x14ac:dyDescent="0.3">
      <c r="F7818" t="s">
        <v>4</v>
      </c>
      <c r="G7818" t="str">
        <f>IF(ABTest[[#This Row],[group]]="control","20% off + free shipping","Your last chance to score 20% off + free shipping")</f>
        <v>20% off + free shipping</v>
      </c>
      <c r="H7818">
        <v>0</v>
      </c>
    </row>
    <row r="7819" spans="6:8" x14ac:dyDescent="0.3">
      <c r="F7819" t="s">
        <v>4</v>
      </c>
      <c r="G7819" t="str">
        <f>IF(ABTest[[#This Row],[group]]="control","20% off + free shipping","Your last chance to score 20% off + free shipping")</f>
        <v>20% off + free shipping</v>
      </c>
      <c r="H7819">
        <v>0</v>
      </c>
    </row>
    <row r="7820" spans="6:8" x14ac:dyDescent="0.3">
      <c r="F7820" t="s">
        <v>5</v>
      </c>
      <c r="G7820" t="str">
        <f>IF(ABTest[[#This Row],[group]]="control","20% off + free shipping","Your last chance to score 20% off + free shipping")</f>
        <v>Your last chance to score 20% off + free shipping</v>
      </c>
      <c r="H7820">
        <v>0</v>
      </c>
    </row>
    <row r="7821" spans="6:8" x14ac:dyDescent="0.3">
      <c r="F7821" t="s">
        <v>5</v>
      </c>
      <c r="G7821" t="str">
        <f>IF(ABTest[[#This Row],[group]]="control","20% off + free shipping","Your last chance to score 20% off + free shipping")</f>
        <v>Your last chance to score 20% off + free shipping</v>
      </c>
      <c r="H7821">
        <v>0</v>
      </c>
    </row>
    <row r="7822" spans="6:8" x14ac:dyDescent="0.3">
      <c r="F7822" t="s">
        <v>4</v>
      </c>
      <c r="G7822" t="str">
        <f>IF(ABTest[[#This Row],[group]]="control","20% off + free shipping","Your last chance to score 20% off + free shipping")</f>
        <v>20% off + free shipping</v>
      </c>
      <c r="H7822">
        <v>1</v>
      </c>
    </row>
    <row r="7823" spans="6:8" x14ac:dyDescent="0.3">
      <c r="F7823" t="s">
        <v>4</v>
      </c>
      <c r="G7823" t="str">
        <f>IF(ABTest[[#This Row],[group]]="control","20% off + free shipping","Your last chance to score 20% off + free shipping")</f>
        <v>20% off + free shipping</v>
      </c>
      <c r="H7823">
        <v>0</v>
      </c>
    </row>
    <row r="7824" spans="6:8" x14ac:dyDescent="0.3">
      <c r="F7824" t="s">
        <v>5</v>
      </c>
      <c r="G7824" t="str">
        <f>IF(ABTest[[#This Row],[group]]="control","20% off + free shipping","Your last chance to score 20% off + free shipping")</f>
        <v>Your last chance to score 20% off + free shipping</v>
      </c>
      <c r="H7824">
        <v>0</v>
      </c>
    </row>
    <row r="7825" spans="6:8" x14ac:dyDescent="0.3">
      <c r="F7825" t="s">
        <v>4</v>
      </c>
      <c r="G7825" t="str">
        <f>IF(ABTest[[#This Row],[group]]="control","20% off + free shipping","Your last chance to score 20% off + free shipping")</f>
        <v>20% off + free shipping</v>
      </c>
      <c r="H7825">
        <v>0</v>
      </c>
    </row>
    <row r="7826" spans="6:8" x14ac:dyDescent="0.3">
      <c r="F7826" t="s">
        <v>5</v>
      </c>
      <c r="G7826" t="str">
        <f>IF(ABTest[[#This Row],[group]]="control","20% off + free shipping","Your last chance to score 20% off + free shipping")</f>
        <v>Your last chance to score 20% off + free shipping</v>
      </c>
      <c r="H7826">
        <v>0</v>
      </c>
    </row>
    <row r="7827" spans="6:8" x14ac:dyDescent="0.3">
      <c r="F7827" t="s">
        <v>5</v>
      </c>
      <c r="G7827" t="str">
        <f>IF(ABTest[[#This Row],[group]]="control","20% off + free shipping","Your last chance to score 20% off + free shipping")</f>
        <v>Your last chance to score 20% off + free shipping</v>
      </c>
      <c r="H7827">
        <v>0</v>
      </c>
    </row>
    <row r="7828" spans="6:8" x14ac:dyDescent="0.3">
      <c r="F7828" t="s">
        <v>5</v>
      </c>
      <c r="G7828" t="str">
        <f>IF(ABTest[[#This Row],[group]]="control","20% off + free shipping","Your last chance to score 20% off + free shipping")</f>
        <v>Your last chance to score 20% off + free shipping</v>
      </c>
      <c r="H7828">
        <v>0</v>
      </c>
    </row>
    <row r="7829" spans="6:8" x14ac:dyDescent="0.3">
      <c r="F7829" t="s">
        <v>4</v>
      </c>
      <c r="G7829" t="str">
        <f>IF(ABTest[[#This Row],[group]]="control","20% off + free shipping","Your last chance to score 20% off + free shipping")</f>
        <v>20% off + free shipping</v>
      </c>
      <c r="H7829">
        <v>0</v>
      </c>
    </row>
    <row r="7830" spans="6:8" x14ac:dyDescent="0.3">
      <c r="F7830" t="s">
        <v>4</v>
      </c>
      <c r="G7830" t="str">
        <f>IF(ABTest[[#This Row],[group]]="control","20% off + free shipping","Your last chance to score 20% off + free shipping")</f>
        <v>20% off + free shipping</v>
      </c>
      <c r="H7830">
        <v>0</v>
      </c>
    </row>
    <row r="7831" spans="6:8" x14ac:dyDescent="0.3">
      <c r="F7831" t="s">
        <v>4</v>
      </c>
      <c r="G7831" t="str">
        <f>IF(ABTest[[#This Row],[group]]="control","20% off + free shipping","Your last chance to score 20% off + free shipping")</f>
        <v>20% off + free shipping</v>
      </c>
      <c r="H7831">
        <v>0</v>
      </c>
    </row>
    <row r="7832" spans="6:8" x14ac:dyDescent="0.3">
      <c r="F7832" t="s">
        <v>5</v>
      </c>
      <c r="G7832" t="str">
        <f>IF(ABTest[[#This Row],[group]]="control","20% off + free shipping","Your last chance to score 20% off + free shipping")</f>
        <v>Your last chance to score 20% off + free shipping</v>
      </c>
      <c r="H7832">
        <v>0</v>
      </c>
    </row>
    <row r="7833" spans="6:8" x14ac:dyDescent="0.3">
      <c r="F7833" t="s">
        <v>5</v>
      </c>
      <c r="G7833" t="str">
        <f>IF(ABTest[[#This Row],[group]]="control","20% off + free shipping","Your last chance to score 20% off + free shipping")</f>
        <v>Your last chance to score 20% off + free shipping</v>
      </c>
      <c r="H7833">
        <v>0</v>
      </c>
    </row>
    <row r="7834" spans="6:8" x14ac:dyDescent="0.3">
      <c r="F7834" t="s">
        <v>4</v>
      </c>
      <c r="G7834" t="str">
        <f>IF(ABTest[[#This Row],[group]]="control","20% off + free shipping","Your last chance to score 20% off + free shipping")</f>
        <v>20% off + free shipping</v>
      </c>
      <c r="H7834">
        <v>0</v>
      </c>
    </row>
    <row r="7835" spans="6:8" x14ac:dyDescent="0.3">
      <c r="F7835" t="s">
        <v>4</v>
      </c>
      <c r="G7835" t="str">
        <f>IF(ABTest[[#This Row],[group]]="control","20% off + free shipping","Your last chance to score 20% off + free shipping")</f>
        <v>20% off + free shipping</v>
      </c>
      <c r="H7835">
        <v>0</v>
      </c>
    </row>
    <row r="7836" spans="6:8" x14ac:dyDescent="0.3">
      <c r="F7836" t="s">
        <v>4</v>
      </c>
      <c r="G7836" t="str">
        <f>IF(ABTest[[#This Row],[group]]="control","20% off + free shipping","Your last chance to score 20% off + free shipping")</f>
        <v>20% off + free shipping</v>
      </c>
      <c r="H7836">
        <v>0</v>
      </c>
    </row>
    <row r="7837" spans="6:8" x14ac:dyDescent="0.3">
      <c r="F7837" t="s">
        <v>5</v>
      </c>
      <c r="G7837" t="str">
        <f>IF(ABTest[[#This Row],[group]]="control","20% off + free shipping","Your last chance to score 20% off + free shipping")</f>
        <v>Your last chance to score 20% off + free shipping</v>
      </c>
      <c r="H7837">
        <v>0</v>
      </c>
    </row>
    <row r="7838" spans="6:8" x14ac:dyDescent="0.3">
      <c r="F7838" t="s">
        <v>4</v>
      </c>
      <c r="G7838" t="str">
        <f>IF(ABTest[[#This Row],[group]]="control","20% off + free shipping","Your last chance to score 20% off + free shipping")</f>
        <v>20% off + free shipping</v>
      </c>
      <c r="H7838">
        <v>0</v>
      </c>
    </row>
    <row r="7839" spans="6:8" x14ac:dyDescent="0.3">
      <c r="F7839" t="s">
        <v>4</v>
      </c>
      <c r="G7839" t="str">
        <f>IF(ABTest[[#This Row],[group]]="control","20% off + free shipping","Your last chance to score 20% off + free shipping")</f>
        <v>20% off + free shipping</v>
      </c>
      <c r="H7839">
        <v>0</v>
      </c>
    </row>
    <row r="7840" spans="6:8" x14ac:dyDescent="0.3">
      <c r="F7840" t="s">
        <v>5</v>
      </c>
      <c r="G7840" t="str">
        <f>IF(ABTest[[#This Row],[group]]="control","20% off + free shipping","Your last chance to score 20% off + free shipping")</f>
        <v>Your last chance to score 20% off + free shipping</v>
      </c>
      <c r="H7840">
        <v>0</v>
      </c>
    </row>
    <row r="7841" spans="6:8" x14ac:dyDescent="0.3">
      <c r="F7841" t="s">
        <v>5</v>
      </c>
      <c r="G7841" t="str">
        <f>IF(ABTest[[#This Row],[group]]="control","20% off + free shipping","Your last chance to score 20% off + free shipping")</f>
        <v>Your last chance to score 20% off + free shipping</v>
      </c>
      <c r="H7841">
        <v>0</v>
      </c>
    </row>
    <row r="7842" spans="6:8" x14ac:dyDescent="0.3">
      <c r="F7842" t="s">
        <v>5</v>
      </c>
      <c r="G7842" t="str">
        <f>IF(ABTest[[#This Row],[group]]="control","20% off + free shipping","Your last chance to score 20% off + free shipping")</f>
        <v>Your last chance to score 20% off + free shipping</v>
      </c>
      <c r="H7842">
        <v>0</v>
      </c>
    </row>
    <row r="7843" spans="6:8" x14ac:dyDescent="0.3">
      <c r="F7843" t="s">
        <v>5</v>
      </c>
      <c r="G7843" t="str">
        <f>IF(ABTest[[#This Row],[group]]="control","20% off + free shipping","Your last chance to score 20% off + free shipping")</f>
        <v>Your last chance to score 20% off + free shipping</v>
      </c>
      <c r="H7843">
        <v>0</v>
      </c>
    </row>
    <row r="7844" spans="6:8" x14ac:dyDescent="0.3">
      <c r="F7844" t="s">
        <v>5</v>
      </c>
      <c r="G7844" t="str">
        <f>IF(ABTest[[#This Row],[group]]="control","20% off + free shipping","Your last chance to score 20% off + free shipping")</f>
        <v>Your last chance to score 20% off + free shipping</v>
      </c>
      <c r="H7844">
        <v>0</v>
      </c>
    </row>
    <row r="7845" spans="6:8" x14ac:dyDescent="0.3">
      <c r="F7845" t="s">
        <v>5</v>
      </c>
      <c r="G7845" t="str">
        <f>IF(ABTest[[#This Row],[group]]="control","20% off + free shipping","Your last chance to score 20% off + free shipping")</f>
        <v>Your last chance to score 20% off + free shipping</v>
      </c>
      <c r="H7845">
        <v>0</v>
      </c>
    </row>
    <row r="7846" spans="6:8" x14ac:dyDescent="0.3">
      <c r="F7846" t="s">
        <v>5</v>
      </c>
      <c r="G7846" t="str">
        <f>IF(ABTest[[#This Row],[group]]="control","20% off + free shipping","Your last chance to score 20% off + free shipping")</f>
        <v>Your last chance to score 20% off + free shipping</v>
      </c>
      <c r="H7846">
        <v>0</v>
      </c>
    </row>
    <row r="7847" spans="6:8" x14ac:dyDescent="0.3">
      <c r="F7847" t="s">
        <v>5</v>
      </c>
      <c r="G7847" t="str">
        <f>IF(ABTest[[#This Row],[group]]="control","20% off + free shipping","Your last chance to score 20% off + free shipping")</f>
        <v>Your last chance to score 20% off + free shipping</v>
      </c>
      <c r="H7847">
        <v>1</v>
      </c>
    </row>
    <row r="7848" spans="6:8" x14ac:dyDescent="0.3">
      <c r="F7848" t="s">
        <v>4</v>
      </c>
      <c r="G7848" t="str">
        <f>IF(ABTest[[#This Row],[group]]="control","20% off + free shipping","Your last chance to score 20% off + free shipping")</f>
        <v>20% off + free shipping</v>
      </c>
      <c r="H7848">
        <v>0</v>
      </c>
    </row>
    <row r="7849" spans="6:8" x14ac:dyDescent="0.3">
      <c r="F7849" t="s">
        <v>5</v>
      </c>
      <c r="G7849" t="str">
        <f>IF(ABTest[[#This Row],[group]]="control","20% off + free shipping","Your last chance to score 20% off + free shipping")</f>
        <v>Your last chance to score 20% off + free shipping</v>
      </c>
      <c r="H7849">
        <v>0</v>
      </c>
    </row>
    <row r="7850" spans="6:8" x14ac:dyDescent="0.3">
      <c r="F7850" t="s">
        <v>5</v>
      </c>
      <c r="G7850" t="str">
        <f>IF(ABTest[[#This Row],[group]]="control","20% off + free shipping","Your last chance to score 20% off + free shipping")</f>
        <v>Your last chance to score 20% off + free shipping</v>
      </c>
      <c r="H7850">
        <v>0</v>
      </c>
    </row>
    <row r="7851" spans="6:8" x14ac:dyDescent="0.3">
      <c r="F7851" t="s">
        <v>4</v>
      </c>
      <c r="G7851" t="str">
        <f>IF(ABTest[[#This Row],[group]]="control","20% off + free shipping","Your last chance to score 20% off + free shipping")</f>
        <v>20% off + free shipping</v>
      </c>
      <c r="H7851">
        <v>0</v>
      </c>
    </row>
    <row r="7852" spans="6:8" x14ac:dyDescent="0.3">
      <c r="F7852" t="s">
        <v>4</v>
      </c>
      <c r="G7852" t="str">
        <f>IF(ABTest[[#This Row],[group]]="control","20% off + free shipping","Your last chance to score 20% off + free shipping")</f>
        <v>20% off + free shipping</v>
      </c>
      <c r="H7852">
        <v>0</v>
      </c>
    </row>
    <row r="7853" spans="6:8" x14ac:dyDescent="0.3">
      <c r="F7853" t="s">
        <v>4</v>
      </c>
      <c r="G7853" t="str">
        <f>IF(ABTest[[#This Row],[group]]="control","20% off + free shipping","Your last chance to score 20% off + free shipping")</f>
        <v>20% off + free shipping</v>
      </c>
      <c r="H7853">
        <v>0</v>
      </c>
    </row>
    <row r="7854" spans="6:8" x14ac:dyDescent="0.3">
      <c r="F7854" t="s">
        <v>5</v>
      </c>
      <c r="G7854" t="str">
        <f>IF(ABTest[[#This Row],[group]]="control","20% off + free shipping","Your last chance to score 20% off + free shipping")</f>
        <v>Your last chance to score 20% off + free shipping</v>
      </c>
      <c r="H7854">
        <v>0</v>
      </c>
    </row>
    <row r="7855" spans="6:8" x14ac:dyDescent="0.3">
      <c r="F7855" t="s">
        <v>5</v>
      </c>
      <c r="G7855" t="str">
        <f>IF(ABTest[[#This Row],[group]]="control","20% off + free shipping","Your last chance to score 20% off + free shipping")</f>
        <v>Your last chance to score 20% off + free shipping</v>
      </c>
      <c r="H7855">
        <v>1</v>
      </c>
    </row>
    <row r="7856" spans="6:8" x14ac:dyDescent="0.3">
      <c r="F7856" t="s">
        <v>4</v>
      </c>
      <c r="G7856" t="str">
        <f>IF(ABTest[[#This Row],[group]]="control","20% off + free shipping","Your last chance to score 20% off + free shipping")</f>
        <v>20% off + free shipping</v>
      </c>
      <c r="H7856">
        <v>0</v>
      </c>
    </row>
    <row r="7857" spans="6:8" x14ac:dyDescent="0.3">
      <c r="F7857" t="s">
        <v>4</v>
      </c>
      <c r="G7857" t="str">
        <f>IF(ABTest[[#This Row],[group]]="control","20% off + free shipping","Your last chance to score 20% off + free shipping")</f>
        <v>20% off + free shipping</v>
      </c>
      <c r="H7857">
        <v>0</v>
      </c>
    </row>
    <row r="7858" spans="6:8" x14ac:dyDescent="0.3">
      <c r="F7858" t="s">
        <v>5</v>
      </c>
      <c r="G7858" t="str">
        <f>IF(ABTest[[#This Row],[group]]="control","20% off + free shipping","Your last chance to score 20% off + free shipping")</f>
        <v>Your last chance to score 20% off + free shipping</v>
      </c>
      <c r="H7858">
        <v>0</v>
      </c>
    </row>
    <row r="7859" spans="6:8" x14ac:dyDescent="0.3">
      <c r="F7859" t="s">
        <v>5</v>
      </c>
      <c r="G7859" t="str">
        <f>IF(ABTest[[#This Row],[group]]="control","20% off + free shipping","Your last chance to score 20% off + free shipping")</f>
        <v>Your last chance to score 20% off + free shipping</v>
      </c>
      <c r="H7859">
        <v>0</v>
      </c>
    </row>
    <row r="7860" spans="6:8" x14ac:dyDescent="0.3">
      <c r="F7860" t="s">
        <v>5</v>
      </c>
      <c r="G7860" t="str">
        <f>IF(ABTest[[#This Row],[group]]="control","20% off + free shipping","Your last chance to score 20% off + free shipping")</f>
        <v>Your last chance to score 20% off + free shipping</v>
      </c>
      <c r="H7860">
        <v>0</v>
      </c>
    </row>
    <row r="7861" spans="6:8" x14ac:dyDescent="0.3">
      <c r="F7861" t="s">
        <v>4</v>
      </c>
      <c r="G7861" t="str">
        <f>IF(ABTest[[#This Row],[group]]="control","20% off + free shipping","Your last chance to score 20% off + free shipping")</f>
        <v>20% off + free shipping</v>
      </c>
      <c r="H7861">
        <v>0</v>
      </c>
    </row>
    <row r="7862" spans="6:8" x14ac:dyDescent="0.3">
      <c r="F7862" t="s">
        <v>5</v>
      </c>
      <c r="G7862" t="str">
        <f>IF(ABTest[[#This Row],[group]]="control","20% off + free shipping","Your last chance to score 20% off + free shipping")</f>
        <v>Your last chance to score 20% off + free shipping</v>
      </c>
      <c r="H7862">
        <v>1</v>
      </c>
    </row>
    <row r="7863" spans="6:8" x14ac:dyDescent="0.3">
      <c r="F7863" t="s">
        <v>5</v>
      </c>
      <c r="G7863" t="str">
        <f>IF(ABTest[[#This Row],[group]]="control","20% off + free shipping","Your last chance to score 20% off + free shipping")</f>
        <v>Your last chance to score 20% off + free shipping</v>
      </c>
      <c r="H7863">
        <v>0</v>
      </c>
    </row>
    <row r="7864" spans="6:8" x14ac:dyDescent="0.3">
      <c r="F7864" t="s">
        <v>5</v>
      </c>
      <c r="G7864" t="str">
        <f>IF(ABTest[[#This Row],[group]]="control","20% off + free shipping","Your last chance to score 20% off + free shipping")</f>
        <v>Your last chance to score 20% off + free shipping</v>
      </c>
      <c r="H7864">
        <v>1</v>
      </c>
    </row>
    <row r="7865" spans="6:8" x14ac:dyDescent="0.3">
      <c r="F7865" t="s">
        <v>5</v>
      </c>
      <c r="G7865" t="str">
        <f>IF(ABTest[[#This Row],[group]]="control","20% off + free shipping","Your last chance to score 20% off + free shipping")</f>
        <v>Your last chance to score 20% off + free shipping</v>
      </c>
      <c r="H7865">
        <v>0</v>
      </c>
    </row>
    <row r="7866" spans="6:8" x14ac:dyDescent="0.3">
      <c r="F7866" t="s">
        <v>4</v>
      </c>
      <c r="G7866" t="str">
        <f>IF(ABTest[[#This Row],[group]]="control","20% off + free shipping","Your last chance to score 20% off + free shipping")</f>
        <v>20% off + free shipping</v>
      </c>
      <c r="H7866">
        <v>0</v>
      </c>
    </row>
    <row r="7867" spans="6:8" x14ac:dyDescent="0.3">
      <c r="F7867" t="s">
        <v>5</v>
      </c>
      <c r="G7867" t="str">
        <f>IF(ABTest[[#This Row],[group]]="control","20% off + free shipping","Your last chance to score 20% off + free shipping")</f>
        <v>Your last chance to score 20% off + free shipping</v>
      </c>
      <c r="H7867">
        <v>0</v>
      </c>
    </row>
    <row r="7868" spans="6:8" x14ac:dyDescent="0.3">
      <c r="F7868" t="s">
        <v>5</v>
      </c>
      <c r="G7868" t="str">
        <f>IF(ABTest[[#This Row],[group]]="control","20% off + free shipping","Your last chance to score 20% off + free shipping")</f>
        <v>Your last chance to score 20% off + free shipping</v>
      </c>
      <c r="H7868">
        <v>0</v>
      </c>
    </row>
    <row r="7869" spans="6:8" x14ac:dyDescent="0.3">
      <c r="F7869" t="s">
        <v>5</v>
      </c>
      <c r="G7869" t="str">
        <f>IF(ABTest[[#This Row],[group]]="control","20% off + free shipping","Your last chance to score 20% off + free shipping")</f>
        <v>Your last chance to score 20% off + free shipping</v>
      </c>
      <c r="H7869">
        <v>1</v>
      </c>
    </row>
    <row r="7870" spans="6:8" x14ac:dyDescent="0.3">
      <c r="F7870" t="s">
        <v>5</v>
      </c>
      <c r="G7870" t="str">
        <f>IF(ABTest[[#This Row],[group]]="control","20% off + free shipping","Your last chance to score 20% off + free shipping")</f>
        <v>Your last chance to score 20% off + free shipping</v>
      </c>
      <c r="H7870">
        <v>0</v>
      </c>
    </row>
    <row r="7871" spans="6:8" x14ac:dyDescent="0.3">
      <c r="F7871" t="s">
        <v>5</v>
      </c>
      <c r="G7871" t="str">
        <f>IF(ABTest[[#This Row],[group]]="control","20% off + free shipping","Your last chance to score 20% off + free shipping")</f>
        <v>Your last chance to score 20% off + free shipping</v>
      </c>
      <c r="H7871">
        <v>0</v>
      </c>
    </row>
    <row r="7872" spans="6:8" x14ac:dyDescent="0.3">
      <c r="F7872" t="s">
        <v>4</v>
      </c>
      <c r="G7872" t="str">
        <f>IF(ABTest[[#This Row],[group]]="control","20% off + free shipping","Your last chance to score 20% off + free shipping")</f>
        <v>20% off + free shipping</v>
      </c>
      <c r="H7872">
        <v>0</v>
      </c>
    </row>
    <row r="7873" spans="6:8" x14ac:dyDescent="0.3">
      <c r="F7873" t="s">
        <v>5</v>
      </c>
      <c r="G7873" t="str">
        <f>IF(ABTest[[#This Row],[group]]="control","20% off + free shipping","Your last chance to score 20% off + free shipping")</f>
        <v>Your last chance to score 20% off + free shipping</v>
      </c>
      <c r="H7873">
        <v>0</v>
      </c>
    </row>
    <row r="7874" spans="6:8" x14ac:dyDescent="0.3">
      <c r="F7874" t="s">
        <v>5</v>
      </c>
      <c r="G7874" t="str">
        <f>IF(ABTest[[#This Row],[group]]="control","20% off + free shipping","Your last chance to score 20% off + free shipping")</f>
        <v>Your last chance to score 20% off + free shipping</v>
      </c>
      <c r="H7874">
        <v>0</v>
      </c>
    </row>
    <row r="7875" spans="6:8" x14ac:dyDescent="0.3">
      <c r="F7875" t="s">
        <v>5</v>
      </c>
      <c r="G7875" t="str">
        <f>IF(ABTest[[#This Row],[group]]="control","20% off + free shipping","Your last chance to score 20% off + free shipping")</f>
        <v>Your last chance to score 20% off + free shipping</v>
      </c>
      <c r="H7875">
        <v>0</v>
      </c>
    </row>
    <row r="7876" spans="6:8" x14ac:dyDescent="0.3">
      <c r="F7876" t="s">
        <v>5</v>
      </c>
      <c r="G7876" t="str">
        <f>IF(ABTest[[#This Row],[group]]="control","20% off + free shipping","Your last chance to score 20% off + free shipping")</f>
        <v>Your last chance to score 20% off + free shipping</v>
      </c>
      <c r="H7876">
        <v>0</v>
      </c>
    </row>
    <row r="7877" spans="6:8" x14ac:dyDescent="0.3">
      <c r="F7877" t="s">
        <v>4</v>
      </c>
      <c r="G7877" t="str">
        <f>IF(ABTest[[#This Row],[group]]="control","20% off + free shipping","Your last chance to score 20% off + free shipping")</f>
        <v>20% off + free shipping</v>
      </c>
      <c r="H7877">
        <v>0</v>
      </c>
    </row>
    <row r="7878" spans="6:8" x14ac:dyDescent="0.3">
      <c r="F7878" t="s">
        <v>4</v>
      </c>
      <c r="G7878" t="str">
        <f>IF(ABTest[[#This Row],[group]]="control","20% off + free shipping","Your last chance to score 20% off + free shipping")</f>
        <v>20% off + free shipping</v>
      </c>
      <c r="H7878">
        <v>0</v>
      </c>
    </row>
    <row r="7879" spans="6:8" x14ac:dyDescent="0.3">
      <c r="F7879" t="s">
        <v>4</v>
      </c>
      <c r="G7879" t="str">
        <f>IF(ABTest[[#This Row],[group]]="control","20% off + free shipping","Your last chance to score 20% off + free shipping")</f>
        <v>20% off + free shipping</v>
      </c>
      <c r="H7879">
        <v>0</v>
      </c>
    </row>
    <row r="7880" spans="6:8" x14ac:dyDescent="0.3">
      <c r="F7880" t="s">
        <v>5</v>
      </c>
      <c r="G7880" t="str">
        <f>IF(ABTest[[#This Row],[group]]="control","20% off + free shipping","Your last chance to score 20% off + free shipping")</f>
        <v>Your last chance to score 20% off + free shipping</v>
      </c>
      <c r="H7880">
        <v>0</v>
      </c>
    </row>
    <row r="7881" spans="6:8" x14ac:dyDescent="0.3">
      <c r="F7881" t="s">
        <v>5</v>
      </c>
      <c r="G7881" t="str">
        <f>IF(ABTest[[#This Row],[group]]="control","20% off + free shipping","Your last chance to score 20% off + free shipping")</f>
        <v>Your last chance to score 20% off + free shipping</v>
      </c>
      <c r="H7881">
        <v>0</v>
      </c>
    </row>
    <row r="7882" spans="6:8" x14ac:dyDescent="0.3">
      <c r="F7882" t="s">
        <v>5</v>
      </c>
      <c r="G7882" t="str">
        <f>IF(ABTest[[#This Row],[group]]="control","20% off + free shipping","Your last chance to score 20% off + free shipping")</f>
        <v>Your last chance to score 20% off + free shipping</v>
      </c>
      <c r="H7882">
        <v>1</v>
      </c>
    </row>
    <row r="7883" spans="6:8" x14ac:dyDescent="0.3">
      <c r="F7883" t="s">
        <v>4</v>
      </c>
      <c r="G7883" t="str">
        <f>IF(ABTest[[#This Row],[group]]="control","20% off + free shipping","Your last chance to score 20% off + free shipping")</f>
        <v>20% off + free shipping</v>
      </c>
      <c r="H7883">
        <v>0</v>
      </c>
    </row>
    <row r="7884" spans="6:8" x14ac:dyDescent="0.3">
      <c r="F7884" t="s">
        <v>5</v>
      </c>
      <c r="G7884" t="str">
        <f>IF(ABTest[[#This Row],[group]]="control","20% off + free shipping","Your last chance to score 20% off + free shipping")</f>
        <v>Your last chance to score 20% off + free shipping</v>
      </c>
      <c r="H7884">
        <v>0</v>
      </c>
    </row>
    <row r="7885" spans="6:8" x14ac:dyDescent="0.3">
      <c r="F7885" t="s">
        <v>4</v>
      </c>
      <c r="G7885" t="str">
        <f>IF(ABTest[[#This Row],[group]]="control","20% off + free shipping","Your last chance to score 20% off + free shipping")</f>
        <v>20% off + free shipping</v>
      </c>
      <c r="H7885">
        <v>0</v>
      </c>
    </row>
    <row r="7886" spans="6:8" x14ac:dyDescent="0.3">
      <c r="F7886" t="s">
        <v>5</v>
      </c>
      <c r="G7886" t="str">
        <f>IF(ABTest[[#This Row],[group]]="control","20% off + free shipping","Your last chance to score 20% off + free shipping")</f>
        <v>Your last chance to score 20% off + free shipping</v>
      </c>
      <c r="H7886">
        <v>0</v>
      </c>
    </row>
    <row r="7887" spans="6:8" x14ac:dyDescent="0.3">
      <c r="F7887" t="s">
        <v>4</v>
      </c>
      <c r="G7887" t="str">
        <f>IF(ABTest[[#This Row],[group]]="control","20% off + free shipping","Your last chance to score 20% off + free shipping")</f>
        <v>20% off + free shipping</v>
      </c>
      <c r="H7887">
        <v>0</v>
      </c>
    </row>
    <row r="7888" spans="6:8" x14ac:dyDescent="0.3">
      <c r="F7888" t="s">
        <v>4</v>
      </c>
      <c r="G7888" t="str">
        <f>IF(ABTest[[#This Row],[group]]="control","20% off + free shipping","Your last chance to score 20% off + free shipping")</f>
        <v>20% off + free shipping</v>
      </c>
      <c r="H7888">
        <v>0</v>
      </c>
    </row>
    <row r="7889" spans="6:8" x14ac:dyDescent="0.3">
      <c r="F7889" t="s">
        <v>5</v>
      </c>
      <c r="G7889" t="str">
        <f>IF(ABTest[[#This Row],[group]]="control","20% off + free shipping","Your last chance to score 20% off + free shipping")</f>
        <v>Your last chance to score 20% off + free shipping</v>
      </c>
      <c r="H7889">
        <v>0</v>
      </c>
    </row>
    <row r="7890" spans="6:8" x14ac:dyDescent="0.3">
      <c r="F7890" t="s">
        <v>5</v>
      </c>
      <c r="G7890" t="str">
        <f>IF(ABTest[[#This Row],[group]]="control","20% off + free shipping","Your last chance to score 20% off + free shipping")</f>
        <v>Your last chance to score 20% off + free shipping</v>
      </c>
      <c r="H7890">
        <v>0</v>
      </c>
    </row>
    <row r="7891" spans="6:8" x14ac:dyDescent="0.3">
      <c r="F7891" t="s">
        <v>5</v>
      </c>
      <c r="G7891" t="str">
        <f>IF(ABTest[[#This Row],[group]]="control","20% off + free shipping","Your last chance to score 20% off + free shipping")</f>
        <v>Your last chance to score 20% off + free shipping</v>
      </c>
      <c r="H7891">
        <v>0</v>
      </c>
    </row>
    <row r="7892" spans="6:8" x14ac:dyDescent="0.3">
      <c r="F7892" t="s">
        <v>4</v>
      </c>
      <c r="G7892" t="str">
        <f>IF(ABTest[[#This Row],[group]]="control","20% off + free shipping","Your last chance to score 20% off + free shipping")</f>
        <v>20% off + free shipping</v>
      </c>
      <c r="H7892">
        <v>0</v>
      </c>
    </row>
    <row r="7893" spans="6:8" x14ac:dyDescent="0.3">
      <c r="F7893" t="s">
        <v>5</v>
      </c>
      <c r="G7893" t="str">
        <f>IF(ABTest[[#This Row],[group]]="control","20% off + free shipping","Your last chance to score 20% off + free shipping")</f>
        <v>Your last chance to score 20% off + free shipping</v>
      </c>
      <c r="H7893">
        <v>0</v>
      </c>
    </row>
    <row r="7894" spans="6:8" x14ac:dyDescent="0.3">
      <c r="F7894" t="s">
        <v>4</v>
      </c>
      <c r="G7894" t="str">
        <f>IF(ABTest[[#This Row],[group]]="control","20% off + free shipping","Your last chance to score 20% off + free shipping")</f>
        <v>20% off + free shipping</v>
      </c>
      <c r="H7894">
        <v>0</v>
      </c>
    </row>
    <row r="7895" spans="6:8" x14ac:dyDescent="0.3">
      <c r="F7895" t="s">
        <v>4</v>
      </c>
      <c r="G7895" t="str">
        <f>IF(ABTest[[#This Row],[group]]="control","20% off + free shipping","Your last chance to score 20% off + free shipping")</f>
        <v>20% off + free shipping</v>
      </c>
      <c r="H7895">
        <v>0</v>
      </c>
    </row>
    <row r="7896" spans="6:8" x14ac:dyDescent="0.3">
      <c r="F7896" t="s">
        <v>4</v>
      </c>
      <c r="G7896" t="str">
        <f>IF(ABTest[[#This Row],[group]]="control","20% off + free shipping","Your last chance to score 20% off + free shipping")</f>
        <v>20% off + free shipping</v>
      </c>
      <c r="H7896">
        <v>1</v>
      </c>
    </row>
    <row r="7897" spans="6:8" x14ac:dyDescent="0.3">
      <c r="F7897" t="s">
        <v>4</v>
      </c>
      <c r="G7897" t="str">
        <f>IF(ABTest[[#This Row],[group]]="control","20% off + free shipping","Your last chance to score 20% off + free shipping")</f>
        <v>20% off + free shipping</v>
      </c>
      <c r="H7897">
        <v>1</v>
      </c>
    </row>
    <row r="7898" spans="6:8" x14ac:dyDescent="0.3">
      <c r="F7898" t="s">
        <v>5</v>
      </c>
      <c r="G7898" t="str">
        <f>IF(ABTest[[#This Row],[group]]="control","20% off + free shipping","Your last chance to score 20% off + free shipping")</f>
        <v>Your last chance to score 20% off + free shipping</v>
      </c>
      <c r="H7898">
        <v>1</v>
      </c>
    </row>
    <row r="7899" spans="6:8" x14ac:dyDescent="0.3">
      <c r="F7899" t="s">
        <v>5</v>
      </c>
      <c r="G7899" t="str">
        <f>IF(ABTest[[#This Row],[group]]="control","20% off + free shipping","Your last chance to score 20% off + free shipping")</f>
        <v>Your last chance to score 20% off + free shipping</v>
      </c>
      <c r="H7899">
        <v>0</v>
      </c>
    </row>
    <row r="7900" spans="6:8" x14ac:dyDescent="0.3">
      <c r="F7900" t="s">
        <v>4</v>
      </c>
      <c r="G7900" t="str">
        <f>IF(ABTest[[#This Row],[group]]="control","20% off + free shipping","Your last chance to score 20% off + free shipping")</f>
        <v>20% off + free shipping</v>
      </c>
      <c r="H7900">
        <v>0</v>
      </c>
    </row>
    <row r="7901" spans="6:8" x14ac:dyDescent="0.3">
      <c r="F7901" t="s">
        <v>5</v>
      </c>
      <c r="G7901" t="str">
        <f>IF(ABTest[[#This Row],[group]]="control","20% off + free shipping","Your last chance to score 20% off + free shipping")</f>
        <v>Your last chance to score 20% off + free shipping</v>
      </c>
      <c r="H7901">
        <v>0</v>
      </c>
    </row>
    <row r="7902" spans="6:8" x14ac:dyDescent="0.3">
      <c r="F7902" t="s">
        <v>5</v>
      </c>
      <c r="G7902" t="str">
        <f>IF(ABTest[[#This Row],[group]]="control","20% off + free shipping","Your last chance to score 20% off + free shipping")</f>
        <v>Your last chance to score 20% off + free shipping</v>
      </c>
      <c r="H7902">
        <v>0</v>
      </c>
    </row>
    <row r="7903" spans="6:8" x14ac:dyDescent="0.3">
      <c r="F7903" t="s">
        <v>5</v>
      </c>
      <c r="G7903" t="str">
        <f>IF(ABTest[[#This Row],[group]]="control","20% off + free shipping","Your last chance to score 20% off + free shipping")</f>
        <v>Your last chance to score 20% off + free shipping</v>
      </c>
      <c r="H7903">
        <v>0</v>
      </c>
    </row>
    <row r="7904" spans="6:8" x14ac:dyDescent="0.3">
      <c r="F7904" t="s">
        <v>4</v>
      </c>
      <c r="G7904" t="str">
        <f>IF(ABTest[[#This Row],[group]]="control","20% off + free shipping","Your last chance to score 20% off + free shipping")</f>
        <v>20% off + free shipping</v>
      </c>
      <c r="H7904">
        <v>0</v>
      </c>
    </row>
    <row r="7905" spans="6:8" x14ac:dyDescent="0.3">
      <c r="F7905" t="s">
        <v>5</v>
      </c>
      <c r="G7905" t="str">
        <f>IF(ABTest[[#This Row],[group]]="control","20% off + free shipping","Your last chance to score 20% off + free shipping")</f>
        <v>Your last chance to score 20% off + free shipping</v>
      </c>
      <c r="H7905">
        <v>0</v>
      </c>
    </row>
    <row r="7906" spans="6:8" x14ac:dyDescent="0.3">
      <c r="F7906" t="s">
        <v>5</v>
      </c>
      <c r="G7906" t="str">
        <f>IF(ABTest[[#This Row],[group]]="control","20% off + free shipping","Your last chance to score 20% off + free shipping")</f>
        <v>Your last chance to score 20% off + free shipping</v>
      </c>
      <c r="H7906">
        <v>0</v>
      </c>
    </row>
    <row r="7907" spans="6:8" x14ac:dyDescent="0.3">
      <c r="F7907" t="s">
        <v>5</v>
      </c>
      <c r="G7907" t="str">
        <f>IF(ABTest[[#This Row],[group]]="control","20% off + free shipping","Your last chance to score 20% off + free shipping")</f>
        <v>Your last chance to score 20% off + free shipping</v>
      </c>
      <c r="H7907">
        <v>0</v>
      </c>
    </row>
    <row r="7908" spans="6:8" x14ac:dyDescent="0.3">
      <c r="F7908" t="s">
        <v>4</v>
      </c>
      <c r="G7908" t="str">
        <f>IF(ABTest[[#This Row],[group]]="control","20% off + free shipping","Your last chance to score 20% off + free shipping")</f>
        <v>20% off + free shipping</v>
      </c>
      <c r="H7908">
        <v>1</v>
      </c>
    </row>
    <row r="7909" spans="6:8" x14ac:dyDescent="0.3">
      <c r="F7909" t="s">
        <v>5</v>
      </c>
      <c r="G7909" t="str">
        <f>IF(ABTest[[#This Row],[group]]="control","20% off + free shipping","Your last chance to score 20% off + free shipping")</f>
        <v>Your last chance to score 20% off + free shipping</v>
      </c>
      <c r="H7909">
        <v>1</v>
      </c>
    </row>
    <row r="7910" spans="6:8" x14ac:dyDescent="0.3">
      <c r="F7910" t="s">
        <v>5</v>
      </c>
      <c r="G7910" t="str">
        <f>IF(ABTest[[#This Row],[group]]="control","20% off + free shipping","Your last chance to score 20% off + free shipping")</f>
        <v>Your last chance to score 20% off + free shipping</v>
      </c>
      <c r="H7910">
        <v>0</v>
      </c>
    </row>
    <row r="7911" spans="6:8" x14ac:dyDescent="0.3">
      <c r="F7911" t="s">
        <v>5</v>
      </c>
      <c r="G7911" t="str">
        <f>IF(ABTest[[#This Row],[group]]="control","20% off + free shipping","Your last chance to score 20% off + free shipping")</f>
        <v>Your last chance to score 20% off + free shipping</v>
      </c>
      <c r="H7911">
        <v>0</v>
      </c>
    </row>
    <row r="7912" spans="6:8" x14ac:dyDescent="0.3">
      <c r="F7912" t="s">
        <v>5</v>
      </c>
      <c r="G7912" t="str">
        <f>IF(ABTest[[#This Row],[group]]="control","20% off + free shipping","Your last chance to score 20% off + free shipping")</f>
        <v>Your last chance to score 20% off + free shipping</v>
      </c>
      <c r="H7912">
        <v>0</v>
      </c>
    </row>
    <row r="7913" spans="6:8" x14ac:dyDescent="0.3">
      <c r="F7913" t="s">
        <v>5</v>
      </c>
      <c r="G7913" t="str">
        <f>IF(ABTest[[#This Row],[group]]="control","20% off + free shipping","Your last chance to score 20% off + free shipping")</f>
        <v>Your last chance to score 20% off + free shipping</v>
      </c>
      <c r="H7913">
        <v>0</v>
      </c>
    </row>
    <row r="7914" spans="6:8" x14ac:dyDescent="0.3">
      <c r="F7914" t="s">
        <v>5</v>
      </c>
      <c r="G7914" t="str">
        <f>IF(ABTest[[#This Row],[group]]="control","20% off + free shipping","Your last chance to score 20% off + free shipping")</f>
        <v>Your last chance to score 20% off + free shipping</v>
      </c>
      <c r="H7914">
        <v>0</v>
      </c>
    </row>
    <row r="7915" spans="6:8" x14ac:dyDescent="0.3">
      <c r="F7915" t="s">
        <v>4</v>
      </c>
      <c r="G7915" t="str">
        <f>IF(ABTest[[#This Row],[group]]="control","20% off + free shipping","Your last chance to score 20% off + free shipping")</f>
        <v>20% off + free shipping</v>
      </c>
      <c r="H7915">
        <v>0</v>
      </c>
    </row>
    <row r="7916" spans="6:8" x14ac:dyDescent="0.3">
      <c r="F7916" t="s">
        <v>4</v>
      </c>
      <c r="G7916" t="str">
        <f>IF(ABTest[[#This Row],[group]]="control","20% off + free shipping","Your last chance to score 20% off + free shipping")</f>
        <v>20% off + free shipping</v>
      </c>
      <c r="H7916">
        <v>0</v>
      </c>
    </row>
    <row r="7917" spans="6:8" x14ac:dyDescent="0.3">
      <c r="F7917" t="s">
        <v>5</v>
      </c>
      <c r="G7917" t="str">
        <f>IF(ABTest[[#This Row],[group]]="control","20% off + free shipping","Your last chance to score 20% off + free shipping")</f>
        <v>Your last chance to score 20% off + free shipping</v>
      </c>
      <c r="H7917">
        <v>0</v>
      </c>
    </row>
    <row r="7918" spans="6:8" x14ac:dyDescent="0.3">
      <c r="F7918" t="s">
        <v>5</v>
      </c>
      <c r="G7918" t="str">
        <f>IF(ABTest[[#This Row],[group]]="control","20% off + free shipping","Your last chance to score 20% off + free shipping")</f>
        <v>Your last chance to score 20% off + free shipping</v>
      </c>
      <c r="H7918">
        <v>0</v>
      </c>
    </row>
    <row r="7919" spans="6:8" x14ac:dyDescent="0.3">
      <c r="F7919" t="s">
        <v>4</v>
      </c>
      <c r="G7919" t="str">
        <f>IF(ABTest[[#This Row],[group]]="control","20% off + free shipping","Your last chance to score 20% off + free shipping")</f>
        <v>20% off + free shipping</v>
      </c>
      <c r="H7919">
        <v>0</v>
      </c>
    </row>
    <row r="7920" spans="6:8" x14ac:dyDescent="0.3">
      <c r="F7920" t="s">
        <v>5</v>
      </c>
      <c r="G7920" t="str">
        <f>IF(ABTest[[#This Row],[group]]="control","20% off + free shipping","Your last chance to score 20% off + free shipping")</f>
        <v>Your last chance to score 20% off + free shipping</v>
      </c>
      <c r="H7920">
        <v>0</v>
      </c>
    </row>
    <row r="7921" spans="6:8" x14ac:dyDescent="0.3">
      <c r="F7921" t="s">
        <v>4</v>
      </c>
      <c r="G7921" t="str">
        <f>IF(ABTest[[#This Row],[group]]="control","20% off + free shipping","Your last chance to score 20% off + free shipping")</f>
        <v>20% off + free shipping</v>
      </c>
      <c r="H7921">
        <v>1</v>
      </c>
    </row>
    <row r="7922" spans="6:8" x14ac:dyDescent="0.3">
      <c r="F7922" t="s">
        <v>4</v>
      </c>
      <c r="G7922" t="str">
        <f>IF(ABTest[[#This Row],[group]]="control","20% off + free shipping","Your last chance to score 20% off + free shipping")</f>
        <v>20% off + free shipping</v>
      </c>
      <c r="H7922">
        <v>0</v>
      </c>
    </row>
    <row r="7923" spans="6:8" x14ac:dyDescent="0.3">
      <c r="F7923" t="s">
        <v>4</v>
      </c>
      <c r="G7923" t="str">
        <f>IF(ABTest[[#This Row],[group]]="control","20% off + free shipping","Your last chance to score 20% off + free shipping")</f>
        <v>20% off + free shipping</v>
      </c>
      <c r="H7923">
        <v>0</v>
      </c>
    </row>
    <row r="7924" spans="6:8" x14ac:dyDescent="0.3">
      <c r="F7924" t="s">
        <v>4</v>
      </c>
      <c r="G7924" t="str">
        <f>IF(ABTest[[#This Row],[group]]="control","20% off + free shipping","Your last chance to score 20% off + free shipping")</f>
        <v>20% off + free shipping</v>
      </c>
      <c r="H7924">
        <v>0</v>
      </c>
    </row>
    <row r="7925" spans="6:8" x14ac:dyDescent="0.3">
      <c r="F7925" t="s">
        <v>4</v>
      </c>
      <c r="G7925" t="str">
        <f>IF(ABTest[[#This Row],[group]]="control","20% off + free shipping","Your last chance to score 20% off + free shipping")</f>
        <v>20% off + free shipping</v>
      </c>
      <c r="H7925">
        <v>0</v>
      </c>
    </row>
    <row r="7926" spans="6:8" x14ac:dyDescent="0.3">
      <c r="F7926" t="s">
        <v>4</v>
      </c>
      <c r="G7926" t="str">
        <f>IF(ABTest[[#This Row],[group]]="control","20% off + free shipping","Your last chance to score 20% off + free shipping")</f>
        <v>20% off + free shipping</v>
      </c>
      <c r="H7926">
        <v>0</v>
      </c>
    </row>
    <row r="7927" spans="6:8" x14ac:dyDescent="0.3">
      <c r="F7927" t="s">
        <v>5</v>
      </c>
      <c r="G7927" t="str">
        <f>IF(ABTest[[#This Row],[group]]="control","20% off + free shipping","Your last chance to score 20% off + free shipping")</f>
        <v>Your last chance to score 20% off + free shipping</v>
      </c>
      <c r="H7927">
        <v>0</v>
      </c>
    </row>
    <row r="7928" spans="6:8" x14ac:dyDescent="0.3">
      <c r="F7928" t="s">
        <v>5</v>
      </c>
      <c r="G7928" t="str">
        <f>IF(ABTest[[#This Row],[group]]="control","20% off + free shipping","Your last chance to score 20% off + free shipping")</f>
        <v>Your last chance to score 20% off + free shipping</v>
      </c>
      <c r="H7928">
        <v>0</v>
      </c>
    </row>
    <row r="7929" spans="6:8" x14ac:dyDescent="0.3">
      <c r="F7929" t="s">
        <v>5</v>
      </c>
      <c r="G7929" t="str">
        <f>IF(ABTest[[#This Row],[group]]="control","20% off + free shipping","Your last chance to score 20% off + free shipping")</f>
        <v>Your last chance to score 20% off + free shipping</v>
      </c>
      <c r="H7929">
        <v>0</v>
      </c>
    </row>
    <row r="7930" spans="6:8" x14ac:dyDescent="0.3">
      <c r="F7930" t="s">
        <v>5</v>
      </c>
      <c r="G7930" t="str">
        <f>IF(ABTest[[#This Row],[group]]="control","20% off + free shipping","Your last chance to score 20% off + free shipping")</f>
        <v>Your last chance to score 20% off + free shipping</v>
      </c>
      <c r="H7930">
        <v>0</v>
      </c>
    </row>
    <row r="7931" spans="6:8" x14ac:dyDescent="0.3">
      <c r="F7931" t="s">
        <v>4</v>
      </c>
      <c r="G7931" t="str">
        <f>IF(ABTest[[#This Row],[group]]="control","20% off + free shipping","Your last chance to score 20% off + free shipping")</f>
        <v>20% off + free shipping</v>
      </c>
      <c r="H7931">
        <v>0</v>
      </c>
    </row>
    <row r="7932" spans="6:8" x14ac:dyDescent="0.3">
      <c r="F7932" t="s">
        <v>4</v>
      </c>
      <c r="G7932" t="str">
        <f>IF(ABTest[[#This Row],[group]]="control","20% off + free shipping","Your last chance to score 20% off + free shipping")</f>
        <v>20% off + free shipping</v>
      </c>
      <c r="H7932">
        <v>1</v>
      </c>
    </row>
    <row r="7933" spans="6:8" x14ac:dyDescent="0.3">
      <c r="F7933" t="s">
        <v>5</v>
      </c>
      <c r="G7933" t="str">
        <f>IF(ABTest[[#This Row],[group]]="control","20% off + free shipping","Your last chance to score 20% off + free shipping")</f>
        <v>Your last chance to score 20% off + free shipping</v>
      </c>
      <c r="H7933">
        <v>0</v>
      </c>
    </row>
    <row r="7934" spans="6:8" x14ac:dyDescent="0.3">
      <c r="F7934" t="s">
        <v>4</v>
      </c>
      <c r="G7934" t="str">
        <f>IF(ABTest[[#This Row],[group]]="control","20% off + free shipping","Your last chance to score 20% off + free shipping")</f>
        <v>20% off + free shipping</v>
      </c>
      <c r="H7934">
        <v>0</v>
      </c>
    </row>
    <row r="7935" spans="6:8" x14ac:dyDescent="0.3">
      <c r="F7935" t="s">
        <v>4</v>
      </c>
      <c r="G7935" t="str">
        <f>IF(ABTest[[#This Row],[group]]="control","20% off + free shipping","Your last chance to score 20% off + free shipping")</f>
        <v>20% off + free shipping</v>
      </c>
      <c r="H7935">
        <v>0</v>
      </c>
    </row>
    <row r="7936" spans="6:8" x14ac:dyDescent="0.3">
      <c r="F7936" t="s">
        <v>5</v>
      </c>
      <c r="G7936" t="str">
        <f>IF(ABTest[[#This Row],[group]]="control","20% off + free shipping","Your last chance to score 20% off + free shipping")</f>
        <v>Your last chance to score 20% off + free shipping</v>
      </c>
      <c r="H7936">
        <v>0</v>
      </c>
    </row>
    <row r="7937" spans="6:8" x14ac:dyDescent="0.3">
      <c r="F7937" t="s">
        <v>4</v>
      </c>
      <c r="G7937" t="str">
        <f>IF(ABTest[[#This Row],[group]]="control","20% off + free shipping","Your last chance to score 20% off + free shipping")</f>
        <v>20% off + free shipping</v>
      </c>
      <c r="H7937">
        <v>0</v>
      </c>
    </row>
    <row r="7938" spans="6:8" x14ac:dyDescent="0.3">
      <c r="F7938" t="s">
        <v>5</v>
      </c>
      <c r="G7938" t="str">
        <f>IF(ABTest[[#This Row],[group]]="control","20% off + free shipping","Your last chance to score 20% off + free shipping")</f>
        <v>Your last chance to score 20% off + free shipping</v>
      </c>
      <c r="H7938">
        <v>1</v>
      </c>
    </row>
    <row r="7939" spans="6:8" x14ac:dyDescent="0.3">
      <c r="F7939" t="s">
        <v>4</v>
      </c>
      <c r="G7939" t="str">
        <f>IF(ABTest[[#This Row],[group]]="control","20% off + free shipping","Your last chance to score 20% off + free shipping")</f>
        <v>20% off + free shipping</v>
      </c>
      <c r="H7939">
        <v>0</v>
      </c>
    </row>
    <row r="7940" spans="6:8" x14ac:dyDescent="0.3">
      <c r="F7940" t="s">
        <v>4</v>
      </c>
      <c r="G7940" t="str">
        <f>IF(ABTest[[#This Row],[group]]="control","20% off + free shipping","Your last chance to score 20% off + free shipping")</f>
        <v>20% off + free shipping</v>
      </c>
      <c r="H7940">
        <v>0</v>
      </c>
    </row>
    <row r="7941" spans="6:8" x14ac:dyDescent="0.3">
      <c r="F7941" t="s">
        <v>4</v>
      </c>
      <c r="G7941" t="str">
        <f>IF(ABTest[[#This Row],[group]]="control","20% off + free shipping","Your last chance to score 20% off + free shipping")</f>
        <v>20% off + free shipping</v>
      </c>
      <c r="H7941">
        <v>0</v>
      </c>
    </row>
    <row r="7942" spans="6:8" x14ac:dyDescent="0.3">
      <c r="F7942" t="s">
        <v>5</v>
      </c>
      <c r="G7942" t="str">
        <f>IF(ABTest[[#This Row],[group]]="control","20% off + free shipping","Your last chance to score 20% off + free shipping")</f>
        <v>Your last chance to score 20% off + free shipping</v>
      </c>
      <c r="H7942">
        <v>0</v>
      </c>
    </row>
    <row r="7943" spans="6:8" x14ac:dyDescent="0.3">
      <c r="F7943" t="s">
        <v>4</v>
      </c>
      <c r="G7943" t="str">
        <f>IF(ABTest[[#This Row],[group]]="control","20% off + free shipping","Your last chance to score 20% off + free shipping")</f>
        <v>20% off + free shipping</v>
      </c>
      <c r="H7943">
        <v>1</v>
      </c>
    </row>
    <row r="7944" spans="6:8" x14ac:dyDescent="0.3">
      <c r="F7944" t="s">
        <v>4</v>
      </c>
      <c r="G7944" t="str">
        <f>IF(ABTest[[#This Row],[group]]="control","20% off + free shipping","Your last chance to score 20% off + free shipping")</f>
        <v>20% off + free shipping</v>
      </c>
      <c r="H7944">
        <v>0</v>
      </c>
    </row>
    <row r="7945" spans="6:8" x14ac:dyDescent="0.3">
      <c r="F7945" t="s">
        <v>5</v>
      </c>
      <c r="G7945" t="str">
        <f>IF(ABTest[[#This Row],[group]]="control","20% off + free shipping","Your last chance to score 20% off + free shipping")</f>
        <v>Your last chance to score 20% off + free shipping</v>
      </c>
      <c r="H7945">
        <v>0</v>
      </c>
    </row>
    <row r="7946" spans="6:8" x14ac:dyDescent="0.3">
      <c r="F7946" t="s">
        <v>4</v>
      </c>
      <c r="G7946" t="str">
        <f>IF(ABTest[[#This Row],[group]]="control","20% off + free shipping","Your last chance to score 20% off + free shipping")</f>
        <v>20% off + free shipping</v>
      </c>
      <c r="H7946">
        <v>0</v>
      </c>
    </row>
    <row r="7947" spans="6:8" x14ac:dyDescent="0.3">
      <c r="F7947" t="s">
        <v>4</v>
      </c>
      <c r="G7947" t="str">
        <f>IF(ABTest[[#This Row],[group]]="control","20% off + free shipping","Your last chance to score 20% off + free shipping")</f>
        <v>20% off + free shipping</v>
      </c>
      <c r="H7947">
        <v>0</v>
      </c>
    </row>
    <row r="7948" spans="6:8" x14ac:dyDescent="0.3">
      <c r="F7948" t="s">
        <v>5</v>
      </c>
      <c r="G7948" t="str">
        <f>IF(ABTest[[#This Row],[group]]="control","20% off + free shipping","Your last chance to score 20% off + free shipping")</f>
        <v>Your last chance to score 20% off + free shipping</v>
      </c>
      <c r="H7948">
        <v>1</v>
      </c>
    </row>
    <row r="7949" spans="6:8" x14ac:dyDescent="0.3">
      <c r="F7949" t="s">
        <v>4</v>
      </c>
      <c r="G7949" t="str">
        <f>IF(ABTest[[#This Row],[group]]="control","20% off + free shipping","Your last chance to score 20% off + free shipping")</f>
        <v>20% off + free shipping</v>
      </c>
      <c r="H7949">
        <v>0</v>
      </c>
    </row>
    <row r="7950" spans="6:8" x14ac:dyDescent="0.3">
      <c r="F7950" t="s">
        <v>4</v>
      </c>
      <c r="G7950" t="str">
        <f>IF(ABTest[[#This Row],[group]]="control","20% off + free shipping","Your last chance to score 20% off + free shipping")</f>
        <v>20% off + free shipping</v>
      </c>
      <c r="H7950">
        <v>0</v>
      </c>
    </row>
    <row r="7951" spans="6:8" x14ac:dyDescent="0.3">
      <c r="F7951" t="s">
        <v>5</v>
      </c>
      <c r="G7951" t="str">
        <f>IF(ABTest[[#This Row],[group]]="control","20% off + free shipping","Your last chance to score 20% off + free shipping")</f>
        <v>Your last chance to score 20% off + free shipping</v>
      </c>
      <c r="H7951">
        <v>0</v>
      </c>
    </row>
    <row r="7952" spans="6:8" x14ac:dyDescent="0.3">
      <c r="F7952" t="s">
        <v>4</v>
      </c>
      <c r="G7952" t="str">
        <f>IF(ABTest[[#This Row],[group]]="control","20% off + free shipping","Your last chance to score 20% off + free shipping")</f>
        <v>20% off + free shipping</v>
      </c>
      <c r="H7952">
        <v>1</v>
      </c>
    </row>
    <row r="7953" spans="6:8" x14ac:dyDescent="0.3">
      <c r="F7953" t="s">
        <v>5</v>
      </c>
      <c r="G7953" t="str">
        <f>IF(ABTest[[#This Row],[group]]="control","20% off + free shipping","Your last chance to score 20% off + free shipping")</f>
        <v>Your last chance to score 20% off + free shipping</v>
      </c>
      <c r="H7953">
        <v>0</v>
      </c>
    </row>
    <row r="7954" spans="6:8" x14ac:dyDescent="0.3">
      <c r="F7954" t="s">
        <v>5</v>
      </c>
      <c r="G7954" t="str">
        <f>IF(ABTest[[#This Row],[group]]="control","20% off + free shipping","Your last chance to score 20% off + free shipping")</f>
        <v>Your last chance to score 20% off + free shipping</v>
      </c>
      <c r="H7954">
        <v>0</v>
      </c>
    </row>
    <row r="7955" spans="6:8" x14ac:dyDescent="0.3">
      <c r="F7955" t="s">
        <v>4</v>
      </c>
      <c r="G7955" t="str">
        <f>IF(ABTest[[#This Row],[group]]="control","20% off + free shipping","Your last chance to score 20% off + free shipping")</f>
        <v>20% off + free shipping</v>
      </c>
      <c r="H7955">
        <v>0</v>
      </c>
    </row>
    <row r="7956" spans="6:8" x14ac:dyDescent="0.3">
      <c r="F7956" t="s">
        <v>4</v>
      </c>
      <c r="G7956" t="str">
        <f>IF(ABTest[[#This Row],[group]]="control","20% off + free shipping","Your last chance to score 20% off + free shipping")</f>
        <v>20% off + free shipping</v>
      </c>
      <c r="H7956">
        <v>0</v>
      </c>
    </row>
    <row r="7957" spans="6:8" x14ac:dyDescent="0.3">
      <c r="F7957" t="s">
        <v>5</v>
      </c>
      <c r="G7957" t="str">
        <f>IF(ABTest[[#This Row],[group]]="control","20% off + free shipping","Your last chance to score 20% off + free shipping")</f>
        <v>Your last chance to score 20% off + free shipping</v>
      </c>
      <c r="H7957">
        <v>1</v>
      </c>
    </row>
    <row r="7958" spans="6:8" x14ac:dyDescent="0.3">
      <c r="F7958" t="s">
        <v>5</v>
      </c>
      <c r="G7958" t="str">
        <f>IF(ABTest[[#This Row],[group]]="control","20% off + free shipping","Your last chance to score 20% off + free shipping")</f>
        <v>Your last chance to score 20% off + free shipping</v>
      </c>
      <c r="H7958">
        <v>0</v>
      </c>
    </row>
    <row r="7959" spans="6:8" x14ac:dyDescent="0.3">
      <c r="F7959" t="s">
        <v>5</v>
      </c>
      <c r="G7959" t="str">
        <f>IF(ABTest[[#This Row],[group]]="control","20% off + free shipping","Your last chance to score 20% off + free shipping")</f>
        <v>Your last chance to score 20% off + free shipping</v>
      </c>
      <c r="H7959">
        <v>0</v>
      </c>
    </row>
    <row r="7960" spans="6:8" x14ac:dyDescent="0.3">
      <c r="F7960" t="s">
        <v>4</v>
      </c>
      <c r="G7960" t="str">
        <f>IF(ABTest[[#This Row],[group]]="control","20% off + free shipping","Your last chance to score 20% off + free shipping")</f>
        <v>20% off + free shipping</v>
      </c>
      <c r="H7960">
        <v>0</v>
      </c>
    </row>
    <row r="7961" spans="6:8" x14ac:dyDescent="0.3">
      <c r="F7961" t="s">
        <v>5</v>
      </c>
      <c r="G7961" t="str">
        <f>IF(ABTest[[#This Row],[group]]="control","20% off + free shipping","Your last chance to score 20% off + free shipping")</f>
        <v>Your last chance to score 20% off + free shipping</v>
      </c>
      <c r="H7961">
        <v>0</v>
      </c>
    </row>
    <row r="7962" spans="6:8" x14ac:dyDescent="0.3">
      <c r="F7962" t="s">
        <v>5</v>
      </c>
      <c r="G7962" t="str">
        <f>IF(ABTest[[#This Row],[group]]="control","20% off + free shipping","Your last chance to score 20% off + free shipping")</f>
        <v>Your last chance to score 20% off + free shipping</v>
      </c>
      <c r="H7962">
        <v>0</v>
      </c>
    </row>
    <row r="7963" spans="6:8" x14ac:dyDescent="0.3">
      <c r="F7963" t="s">
        <v>5</v>
      </c>
      <c r="G7963" t="str">
        <f>IF(ABTest[[#This Row],[group]]="control","20% off + free shipping","Your last chance to score 20% off + free shipping")</f>
        <v>Your last chance to score 20% off + free shipping</v>
      </c>
      <c r="H7963">
        <v>0</v>
      </c>
    </row>
    <row r="7964" spans="6:8" x14ac:dyDescent="0.3">
      <c r="F7964" t="s">
        <v>5</v>
      </c>
      <c r="G7964" t="str">
        <f>IF(ABTest[[#This Row],[group]]="control","20% off + free shipping","Your last chance to score 20% off + free shipping")</f>
        <v>Your last chance to score 20% off + free shipping</v>
      </c>
      <c r="H7964">
        <v>0</v>
      </c>
    </row>
    <row r="7965" spans="6:8" x14ac:dyDescent="0.3">
      <c r="F7965" t="s">
        <v>4</v>
      </c>
      <c r="G7965" t="str">
        <f>IF(ABTest[[#This Row],[group]]="control","20% off + free shipping","Your last chance to score 20% off + free shipping")</f>
        <v>20% off + free shipping</v>
      </c>
      <c r="H7965">
        <v>0</v>
      </c>
    </row>
    <row r="7966" spans="6:8" x14ac:dyDescent="0.3">
      <c r="F7966" t="s">
        <v>5</v>
      </c>
      <c r="G7966" t="str">
        <f>IF(ABTest[[#This Row],[group]]="control","20% off + free shipping","Your last chance to score 20% off + free shipping")</f>
        <v>Your last chance to score 20% off + free shipping</v>
      </c>
      <c r="H7966">
        <v>0</v>
      </c>
    </row>
    <row r="7967" spans="6:8" x14ac:dyDescent="0.3">
      <c r="F7967" t="s">
        <v>5</v>
      </c>
      <c r="G7967" t="str">
        <f>IF(ABTest[[#This Row],[group]]="control","20% off + free shipping","Your last chance to score 20% off + free shipping")</f>
        <v>Your last chance to score 20% off + free shipping</v>
      </c>
      <c r="H7967">
        <v>0</v>
      </c>
    </row>
    <row r="7968" spans="6:8" x14ac:dyDescent="0.3">
      <c r="F7968" t="s">
        <v>5</v>
      </c>
      <c r="G7968" t="str">
        <f>IF(ABTest[[#This Row],[group]]="control","20% off + free shipping","Your last chance to score 20% off + free shipping")</f>
        <v>Your last chance to score 20% off + free shipping</v>
      </c>
      <c r="H7968">
        <v>0</v>
      </c>
    </row>
    <row r="7969" spans="6:8" x14ac:dyDescent="0.3">
      <c r="F7969" t="s">
        <v>4</v>
      </c>
      <c r="G7969" t="str">
        <f>IF(ABTest[[#This Row],[group]]="control","20% off + free shipping","Your last chance to score 20% off + free shipping")</f>
        <v>20% off + free shipping</v>
      </c>
      <c r="H7969">
        <v>0</v>
      </c>
    </row>
    <row r="7970" spans="6:8" x14ac:dyDescent="0.3">
      <c r="F7970" t="s">
        <v>4</v>
      </c>
      <c r="G7970" t="str">
        <f>IF(ABTest[[#This Row],[group]]="control","20% off + free shipping","Your last chance to score 20% off + free shipping")</f>
        <v>20% off + free shipping</v>
      </c>
      <c r="H7970">
        <v>0</v>
      </c>
    </row>
    <row r="7971" spans="6:8" x14ac:dyDescent="0.3">
      <c r="F7971" t="s">
        <v>4</v>
      </c>
      <c r="G7971" t="str">
        <f>IF(ABTest[[#This Row],[group]]="control","20% off + free shipping","Your last chance to score 20% off + free shipping")</f>
        <v>20% off + free shipping</v>
      </c>
      <c r="H7971">
        <v>0</v>
      </c>
    </row>
    <row r="7972" spans="6:8" x14ac:dyDescent="0.3">
      <c r="F7972" t="s">
        <v>5</v>
      </c>
      <c r="G7972" t="str">
        <f>IF(ABTest[[#This Row],[group]]="control","20% off + free shipping","Your last chance to score 20% off + free shipping")</f>
        <v>Your last chance to score 20% off + free shipping</v>
      </c>
      <c r="H7972">
        <v>0</v>
      </c>
    </row>
    <row r="7973" spans="6:8" x14ac:dyDescent="0.3">
      <c r="F7973" t="s">
        <v>4</v>
      </c>
      <c r="G7973" t="str">
        <f>IF(ABTest[[#This Row],[group]]="control","20% off + free shipping","Your last chance to score 20% off + free shipping")</f>
        <v>20% off + free shipping</v>
      </c>
      <c r="H7973">
        <v>0</v>
      </c>
    </row>
    <row r="7974" spans="6:8" x14ac:dyDescent="0.3">
      <c r="F7974" t="s">
        <v>4</v>
      </c>
      <c r="G7974" t="str">
        <f>IF(ABTest[[#This Row],[group]]="control","20% off + free shipping","Your last chance to score 20% off + free shipping")</f>
        <v>20% off + free shipping</v>
      </c>
      <c r="H7974">
        <v>1</v>
      </c>
    </row>
    <row r="7975" spans="6:8" x14ac:dyDescent="0.3">
      <c r="F7975" t="s">
        <v>5</v>
      </c>
      <c r="G7975" t="str">
        <f>IF(ABTest[[#This Row],[group]]="control","20% off + free shipping","Your last chance to score 20% off + free shipping")</f>
        <v>Your last chance to score 20% off + free shipping</v>
      </c>
      <c r="H7975">
        <v>0</v>
      </c>
    </row>
    <row r="7976" spans="6:8" x14ac:dyDescent="0.3">
      <c r="F7976" t="s">
        <v>4</v>
      </c>
      <c r="G7976" t="str">
        <f>IF(ABTest[[#This Row],[group]]="control","20% off + free shipping","Your last chance to score 20% off + free shipping")</f>
        <v>20% off + free shipping</v>
      </c>
      <c r="H7976">
        <v>0</v>
      </c>
    </row>
    <row r="7977" spans="6:8" x14ac:dyDescent="0.3">
      <c r="F7977" t="s">
        <v>4</v>
      </c>
      <c r="G7977" t="str">
        <f>IF(ABTest[[#This Row],[group]]="control","20% off + free shipping","Your last chance to score 20% off + free shipping")</f>
        <v>20% off + free shipping</v>
      </c>
      <c r="H7977">
        <v>1</v>
      </c>
    </row>
    <row r="7978" spans="6:8" x14ac:dyDescent="0.3">
      <c r="F7978" t="s">
        <v>5</v>
      </c>
      <c r="G7978" t="str">
        <f>IF(ABTest[[#This Row],[group]]="control","20% off + free shipping","Your last chance to score 20% off + free shipping")</f>
        <v>Your last chance to score 20% off + free shipping</v>
      </c>
      <c r="H7978">
        <v>1</v>
      </c>
    </row>
    <row r="7979" spans="6:8" x14ac:dyDescent="0.3">
      <c r="F7979" t="s">
        <v>5</v>
      </c>
      <c r="G7979" t="str">
        <f>IF(ABTest[[#This Row],[group]]="control","20% off + free shipping","Your last chance to score 20% off + free shipping")</f>
        <v>Your last chance to score 20% off + free shipping</v>
      </c>
      <c r="H7979">
        <v>0</v>
      </c>
    </row>
    <row r="7980" spans="6:8" x14ac:dyDescent="0.3">
      <c r="F7980" t="s">
        <v>4</v>
      </c>
      <c r="G7980" t="str">
        <f>IF(ABTest[[#This Row],[group]]="control","20% off + free shipping","Your last chance to score 20% off + free shipping")</f>
        <v>20% off + free shipping</v>
      </c>
      <c r="H7980">
        <v>0</v>
      </c>
    </row>
    <row r="7981" spans="6:8" x14ac:dyDescent="0.3">
      <c r="F7981" t="s">
        <v>4</v>
      </c>
      <c r="G7981" t="str">
        <f>IF(ABTest[[#This Row],[group]]="control","20% off + free shipping","Your last chance to score 20% off + free shipping")</f>
        <v>20% off + free shipping</v>
      </c>
      <c r="H7981">
        <v>0</v>
      </c>
    </row>
    <row r="7982" spans="6:8" x14ac:dyDescent="0.3">
      <c r="F7982" t="s">
        <v>4</v>
      </c>
      <c r="G7982" t="str">
        <f>IF(ABTest[[#This Row],[group]]="control","20% off + free shipping","Your last chance to score 20% off + free shipping")</f>
        <v>20% off + free shipping</v>
      </c>
      <c r="H7982">
        <v>0</v>
      </c>
    </row>
    <row r="7983" spans="6:8" x14ac:dyDescent="0.3">
      <c r="F7983" t="s">
        <v>4</v>
      </c>
      <c r="G7983" t="str">
        <f>IF(ABTest[[#This Row],[group]]="control","20% off + free shipping","Your last chance to score 20% off + free shipping")</f>
        <v>20% off + free shipping</v>
      </c>
      <c r="H7983">
        <v>1</v>
      </c>
    </row>
    <row r="7984" spans="6:8" x14ac:dyDescent="0.3">
      <c r="F7984" t="s">
        <v>4</v>
      </c>
      <c r="G7984" t="str">
        <f>IF(ABTest[[#This Row],[group]]="control","20% off + free shipping","Your last chance to score 20% off + free shipping")</f>
        <v>20% off + free shipping</v>
      </c>
      <c r="H7984">
        <v>0</v>
      </c>
    </row>
    <row r="7985" spans="6:8" x14ac:dyDescent="0.3">
      <c r="F7985" t="s">
        <v>4</v>
      </c>
      <c r="G7985" t="str">
        <f>IF(ABTest[[#This Row],[group]]="control","20% off + free shipping","Your last chance to score 20% off + free shipping")</f>
        <v>20% off + free shipping</v>
      </c>
      <c r="H7985">
        <v>0</v>
      </c>
    </row>
    <row r="7986" spans="6:8" x14ac:dyDescent="0.3">
      <c r="F7986" t="s">
        <v>5</v>
      </c>
      <c r="G7986" t="str">
        <f>IF(ABTest[[#This Row],[group]]="control","20% off + free shipping","Your last chance to score 20% off + free shipping")</f>
        <v>Your last chance to score 20% off + free shipping</v>
      </c>
      <c r="H7986">
        <v>0</v>
      </c>
    </row>
    <row r="7987" spans="6:8" x14ac:dyDescent="0.3">
      <c r="F7987" t="s">
        <v>5</v>
      </c>
      <c r="G7987" t="str">
        <f>IF(ABTest[[#This Row],[group]]="control","20% off + free shipping","Your last chance to score 20% off + free shipping")</f>
        <v>Your last chance to score 20% off + free shipping</v>
      </c>
      <c r="H7987">
        <v>0</v>
      </c>
    </row>
    <row r="7988" spans="6:8" x14ac:dyDescent="0.3">
      <c r="F7988" t="s">
        <v>4</v>
      </c>
      <c r="G7988" t="str">
        <f>IF(ABTest[[#This Row],[group]]="control","20% off + free shipping","Your last chance to score 20% off + free shipping")</f>
        <v>20% off + free shipping</v>
      </c>
      <c r="H7988">
        <v>0</v>
      </c>
    </row>
    <row r="7989" spans="6:8" x14ac:dyDescent="0.3">
      <c r="F7989" t="s">
        <v>5</v>
      </c>
      <c r="G7989" t="str">
        <f>IF(ABTest[[#This Row],[group]]="control","20% off + free shipping","Your last chance to score 20% off + free shipping")</f>
        <v>Your last chance to score 20% off + free shipping</v>
      </c>
      <c r="H7989">
        <v>0</v>
      </c>
    </row>
    <row r="7990" spans="6:8" x14ac:dyDescent="0.3">
      <c r="F7990" t="s">
        <v>5</v>
      </c>
      <c r="G7990" t="str">
        <f>IF(ABTest[[#This Row],[group]]="control","20% off + free shipping","Your last chance to score 20% off + free shipping")</f>
        <v>Your last chance to score 20% off + free shipping</v>
      </c>
      <c r="H7990">
        <v>0</v>
      </c>
    </row>
    <row r="7991" spans="6:8" x14ac:dyDescent="0.3">
      <c r="F7991" t="s">
        <v>5</v>
      </c>
      <c r="G7991" t="str">
        <f>IF(ABTest[[#This Row],[group]]="control","20% off + free shipping","Your last chance to score 20% off + free shipping")</f>
        <v>Your last chance to score 20% off + free shipping</v>
      </c>
      <c r="H7991">
        <v>0</v>
      </c>
    </row>
    <row r="7992" spans="6:8" x14ac:dyDescent="0.3">
      <c r="F7992" t="s">
        <v>4</v>
      </c>
      <c r="G7992" t="str">
        <f>IF(ABTest[[#This Row],[group]]="control","20% off + free shipping","Your last chance to score 20% off + free shipping")</f>
        <v>20% off + free shipping</v>
      </c>
      <c r="H7992">
        <v>0</v>
      </c>
    </row>
    <row r="7993" spans="6:8" x14ac:dyDescent="0.3">
      <c r="F7993" t="s">
        <v>4</v>
      </c>
      <c r="G7993" t="str">
        <f>IF(ABTest[[#This Row],[group]]="control","20% off + free shipping","Your last chance to score 20% off + free shipping")</f>
        <v>20% off + free shipping</v>
      </c>
      <c r="H7993">
        <v>0</v>
      </c>
    </row>
    <row r="7994" spans="6:8" x14ac:dyDescent="0.3">
      <c r="F7994" t="s">
        <v>4</v>
      </c>
      <c r="G7994" t="str">
        <f>IF(ABTest[[#This Row],[group]]="control","20% off + free shipping","Your last chance to score 20% off + free shipping")</f>
        <v>20% off + free shipping</v>
      </c>
      <c r="H7994">
        <v>0</v>
      </c>
    </row>
    <row r="7995" spans="6:8" x14ac:dyDescent="0.3">
      <c r="F7995" t="s">
        <v>5</v>
      </c>
      <c r="G7995" t="str">
        <f>IF(ABTest[[#This Row],[group]]="control","20% off + free shipping","Your last chance to score 20% off + free shipping")</f>
        <v>Your last chance to score 20% off + free shipping</v>
      </c>
      <c r="H7995">
        <v>0</v>
      </c>
    </row>
    <row r="7996" spans="6:8" x14ac:dyDescent="0.3">
      <c r="F7996" t="s">
        <v>5</v>
      </c>
      <c r="G7996" t="str">
        <f>IF(ABTest[[#This Row],[group]]="control","20% off + free shipping","Your last chance to score 20% off + free shipping")</f>
        <v>Your last chance to score 20% off + free shipping</v>
      </c>
      <c r="H7996">
        <v>0</v>
      </c>
    </row>
    <row r="7997" spans="6:8" x14ac:dyDescent="0.3">
      <c r="F7997" t="s">
        <v>4</v>
      </c>
      <c r="G7997" t="str">
        <f>IF(ABTest[[#This Row],[group]]="control","20% off + free shipping","Your last chance to score 20% off + free shipping")</f>
        <v>20% off + free shipping</v>
      </c>
      <c r="H7997">
        <v>0</v>
      </c>
    </row>
    <row r="7998" spans="6:8" x14ac:dyDescent="0.3">
      <c r="F7998" t="s">
        <v>5</v>
      </c>
      <c r="G7998" t="str">
        <f>IF(ABTest[[#This Row],[group]]="control","20% off + free shipping","Your last chance to score 20% off + free shipping")</f>
        <v>Your last chance to score 20% off + free shipping</v>
      </c>
      <c r="H7998">
        <v>1</v>
      </c>
    </row>
    <row r="7999" spans="6:8" x14ac:dyDescent="0.3">
      <c r="F7999" t="s">
        <v>4</v>
      </c>
      <c r="G7999" t="str">
        <f>IF(ABTest[[#This Row],[group]]="control","20% off + free shipping","Your last chance to score 20% off + free shipping")</f>
        <v>20% off + free shipping</v>
      </c>
      <c r="H7999">
        <v>0</v>
      </c>
    </row>
    <row r="8000" spans="6:8" x14ac:dyDescent="0.3">
      <c r="F8000" t="s">
        <v>4</v>
      </c>
      <c r="G8000" t="str">
        <f>IF(ABTest[[#This Row],[group]]="control","20% off + free shipping","Your last chance to score 20% off + free shipping")</f>
        <v>20% off + free shipping</v>
      </c>
      <c r="H8000">
        <v>0</v>
      </c>
    </row>
    <row r="8001" spans="6:8" x14ac:dyDescent="0.3">
      <c r="F8001" t="s">
        <v>5</v>
      </c>
      <c r="G8001" t="str">
        <f>IF(ABTest[[#This Row],[group]]="control","20% off + free shipping","Your last chance to score 20% off + free shipping")</f>
        <v>Your last chance to score 20% off + free shipping</v>
      </c>
      <c r="H8001">
        <v>0</v>
      </c>
    </row>
    <row r="8002" spans="6:8" x14ac:dyDescent="0.3">
      <c r="F8002" t="s">
        <v>5</v>
      </c>
      <c r="G8002" t="str">
        <f>IF(ABTest[[#This Row],[group]]="control","20% off + free shipping","Your last chance to score 20% off + free shipping")</f>
        <v>Your last chance to score 20% off + free shipping</v>
      </c>
      <c r="H8002">
        <v>0</v>
      </c>
    </row>
    <row r="8003" spans="6:8" x14ac:dyDescent="0.3">
      <c r="F8003" t="s">
        <v>5</v>
      </c>
      <c r="G8003" t="str">
        <f>IF(ABTest[[#This Row],[group]]="control","20% off + free shipping","Your last chance to score 20% off + free shipping")</f>
        <v>Your last chance to score 20% off + free shipping</v>
      </c>
      <c r="H8003">
        <v>0</v>
      </c>
    </row>
    <row r="8004" spans="6:8" x14ac:dyDescent="0.3">
      <c r="F8004" t="s">
        <v>4</v>
      </c>
      <c r="G8004" t="str">
        <f>IF(ABTest[[#This Row],[group]]="control","20% off + free shipping","Your last chance to score 20% off + free shipping")</f>
        <v>20% off + free shipping</v>
      </c>
      <c r="H8004">
        <v>0</v>
      </c>
    </row>
    <row r="8005" spans="6:8" x14ac:dyDescent="0.3">
      <c r="F8005" t="s">
        <v>5</v>
      </c>
      <c r="G8005" t="str">
        <f>IF(ABTest[[#This Row],[group]]="control","20% off + free shipping","Your last chance to score 20% off + free shipping")</f>
        <v>Your last chance to score 20% off + free shipping</v>
      </c>
      <c r="H8005">
        <v>0</v>
      </c>
    </row>
    <row r="8006" spans="6:8" x14ac:dyDescent="0.3">
      <c r="F8006" t="s">
        <v>4</v>
      </c>
      <c r="G8006" t="str">
        <f>IF(ABTest[[#This Row],[group]]="control","20% off + free shipping","Your last chance to score 20% off + free shipping")</f>
        <v>20% off + free shipping</v>
      </c>
      <c r="H8006">
        <v>1</v>
      </c>
    </row>
    <row r="8007" spans="6:8" x14ac:dyDescent="0.3">
      <c r="F8007" t="s">
        <v>5</v>
      </c>
      <c r="G8007" t="str">
        <f>IF(ABTest[[#This Row],[group]]="control","20% off + free shipping","Your last chance to score 20% off + free shipping")</f>
        <v>Your last chance to score 20% off + free shipping</v>
      </c>
      <c r="H8007">
        <v>0</v>
      </c>
    </row>
    <row r="8008" spans="6:8" x14ac:dyDescent="0.3">
      <c r="F8008" t="s">
        <v>4</v>
      </c>
      <c r="G8008" t="str">
        <f>IF(ABTest[[#This Row],[group]]="control","20% off + free shipping","Your last chance to score 20% off + free shipping")</f>
        <v>20% off + free shipping</v>
      </c>
      <c r="H8008">
        <v>1</v>
      </c>
    </row>
    <row r="8009" spans="6:8" x14ac:dyDescent="0.3">
      <c r="F8009" t="s">
        <v>4</v>
      </c>
      <c r="G8009" t="str">
        <f>IF(ABTest[[#This Row],[group]]="control","20% off + free shipping","Your last chance to score 20% off + free shipping")</f>
        <v>20% off + free shipping</v>
      </c>
      <c r="H8009">
        <v>0</v>
      </c>
    </row>
    <row r="8010" spans="6:8" x14ac:dyDescent="0.3">
      <c r="F8010" t="s">
        <v>5</v>
      </c>
      <c r="G8010" t="str">
        <f>IF(ABTest[[#This Row],[group]]="control","20% off + free shipping","Your last chance to score 20% off + free shipping")</f>
        <v>Your last chance to score 20% off + free shipping</v>
      </c>
      <c r="H8010">
        <v>0</v>
      </c>
    </row>
    <row r="8011" spans="6:8" x14ac:dyDescent="0.3">
      <c r="F8011" t="s">
        <v>5</v>
      </c>
      <c r="G8011" t="str">
        <f>IF(ABTest[[#This Row],[group]]="control","20% off + free shipping","Your last chance to score 20% off + free shipping")</f>
        <v>Your last chance to score 20% off + free shipping</v>
      </c>
      <c r="H8011">
        <v>0</v>
      </c>
    </row>
    <row r="8012" spans="6:8" x14ac:dyDescent="0.3">
      <c r="F8012" t="s">
        <v>4</v>
      </c>
      <c r="G8012" t="str">
        <f>IF(ABTest[[#This Row],[group]]="control","20% off + free shipping","Your last chance to score 20% off + free shipping")</f>
        <v>20% off + free shipping</v>
      </c>
      <c r="H8012">
        <v>1</v>
      </c>
    </row>
    <row r="8013" spans="6:8" x14ac:dyDescent="0.3">
      <c r="F8013" t="s">
        <v>5</v>
      </c>
      <c r="G8013" t="str">
        <f>IF(ABTest[[#This Row],[group]]="control","20% off + free shipping","Your last chance to score 20% off + free shipping")</f>
        <v>Your last chance to score 20% off + free shipping</v>
      </c>
      <c r="H8013">
        <v>0</v>
      </c>
    </row>
    <row r="8014" spans="6:8" x14ac:dyDescent="0.3">
      <c r="F8014" t="s">
        <v>4</v>
      </c>
      <c r="G8014" t="str">
        <f>IF(ABTest[[#This Row],[group]]="control","20% off + free shipping","Your last chance to score 20% off + free shipping")</f>
        <v>20% off + free shipping</v>
      </c>
      <c r="H8014">
        <v>1</v>
      </c>
    </row>
    <row r="8015" spans="6:8" x14ac:dyDescent="0.3">
      <c r="F8015" t="s">
        <v>4</v>
      </c>
      <c r="G8015" t="str">
        <f>IF(ABTest[[#This Row],[group]]="control","20% off + free shipping","Your last chance to score 20% off + free shipping")</f>
        <v>20% off + free shipping</v>
      </c>
      <c r="H8015">
        <v>1</v>
      </c>
    </row>
    <row r="8016" spans="6:8" x14ac:dyDescent="0.3">
      <c r="F8016" t="s">
        <v>5</v>
      </c>
      <c r="G8016" t="str">
        <f>IF(ABTest[[#This Row],[group]]="control","20% off + free shipping","Your last chance to score 20% off + free shipping")</f>
        <v>Your last chance to score 20% off + free shipping</v>
      </c>
      <c r="H8016">
        <v>0</v>
      </c>
    </row>
    <row r="8017" spans="6:8" x14ac:dyDescent="0.3">
      <c r="F8017" t="s">
        <v>5</v>
      </c>
      <c r="G8017" t="str">
        <f>IF(ABTest[[#This Row],[group]]="control","20% off + free shipping","Your last chance to score 20% off + free shipping")</f>
        <v>Your last chance to score 20% off + free shipping</v>
      </c>
      <c r="H8017">
        <v>0</v>
      </c>
    </row>
    <row r="8018" spans="6:8" x14ac:dyDescent="0.3">
      <c r="F8018" t="s">
        <v>5</v>
      </c>
      <c r="G8018" t="str">
        <f>IF(ABTest[[#This Row],[group]]="control","20% off + free shipping","Your last chance to score 20% off + free shipping")</f>
        <v>Your last chance to score 20% off + free shipping</v>
      </c>
      <c r="H8018">
        <v>0</v>
      </c>
    </row>
    <row r="8019" spans="6:8" x14ac:dyDescent="0.3">
      <c r="F8019" t="s">
        <v>5</v>
      </c>
      <c r="G8019" t="str">
        <f>IF(ABTest[[#This Row],[group]]="control","20% off + free shipping","Your last chance to score 20% off + free shipping")</f>
        <v>Your last chance to score 20% off + free shipping</v>
      </c>
      <c r="H8019">
        <v>0</v>
      </c>
    </row>
    <row r="8020" spans="6:8" x14ac:dyDescent="0.3">
      <c r="F8020" t="s">
        <v>5</v>
      </c>
      <c r="G8020" t="str">
        <f>IF(ABTest[[#This Row],[group]]="control","20% off + free shipping","Your last chance to score 20% off + free shipping")</f>
        <v>Your last chance to score 20% off + free shipping</v>
      </c>
      <c r="H8020">
        <v>1</v>
      </c>
    </row>
    <row r="8021" spans="6:8" x14ac:dyDescent="0.3">
      <c r="F8021" t="s">
        <v>5</v>
      </c>
      <c r="G8021" t="str">
        <f>IF(ABTest[[#This Row],[group]]="control","20% off + free shipping","Your last chance to score 20% off + free shipping")</f>
        <v>Your last chance to score 20% off + free shipping</v>
      </c>
      <c r="H8021">
        <v>0</v>
      </c>
    </row>
    <row r="8022" spans="6:8" x14ac:dyDescent="0.3">
      <c r="F8022" t="s">
        <v>5</v>
      </c>
      <c r="G8022" t="str">
        <f>IF(ABTest[[#This Row],[group]]="control","20% off + free shipping","Your last chance to score 20% off + free shipping")</f>
        <v>Your last chance to score 20% off + free shipping</v>
      </c>
      <c r="H8022">
        <v>0</v>
      </c>
    </row>
    <row r="8023" spans="6:8" x14ac:dyDescent="0.3">
      <c r="F8023" t="s">
        <v>5</v>
      </c>
      <c r="G8023" t="str">
        <f>IF(ABTest[[#This Row],[group]]="control","20% off + free shipping","Your last chance to score 20% off + free shipping")</f>
        <v>Your last chance to score 20% off + free shipping</v>
      </c>
      <c r="H8023">
        <v>0</v>
      </c>
    </row>
    <row r="8024" spans="6:8" x14ac:dyDescent="0.3">
      <c r="F8024" t="s">
        <v>4</v>
      </c>
      <c r="G8024" t="str">
        <f>IF(ABTest[[#This Row],[group]]="control","20% off + free shipping","Your last chance to score 20% off + free shipping")</f>
        <v>20% off + free shipping</v>
      </c>
      <c r="H8024">
        <v>0</v>
      </c>
    </row>
    <row r="8025" spans="6:8" x14ac:dyDescent="0.3">
      <c r="F8025" t="s">
        <v>5</v>
      </c>
      <c r="G8025" t="str">
        <f>IF(ABTest[[#This Row],[group]]="control","20% off + free shipping","Your last chance to score 20% off + free shipping")</f>
        <v>Your last chance to score 20% off + free shipping</v>
      </c>
      <c r="H8025">
        <v>1</v>
      </c>
    </row>
    <row r="8026" spans="6:8" x14ac:dyDescent="0.3">
      <c r="F8026" t="s">
        <v>5</v>
      </c>
      <c r="G8026" t="str">
        <f>IF(ABTest[[#This Row],[group]]="control","20% off + free shipping","Your last chance to score 20% off + free shipping")</f>
        <v>Your last chance to score 20% off + free shipping</v>
      </c>
      <c r="H8026">
        <v>0</v>
      </c>
    </row>
    <row r="8027" spans="6:8" x14ac:dyDescent="0.3">
      <c r="F8027" t="s">
        <v>4</v>
      </c>
      <c r="G8027" t="str">
        <f>IF(ABTest[[#This Row],[group]]="control","20% off + free shipping","Your last chance to score 20% off + free shipping")</f>
        <v>20% off + free shipping</v>
      </c>
      <c r="H8027">
        <v>0</v>
      </c>
    </row>
    <row r="8028" spans="6:8" x14ac:dyDescent="0.3">
      <c r="F8028" t="s">
        <v>5</v>
      </c>
      <c r="G8028" t="str">
        <f>IF(ABTest[[#This Row],[group]]="control","20% off + free shipping","Your last chance to score 20% off + free shipping")</f>
        <v>Your last chance to score 20% off + free shipping</v>
      </c>
      <c r="H8028">
        <v>0</v>
      </c>
    </row>
    <row r="8029" spans="6:8" x14ac:dyDescent="0.3">
      <c r="F8029" t="s">
        <v>4</v>
      </c>
      <c r="G8029" t="str">
        <f>IF(ABTest[[#This Row],[group]]="control","20% off + free shipping","Your last chance to score 20% off + free shipping")</f>
        <v>20% off + free shipping</v>
      </c>
      <c r="H8029">
        <v>0</v>
      </c>
    </row>
    <row r="8030" spans="6:8" x14ac:dyDescent="0.3">
      <c r="F8030" t="s">
        <v>4</v>
      </c>
      <c r="G8030" t="str">
        <f>IF(ABTest[[#This Row],[group]]="control","20% off + free shipping","Your last chance to score 20% off + free shipping")</f>
        <v>20% off + free shipping</v>
      </c>
      <c r="H8030">
        <v>0</v>
      </c>
    </row>
    <row r="8031" spans="6:8" x14ac:dyDescent="0.3">
      <c r="F8031" t="s">
        <v>4</v>
      </c>
      <c r="G8031" t="str">
        <f>IF(ABTest[[#This Row],[group]]="control","20% off + free shipping","Your last chance to score 20% off + free shipping")</f>
        <v>20% off + free shipping</v>
      </c>
      <c r="H8031">
        <v>0</v>
      </c>
    </row>
    <row r="8032" spans="6:8" x14ac:dyDescent="0.3">
      <c r="F8032" t="s">
        <v>5</v>
      </c>
      <c r="G8032" t="str">
        <f>IF(ABTest[[#This Row],[group]]="control","20% off + free shipping","Your last chance to score 20% off + free shipping")</f>
        <v>Your last chance to score 20% off + free shipping</v>
      </c>
      <c r="H8032">
        <v>0</v>
      </c>
    </row>
    <row r="8033" spans="6:8" x14ac:dyDescent="0.3">
      <c r="F8033" t="s">
        <v>4</v>
      </c>
      <c r="G8033" t="str">
        <f>IF(ABTest[[#This Row],[group]]="control","20% off + free shipping","Your last chance to score 20% off + free shipping")</f>
        <v>20% off + free shipping</v>
      </c>
      <c r="H8033">
        <v>0</v>
      </c>
    </row>
    <row r="8034" spans="6:8" x14ac:dyDescent="0.3">
      <c r="F8034" t="s">
        <v>4</v>
      </c>
      <c r="G8034" t="str">
        <f>IF(ABTest[[#This Row],[group]]="control","20% off + free shipping","Your last chance to score 20% off + free shipping")</f>
        <v>20% off + free shipping</v>
      </c>
      <c r="H8034">
        <v>0</v>
      </c>
    </row>
    <row r="8035" spans="6:8" x14ac:dyDescent="0.3">
      <c r="F8035" t="s">
        <v>5</v>
      </c>
      <c r="G8035" t="str">
        <f>IF(ABTest[[#This Row],[group]]="control","20% off + free shipping","Your last chance to score 20% off + free shipping")</f>
        <v>Your last chance to score 20% off + free shipping</v>
      </c>
      <c r="H8035">
        <v>0</v>
      </c>
    </row>
    <row r="8036" spans="6:8" x14ac:dyDescent="0.3">
      <c r="F8036" t="s">
        <v>5</v>
      </c>
      <c r="G8036" t="str">
        <f>IF(ABTest[[#This Row],[group]]="control","20% off + free shipping","Your last chance to score 20% off + free shipping")</f>
        <v>Your last chance to score 20% off + free shipping</v>
      </c>
      <c r="H8036">
        <v>0</v>
      </c>
    </row>
    <row r="8037" spans="6:8" x14ac:dyDescent="0.3">
      <c r="F8037" t="s">
        <v>5</v>
      </c>
      <c r="G8037" t="str">
        <f>IF(ABTest[[#This Row],[group]]="control","20% off + free shipping","Your last chance to score 20% off + free shipping")</f>
        <v>Your last chance to score 20% off + free shipping</v>
      </c>
      <c r="H8037">
        <v>0</v>
      </c>
    </row>
    <row r="8038" spans="6:8" x14ac:dyDescent="0.3">
      <c r="F8038" t="s">
        <v>4</v>
      </c>
      <c r="G8038" t="str">
        <f>IF(ABTest[[#This Row],[group]]="control","20% off + free shipping","Your last chance to score 20% off + free shipping")</f>
        <v>20% off + free shipping</v>
      </c>
      <c r="H8038">
        <v>0</v>
      </c>
    </row>
    <row r="8039" spans="6:8" x14ac:dyDescent="0.3">
      <c r="F8039" t="s">
        <v>5</v>
      </c>
      <c r="G8039" t="str">
        <f>IF(ABTest[[#This Row],[group]]="control","20% off + free shipping","Your last chance to score 20% off + free shipping")</f>
        <v>Your last chance to score 20% off + free shipping</v>
      </c>
      <c r="H8039">
        <v>1</v>
      </c>
    </row>
    <row r="8040" spans="6:8" x14ac:dyDescent="0.3">
      <c r="F8040" t="s">
        <v>5</v>
      </c>
      <c r="G8040" t="str">
        <f>IF(ABTest[[#This Row],[group]]="control","20% off + free shipping","Your last chance to score 20% off + free shipping")</f>
        <v>Your last chance to score 20% off + free shipping</v>
      </c>
      <c r="H8040">
        <v>0</v>
      </c>
    </row>
    <row r="8041" spans="6:8" x14ac:dyDescent="0.3">
      <c r="F8041" t="s">
        <v>4</v>
      </c>
      <c r="G8041" t="str">
        <f>IF(ABTest[[#This Row],[group]]="control","20% off + free shipping","Your last chance to score 20% off + free shipping")</f>
        <v>20% off + free shipping</v>
      </c>
      <c r="H8041">
        <v>0</v>
      </c>
    </row>
    <row r="8042" spans="6:8" x14ac:dyDescent="0.3">
      <c r="F8042" t="s">
        <v>4</v>
      </c>
      <c r="G8042" t="str">
        <f>IF(ABTest[[#This Row],[group]]="control","20% off + free shipping","Your last chance to score 20% off + free shipping")</f>
        <v>20% off + free shipping</v>
      </c>
      <c r="H8042">
        <v>0</v>
      </c>
    </row>
    <row r="8043" spans="6:8" x14ac:dyDescent="0.3">
      <c r="F8043" t="s">
        <v>5</v>
      </c>
      <c r="G8043" t="str">
        <f>IF(ABTest[[#This Row],[group]]="control","20% off + free shipping","Your last chance to score 20% off + free shipping")</f>
        <v>Your last chance to score 20% off + free shipping</v>
      </c>
      <c r="H8043">
        <v>0</v>
      </c>
    </row>
    <row r="8044" spans="6:8" x14ac:dyDescent="0.3">
      <c r="F8044" t="s">
        <v>5</v>
      </c>
      <c r="G8044" t="str">
        <f>IF(ABTest[[#This Row],[group]]="control","20% off + free shipping","Your last chance to score 20% off + free shipping")</f>
        <v>Your last chance to score 20% off + free shipping</v>
      </c>
      <c r="H8044">
        <v>0</v>
      </c>
    </row>
    <row r="8045" spans="6:8" x14ac:dyDescent="0.3">
      <c r="F8045" t="s">
        <v>4</v>
      </c>
      <c r="G8045" t="str">
        <f>IF(ABTest[[#This Row],[group]]="control","20% off + free shipping","Your last chance to score 20% off + free shipping")</f>
        <v>20% off + free shipping</v>
      </c>
      <c r="H8045">
        <v>0</v>
      </c>
    </row>
    <row r="8046" spans="6:8" x14ac:dyDescent="0.3">
      <c r="F8046" t="s">
        <v>4</v>
      </c>
      <c r="G8046" t="str">
        <f>IF(ABTest[[#This Row],[group]]="control","20% off + free shipping","Your last chance to score 20% off + free shipping")</f>
        <v>20% off + free shipping</v>
      </c>
      <c r="H8046">
        <v>0</v>
      </c>
    </row>
    <row r="8047" spans="6:8" x14ac:dyDescent="0.3">
      <c r="F8047" t="s">
        <v>4</v>
      </c>
      <c r="G8047" t="str">
        <f>IF(ABTest[[#This Row],[group]]="control","20% off + free shipping","Your last chance to score 20% off + free shipping")</f>
        <v>20% off + free shipping</v>
      </c>
      <c r="H8047">
        <v>0</v>
      </c>
    </row>
    <row r="8048" spans="6:8" x14ac:dyDescent="0.3">
      <c r="F8048" t="s">
        <v>4</v>
      </c>
      <c r="G8048" t="str">
        <f>IF(ABTest[[#This Row],[group]]="control","20% off + free shipping","Your last chance to score 20% off + free shipping")</f>
        <v>20% off + free shipping</v>
      </c>
      <c r="H8048">
        <v>1</v>
      </c>
    </row>
    <row r="8049" spans="6:8" x14ac:dyDescent="0.3">
      <c r="F8049" t="s">
        <v>5</v>
      </c>
      <c r="G8049" t="str">
        <f>IF(ABTest[[#This Row],[group]]="control","20% off + free shipping","Your last chance to score 20% off + free shipping")</f>
        <v>Your last chance to score 20% off + free shipping</v>
      </c>
      <c r="H8049">
        <v>1</v>
      </c>
    </row>
    <row r="8050" spans="6:8" x14ac:dyDescent="0.3">
      <c r="F8050" t="s">
        <v>4</v>
      </c>
      <c r="G8050" t="str">
        <f>IF(ABTest[[#This Row],[group]]="control","20% off + free shipping","Your last chance to score 20% off + free shipping")</f>
        <v>20% off + free shipping</v>
      </c>
      <c r="H8050">
        <v>0</v>
      </c>
    </row>
    <row r="8051" spans="6:8" x14ac:dyDescent="0.3">
      <c r="F8051" t="s">
        <v>4</v>
      </c>
      <c r="G8051" t="str">
        <f>IF(ABTest[[#This Row],[group]]="control","20% off + free shipping","Your last chance to score 20% off + free shipping")</f>
        <v>20% off + free shipping</v>
      </c>
      <c r="H8051">
        <v>0</v>
      </c>
    </row>
    <row r="8052" spans="6:8" x14ac:dyDescent="0.3">
      <c r="F8052" t="s">
        <v>5</v>
      </c>
      <c r="G8052" t="str">
        <f>IF(ABTest[[#This Row],[group]]="control","20% off + free shipping","Your last chance to score 20% off + free shipping")</f>
        <v>Your last chance to score 20% off + free shipping</v>
      </c>
      <c r="H8052">
        <v>1</v>
      </c>
    </row>
    <row r="8053" spans="6:8" x14ac:dyDescent="0.3">
      <c r="F8053" t="s">
        <v>4</v>
      </c>
      <c r="G8053" t="str">
        <f>IF(ABTest[[#This Row],[group]]="control","20% off + free shipping","Your last chance to score 20% off + free shipping")</f>
        <v>20% off + free shipping</v>
      </c>
      <c r="H8053">
        <v>0</v>
      </c>
    </row>
    <row r="8054" spans="6:8" x14ac:dyDescent="0.3">
      <c r="F8054" t="s">
        <v>5</v>
      </c>
      <c r="G8054" t="str">
        <f>IF(ABTest[[#This Row],[group]]="control","20% off + free shipping","Your last chance to score 20% off + free shipping")</f>
        <v>Your last chance to score 20% off + free shipping</v>
      </c>
      <c r="H8054">
        <v>0</v>
      </c>
    </row>
    <row r="8055" spans="6:8" x14ac:dyDescent="0.3">
      <c r="F8055" t="s">
        <v>5</v>
      </c>
      <c r="G8055" t="str">
        <f>IF(ABTest[[#This Row],[group]]="control","20% off + free shipping","Your last chance to score 20% off + free shipping")</f>
        <v>Your last chance to score 20% off + free shipping</v>
      </c>
      <c r="H8055">
        <v>0</v>
      </c>
    </row>
    <row r="8056" spans="6:8" x14ac:dyDescent="0.3">
      <c r="F8056" t="s">
        <v>5</v>
      </c>
      <c r="G8056" t="str">
        <f>IF(ABTest[[#This Row],[group]]="control","20% off + free shipping","Your last chance to score 20% off + free shipping")</f>
        <v>Your last chance to score 20% off + free shipping</v>
      </c>
      <c r="H8056">
        <v>0</v>
      </c>
    </row>
    <row r="8057" spans="6:8" x14ac:dyDescent="0.3">
      <c r="F8057" t="s">
        <v>4</v>
      </c>
      <c r="G8057" t="str">
        <f>IF(ABTest[[#This Row],[group]]="control","20% off + free shipping","Your last chance to score 20% off + free shipping")</f>
        <v>20% off + free shipping</v>
      </c>
      <c r="H8057">
        <v>0</v>
      </c>
    </row>
    <row r="8058" spans="6:8" x14ac:dyDescent="0.3">
      <c r="F8058" t="s">
        <v>4</v>
      </c>
      <c r="G8058" t="str">
        <f>IF(ABTest[[#This Row],[group]]="control","20% off + free shipping","Your last chance to score 20% off + free shipping")</f>
        <v>20% off + free shipping</v>
      </c>
      <c r="H8058">
        <v>0</v>
      </c>
    </row>
    <row r="8059" spans="6:8" x14ac:dyDescent="0.3">
      <c r="F8059" t="s">
        <v>5</v>
      </c>
      <c r="G8059" t="str">
        <f>IF(ABTest[[#This Row],[group]]="control","20% off + free shipping","Your last chance to score 20% off + free shipping")</f>
        <v>Your last chance to score 20% off + free shipping</v>
      </c>
      <c r="H8059">
        <v>0</v>
      </c>
    </row>
    <row r="8060" spans="6:8" x14ac:dyDescent="0.3">
      <c r="F8060" t="s">
        <v>5</v>
      </c>
      <c r="G8060" t="str">
        <f>IF(ABTest[[#This Row],[group]]="control","20% off + free shipping","Your last chance to score 20% off + free shipping")</f>
        <v>Your last chance to score 20% off + free shipping</v>
      </c>
      <c r="H8060">
        <v>1</v>
      </c>
    </row>
    <row r="8061" spans="6:8" x14ac:dyDescent="0.3">
      <c r="F8061" t="s">
        <v>5</v>
      </c>
      <c r="G8061" t="str">
        <f>IF(ABTest[[#This Row],[group]]="control","20% off + free shipping","Your last chance to score 20% off + free shipping")</f>
        <v>Your last chance to score 20% off + free shipping</v>
      </c>
      <c r="H8061">
        <v>1</v>
      </c>
    </row>
    <row r="8062" spans="6:8" x14ac:dyDescent="0.3">
      <c r="F8062" t="s">
        <v>5</v>
      </c>
      <c r="G8062" t="str">
        <f>IF(ABTest[[#This Row],[group]]="control","20% off + free shipping","Your last chance to score 20% off + free shipping")</f>
        <v>Your last chance to score 20% off + free shipping</v>
      </c>
      <c r="H8062">
        <v>1</v>
      </c>
    </row>
    <row r="8063" spans="6:8" x14ac:dyDescent="0.3">
      <c r="F8063" t="s">
        <v>5</v>
      </c>
      <c r="G8063" t="str">
        <f>IF(ABTest[[#This Row],[group]]="control","20% off + free shipping","Your last chance to score 20% off + free shipping")</f>
        <v>Your last chance to score 20% off + free shipping</v>
      </c>
      <c r="H8063">
        <v>0</v>
      </c>
    </row>
    <row r="8064" spans="6:8" x14ac:dyDescent="0.3">
      <c r="F8064" t="s">
        <v>4</v>
      </c>
      <c r="G8064" t="str">
        <f>IF(ABTest[[#This Row],[group]]="control","20% off + free shipping","Your last chance to score 20% off + free shipping")</f>
        <v>20% off + free shipping</v>
      </c>
      <c r="H8064">
        <v>0</v>
      </c>
    </row>
    <row r="8065" spans="6:8" x14ac:dyDescent="0.3">
      <c r="F8065" t="s">
        <v>4</v>
      </c>
      <c r="G8065" t="str">
        <f>IF(ABTest[[#This Row],[group]]="control","20% off + free shipping","Your last chance to score 20% off + free shipping")</f>
        <v>20% off + free shipping</v>
      </c>
      <c r="H8065">
        <v>1</v>
      </c>
    </row>
    <row r="8066" spans="6:8" x14ac:dyDescent="0.3">
      <c r="F8066" t="s">
        <v>4</v>
      </c>
      <c r="G8066" t="str">
        <f>IF(ABTest[[#This Row],[group]]="control","20% off + free shipping","Your last chance to score 20% off + free shipping")</f>
        <v>20% off + free shipping</v>
      </c>
      <c r="H8066">
        <v>0</v>
      </c>
    </row>
    <row r="8067" spans="6:8" x14ac:dyDescent="0.3">
      <c r="F8067" t="s">
        <v>4</v>
      </c>
      <c r="G8067" t="str">
        <f>IF(ABTest[[#This Row],[group]]="control","20% off + free shipping","Your last chance to score 20% off + free shipping")</f>
        <v>20% off + free shipping</v>
      </c>
      <c r="H8067">
        <v>1</v>
      </c>
    </row>
    <row r="8068" spans="6:8" x14ac:dyDescent="0.3">
      <c r="F8068" t="s">
        <v>5</v>
      </c>
      <c r="G8068" t="str">
        <f>IF(ABTest[[#This Row],[group]]="control","20% off + free shipping","Your last chance to score 20% off + free shipping")</f>
        <v>Your last chance to score 20% off + free shipping</v>
      </c>
      <c r="H8068">
        <v>0</v>
      </c>
    </row>
    <row r="8069" spans="6:8" x14ac:dyDescent="0.3">
      <c r="F8069" t="s">
        <v>5</v>
      </c>
      <c r="G8069" t="str">
        <f>IF(ABTest[[#This Row],[group]]="control","20% off + free shipping","Your last chance to score 20% off + free shipping")</f>
        <v>Your last chance to score 20% off + free shipping</v>
      </c>
      <c r="H8069">
        <v>0</v>
      </c>
    </row>
    <row r="8070" spans="6:8" x14ac:dyDescent="0.3">
      <c r="F8070" t="s">
        <v>4</v>
      </c>
      <c r="G8070" t="str">
        <f>IF(ABTest[[#This Row],[group]]="control","20% off + free shipping","Your last chance to score 20% off + free shipping")</f>
        <v>20% off + free shipping</v>
      </c>
      <c r="H8070">
        <v>0</v>
      </c>
    </row>
    <row r="8071" spans="6:8" x14ac:dyDescent="0.3">
      <c r="F8071" t="s">
        <v>4</v>
      </c>
      <c r="G8071" t="str">
        <f>IF(ABTest[[#This Row],[group]]="control","20% off + free shipping","Your last chance to score 20% off + free shipping")</f>
        <v>20% off + free shipping</v>
      </c>
      <c r="H8071">
        <v>1</v>
      </c>
    </row>
    <row r="8072" spans="6:8" x14ac:dyDescent="0.3">
      <c r="F8072" t="s">
        <v>4</v>
      </c>
      <c r="G8072" t="str">
        <f>IF(ABTest[[#This Row],[group]]="control","20% off + free shipping","Your last chance to score 20% off + free shipping")</f>
        <v>20% off + free shipping</v>
      </c>
      <c r="H8072">
        <v>0</v>
      </c>
    </row>
    <row r="8073" spans="6:8" x14ac:dyDescent="0.3">
      <c r="F8073" t="s">
        <v>4</v>
      </c>
      <c r="G8073" t="str">
        <f>IF(ABTest[[#This Row],[group]]="control","20% off + free shipping","Your last chance to score 20% off + free shipping")</f>
        <v>20% off + free shipping</v>
      </c>
      <c r="H8073">
        <v>0</v>
      </c>
    </row>
    <row r="8074" spans="6:8" x14ac:dyDescent="0.3">
      <c r="F8074" t="s">
        <v>5</v>
      </c>
      <c r="G8074" t="str">
        <f>IF(ABTest[[#This Row],[group]]="control","20% off + free shipping","Your last chance to score 20% off + free shipping")</f>
        <v>Your last chance to score 20% off + free shipping</v>
      </c>
      <c r="H8074">
        <v>0</v>
      </c>
    </row>
    <row r="8075" spans="6:8" x14ac:dyDescent="0.3">
      <c r="F8075" t="s">
        <v>4</v>
      </c>
      <c r="G8075" t="str">
        <f>IF(ABTest[[#This Row],[group]]="control","20% off + free shipping","Your last chance to score 20% off + free shipping")</f>
        <v>20% off + free shipping</v>
      </c>
      <c r="H8075">
        <v>0</v>
      </c>
    </row>
    <row r="8076" spans="6:8" x14ac:dyDescent="0.3">
      <c r="F8076" t="s">
        <v>4</v>
      </c>
      <c r="G8076" t="str">
        <f>IF(ABTest[[#This Row],[group]]="control","20% off + free shipping","Your last chance to score 20% off + free shipping")</f>
        <v>20% off + free shipping</v>
      </c>
      <c r="H8076">
        <v>0</v>
      </c>
    </row>
    <row r="8077" spans="6:8" x14ac:dyDescent="0.3">
      <c r="F8077" t="s">
        <v>5</v>
      </c>
      <c r="G8077" t="str">
        <f>IF(ABTest[[#This Row],[group]]="control","20% off + free shipping","Your last chance to score 20% off + free shipping")</f>
        <v>Your last chance to score 20% off + free shipping</v>
      </c>
      <c r="H8077">
        <v>0</v>
      </c>
    </row>
    <row r="8078" spans="6:8" x14ac:dyDescent="0.3">
      <c r="F8078" t="s">
        <v>4</v>
      </c>
      <c r="G8078" t="str">
        <f>IF(ABTest[[#This Row],[group]]="control","20% off + free shipping","Your last chance to score 20% off + free shipping")</f>
        <v>20% off + free shipping</v>
      </c>
      <c r="H8078">
        <v>0</v>
      </c>
    </row>
    <row r="8079" spans="6:8" x14ac:dyDescent="0.3">
      <c r="F8079" t="s">
        <v>5</v>
      </c>
      <c r="G8079" t="str">
        <f>IF(ABTest[[#This Row],[group]]="control","20% off + free shipping","Your last chance to score 20% off + free shipping")</f>
        <v>Your last chance to score 20% off + free shipping</v>
      </c>
      <c r="H8079">
        <v>0</v>
      </c>
    </row>
    <row r="8080" spans="6:8" x14ac:dyDescent="0.3">
      <c r="F8080" t="s">
        <v>4</v>
      </c>
      <c r="G8080" t="str">
        <f>IF(ABTest[[#This Row],[group]]="control","20% off + free shipping","Your last chance to score 20% off + free shipping")</f>
        <v>20% off + free shipping</v>
      </c>
      <c r="H8080">
        <v>0</v>
      </c>
    </row>
    <row r="8081" spans="6:8" x14ac:dyDescent="0.3">
      <c r="F8081" t="s">
        <v>4</v>
      </c>
      <c r="G8081" t="str">
        <f>IF(ABTest[[#This Row],[group]]="control","20% off + free shipping","Your last chance to score 20% off + free shipping")</f>
        <v>20% off + free shipping</v>
      </c>
      <c r="H8081">
        <v>0</v>
      </c>
    </row>
    <row r="8082" spans="6:8" x14ac:dyDescent="0.3">
      <c r="F8082" t="s">
        <v>5</v>
      </c>
      <c r="G8082" t="str">
        <f>IF(ABTest[[#This Row],[group]]="control","20% off + free shipping","Your last chance to score 20% off + free shipping")</f>
        <v>Your last chance to score 20% off + free shipping</v>
      </c>
      <c r="H8082">
        <v>0</v>
      </c>
    </row>
    <row r="8083" spans="6:8" x14ac:dyDescent="0.3">
      <c r="F8083" t="s">
        <v>5</v>
      </c>
      <c r="G8083" t="str">
        <f>IF(ABTest[[#This Row],[group]]="control","20% off + free shipping","Your last chance to score 20% off + free shipping")</f>
        <v>Your last chance to score 20% off + free shipping</v>
      </c>
      <c r="H8083">
        <v>0</v>
      </c>
    </row>
    <row r="8084" spans="6:8" x14ac:dyDescent="0.3">
      <c r="F8084" t="s">
        <v>4</v>
      </c>
      <c r="G8084" t="str">
        <f>IF(ABTest[[#This Row],[group]]="control","20% off + free shipping","Your last chance to score 20% off + free shipping")</f>
        <v>20% off + free shipping</v>
      </c>
      <c r="H8084">
        <v>0</v>
      </c>
    </row>
    <row r="8085" spans="6:8" x14ac:dyDescent="0.3">
      <c r="F8085" t="s">
        <v>5</v>
      </c>
      <c r="G8085" t="str">
        <f>IF(ABTest[[#This Row],[group]]="control","20% off + free shipping","Your last chance to score 20% off + free shipping")</f>
        <v>Your last chance to score 20% off + free shipping</v>
      </c>
      <c r="H8085">
        <v>0</v>
      </c>
    </row>
    <row r="8086" spans="6:8" x14ac:dyDescent="0.3">
      <c r="F8086" t="s">
        <v>5</v>
      </c>
      <c r="G8086" t="str">
        <f>IF(ABTest[[#This Row],[group]]="control","20% off + free shipping","Your last chance to score 20% off + free shipping")</f>
        <v>Your last chance to score 20% off + free shipping</v>
      </c>
      <c r="H8086">
        <v>0</v>
      </c>
    </row>
    <row r="8087" spans="6:8" x14ac:dyDescent="0.3">
      <c r="F8087" t="s">
        <v>4</v>
      </c>
      <c r="G8087" t="str">
        <f>IF(ABTest[[#This Row],[group]]="control","20% off + free shipping","Your last chance to score 20% off + free shipping")</f>
        <v>20% off + free shipping</v>
      </c>
      <c r="H8087">
        <v>0</v>
      </c>
    </row>
    <row r="8088" spans="6:8" x14ac:dyDescent="0.3">
      <c r="F8088" t="s">
        <v>4</v>
      </c>
      <c r="G8088" t="str">
        <f>IF(ABTest[[#This Row],[group]]="control","20% off + free shipping","Your last chance to score 20% off + free shipping")</f>
        <v>20% off + free shipping</v>
      </c>
      <c r="H8088">
        <v>0</v>
      </c>
    </row>
    <row r="8089" spans="6:8" x14ac:dyDescent="0.3">
      <c r="F8089" t="s">
        <v>5</v>
      </c>
      <c r="G8089" t="str">
        <f>IF(ABTest[[#This Row],[group]]="control","20% off + free shipping","Your last chance to score 20% off + free shipping")</f>
        <v>Your last chance to score 20% off + free shipping</v>
      </c>
      <c r="H8089">
        <v>0</v>
      </c>
    </row>
    <row r="8090" spans="6:8" x14ac:dyDescent="0.3">
      <c r="F8090" t="s">
        <v>4</v>
      </c>
      <c r="G8090" t="str">
        <f>IF(ABTest[[#This Row],[group]]="control","20% off + free shipping","Your last chance to score 20% off + free shipping")</f>
        <v>20% off + free shipping</v>
      </c>
      <c r="H8090">
        <v>0</v>
      </c>
    </row>
    <row r="8091" spans="6:8" x14ac:dyDescent="0.3">
      <c r="F8091" t="s">
        <v>4</v>
      </c>
      <c r="G8091" t="str">
        <f>IF(ABTest[[#This Row],[group]]="control","20% off + free shipping","Your last chance to score 20% off + free shipping")</f>
        <v>20% off + free shipping</v>
      </c>
      <c r="H8091">
        <v>0</v>
      </c>
    </row>
    <row r="8092" spans="6:8" x14ac:dyDescent="0.3">
      <c r="F8092" t="s">
        <v>5</v>
      </c>
      <c r="G8092" t="str">
        <f>IF(ABTest[[#This Row],[group]]="control","20% off + free shipping","Your last chance to score 20% off + free shipping")</f>
        <v>Your last chance to score 20% off + free shipping</v>
      </c>
      <c r="H8092">
        <v>0</v>
      </c>
    </row>
    <row r="8093" spans="6:8" x14ac:dyDescent="0.3">
      <c r="F8093" t="s">
        <v>4</v>
      </c>
      <c r="G8093" t="str">
        <f>IF(ABTest[[#This Row],[group]]="control","20% off + free shipping","Your last chance to score 20% off + free shipping")</f>
        <v>20% off + free shipping</v>
      </c>
      <c r="H8093">
        <v>0</v>
      </c>
    </row>
    <row r="8094" spans="6:8" x14ac:dyDescent="0.3">
      <c r="F8094" t="s">
        <v>4</v>
      </c>
      <c r="G8094" t="str">
        <f>IF(ABTest[[#This Row],[group]]="control","20% off + free shipping","Your last chance to score 20% off + free shipping")</f>
        <v>20% off + free shipping</v>
      </c>
      <c r="H8094">
        <v>1</v>
      </c>
    </row>
    <row r="8095" spans="6:8" x14ac:dyDescent="0.3">
      <c r="F8095" t="s">
        <v>4</v>
      </c>
      <c r="G8095" t="str">
        <f>IF(ABTest[[#This Row],[group]]="control","20% off + free shipping","Your last chance to score 20% off + free shipping")</f>
        <v>20% off + free shipping</v>
      </c>
      <c r="H8095">
        <v>1</v>
      </c>
    </row>
    <row r="8096" spans="6:8" x14ac:dyDescent="0.3">
      <c r="F8096" t="s">
        <v>5</v>
      </c>
      <c r="G8096" t="str">
        <f>IF(ABTest[[#This Row],[group]]="control","20% off + free shipping","Your last chance to score 20% off + free shipping")</f>
        <v>Your last chance to score 20% off + free shipping</v>
      </c>
      <c r="H8096">
        <v>0</v>
      </c>
    </row>
    <row r="8097" spans="6:8" x14ac:dyDescent="0.3">
      <c r="F8097" t="s">
        <v>4</v>
      </c>
      <c r="G8097" t="str">
        <f>IF(ABTest[[#This Row],[group]]="control","20% off + free shipping","Your last chance to score 20% off + free shipping")</f>
        <v>20% off + free shipping</v>
      </c>
      <c r="H8097">
        <v>0</v>
      </c>
    </row>
    <row r="8098" spans="6:8" x14ac:dyDescent="0.3">
      <c r="F8098" t="s">
        <v>5</v>
      </c>
      <c r="G8098" t="str">
        <f>IF(ABTest[[#This Row],[group]]="control","20% off + free shipping","Your last chance to score 20% off + free shipping")</f>
        <v>Your last chance to score 20% off + free shipping</v>
      </c>
      <c r="H8098">
        <v>1</v>
      </c>
    </row>
    <row r="8099" spans="6:8" x14ac:dyDescent="0.3">
      <c r="F8099" t="s">
        <v>4</v>
      </c>
      <c r="G8099" t="str">
        <f>IF(ABTest[[#This Row],[group]]="control","20% off + free shipping","Your last chance to score 20% off + free shipping")</f>
        <v>20% off + free shipping</v>
      </c>
      <c r="H8099">
        <v>1</v>
      </c>
    </row>
    <row r="8100" spans="6:8" x14ac:dyDescent="0.3">
      <c r="F8100" t="s">
        <v>4</v>
      </c>
      <c r="G8100" t="str">
        <f>IF(ABTest[[#This Row],[group]]="control","20% off + free shipping","Your last chance to score 20% off + free shipping")</f>
        <v>20% off + free shipping</v>
      </c>
      <c r="H8100">
        <v>0</v>
      </c>
    </row>
    <row r="8101" spans="6:8" x14ac:dyDescent="0.3">
      <c r="F8101" t="s">
        <v>5</v>
      </c>
      <c r="G8101" t="str">
        <f>IF(ABTest[[#This Row],[group]]="control","20% off + free shipping","Your last chance to score 20% off + free shipping")</f>
        <v>Your last chance to score 20% off + free shipping</v>
      </c>
      <c r="H8101">
        <v>0</v>
      </c>
    </row>
    <row r="8102" spans="6:8" x14ac:dyDescent="0.3">
      <c r="F8102" t="s">
        <v>5</v>
      </c>
      <c r="G8102" t="str">
        <f>IF(ABTest[[#This Row],[group]]="control","20% off + free shipping","Your last chance to score 20% off + free shipping")</f>
        <v>Your last chance to score 20% off + free shipping</v>
      </c>
      <c r="H8102">
        <v>0</v>
      </c>
    </row>
    <row r="8103" spans="6:8" x14ac:dyDescent="0.3">
      <c r="F8103" t="s">
        <v>5</v>
      </c>
      <c r="G8103" t="str">
        <f>IF(ABTest[[#This Row],[group]]="control","20% off + free shipping","Your last chance to score 20% off + free shipping")</f>
        <v>Your last chance to score 20% off + free shipping</v>
      </c>
      <c r="H8103">
        <v>0</v>
      </c>
    </row>
    <row r="8104" spans="6:8" x14ac:dyDescent="0.3">
      <c r="F8104" t="s">
        <v>5</v>
      </c>
      <c r="G8104" t="str">
        <f>IF(ABTest[[#This Row],[group]]="control","20% off + free shipping","Your last chance to score 20% off + free shipping")</f>
        <v>Your last chance to score 20% off + free shipping</v>
      </c>
      <c r="H8104">
        <v>1</v>
      </c>
    </row>
    <row r="8105" spans="6:8" x14ac:dyDescent="0.3">
      <c r="F8105" t="s">
        <v>5</v>
      </c>
      <c r="G8105" t="str">
        <f>IF(ABTest[[#This Row],[group]]="control","20% off + free shipping","Your last chance to score 20% off + free shipping")</f>
        <v>Your last chance to score 20% off + free shipping</v>
      </c>
      <c r="H8105">
        <v>1</v>
      </c>
    </row>
    <row r="8106" spans="6:8" x14ac:dyDescent="0.3">
      <c r="F8106" t="s">
        <v>5</v>
      </c>
      <c r="G8106" t="str">
        <f>IF(ABTest[[#This Row],[group]]="control","20% off + free shipping","Your last chance to score 20% off + free shipping")</f>
        <v>Your last chance to score 20% off + free shipping</v>
      </c>
      <c r="H8106">
        <v>0</v>
      </c>
    </row>
    <row r="8107" spans="6:8" x14ac:dyDescent="0.3">
      <c r="F8107" t="s">
        <v>5</v>
      </c>
      <c r="G8107" t="str">
        <f>IF(ABTest[[#This Row],[group]]="control","20% off + free shipping","Your last chance to score 20% off + free shipping")</f>
        <v>Your last chance to score 20% off + free shipping</v>
      </c>
      <c r="H8107">
        <v>0</v>
      </c>
    </row>
    <row r="8108" spans="6:8" x14ac:dyDescent="0.3">
      <c r="F8108" t="s">
        <v>4</v>
      </c>
      <c r="G8108" t="str">
        <f>IF(ABTest[[#This Row],[group]]="control","20% off + free shipping","Your last chance to score 20% off + free shipping")</f>
        <v>20% off + free shipping</v>
      </c>
      <c r="H8108">
        <v>1</v>
      </c>
    </row>
    <row r="8109" spans="6:8" x14ac:dyDescent="0.3">
      <c r="F8109" t="s">
        <v>5</v>
      </c>
      <c r="G8109" t="str">
        <f>IF(ABTest[[#This Row],[group]]="control","20% off + free shipping","Your last chance to score 20% off + free shipping")</f>
        <v>Your last chance to score 20% off + free shipping</v>
      </c>
      <c r="H8109">
        <v>0</v>
      </c>
    </row>
    <row r="8110" spans="6:8" x14ac:dyDescent="0.3">
      <c r="F8110" t="s">
        <v>5</v>
      </c>
      <c r="G8110" t="str">
        <f>IF(ABTest[[#This Row],[group]]="control","20% off + free shipping","Your last chance to score 20% off + free shipping")</f>
        <v>Your last chance to score 20% off + free shipping</v>
      </c>
      <c r="H8110">
        <v>0</v>
      </c>
    </row>
    <row r="8111" spans="6:8" x14ac:dyDescent="0.3">
      <c r="F8111" t="s">
        <v>5</v>
      </c>
      <c r="G8111" t="str">
        <f>IF(ABTest[[#This Row],[group]]="control","20% off + free shipping","Your last chance to score 20% off + free shipping")</f>
        <v>Your last chance to score 20% off + free shipping</v>
      </c>
      <c r="H8111">
        <v>1</v>
      </c>
    </row>
    <row r="8112" spans="6:8" x14ac:dyDescent="0.3">
      <c r="F8112" t="s">
        <v>4</v>
      </c>
      <c r="G8112" t="str">
        <f>IF(ABTest[[#This Row],[group]]="control","20% off + free shipping","Your last chance to score 20% off + free shipping")</f>
        <v>20% off + free shipping</v>
      </c>
      <c r="H8112">
        <v>0</v>
      </c>
    </row>
    <row r="8113" spans="6:8" x14ac:dyDescent="0.3">
      <c r="F8113" t="s">
        <v>4</v>
      </c>
      <c r="G8113" t="str">
        <f>IF(ABTest[[#This Row],[group]]="control","20% off + free shipping","Your last chance to score 20% off + free shipping")</f>
        <v>20% off + free shipping</v>
      </c>
      <c r="H8113">
        <v>0</v>
      </c>
    </row>
    <row r="8114" spans="6:8" x14ac:dyDescent="0.3">
      <c r="F8114" t="s">
        <v>4</v>
      </c>
      <c r="G8114" t="str">
        <f>IF(ABTest[[#This Row],[group]]="control","20% off + free shipping","Your last chance to score 20% off + free shipping")</f>
        <v>20% off + free shipping</v>
      </c>
      <c r="H8114">
        <v>0</v>
      </c>
    </row>
    <row r="8115" spans="6:8" x14ac:dyDescent="0.3">
      <c r="F8115" t="s">
        <v>4</v>
      </c>
      <c r="G8115" t="str">
        <f>IF(ABTest[[#This Row],[group]]="control","20% off + free shipping","Your last chance to score 20% off + free shipping")</f>
        <v>20% off + free shipping</v>
      </c>
      <c r="H8115">
        <v>0</v>
      </c>
    </row>
    <row r="8116" spans="6:8" x14ac:dyDescent="0.3">
      <c r="F8116" t="s">
        <v>5</v>
      </c>
      <c r="G8116" t="str">
        <f>IF(ABTest[[#This Row],[group]]="control","20% off + free shipping","Your last chance to score 20% off + free shipping")</f>
        <v>Your last chance to score 20% off + free shipping</v>
      </c>
      <c r="H8116">
        <v>0</v>
      </c>
    </row>
    <row r="8117" spans="6:8" x14ac:dyDescent="0.3">
      <c r="F8117" t="s">
        <v>4</v>
      </c>
      <c r="G8117" t="str">
        <f>IF(ABTest[[#This Row],[group]]="control","20% off + free shipping","Your last chance to score 20% off + free shipping")</f>
        <v>20% off + free shipping</v>
      </c>
      <c r="H8117">
        <v>0</v>
      </c>
    </row>
    <row r="8118" spans="6:8" x14ac:dyDescent="0.3">
      <c r="F8118" t="s">
        <v>4</v>
      </c>
      <c r="G8118" t="str">
        <f>IF(ABTest[[#This Row],[group]]="control","20% off + free shipping","Your last chance to score 20% off + free shipping")</f>
        <v>20% off + free shipping</v>
      </c>
      <c r="H8118">
        <v>0</v>
      </c>
    </row>
    <row r="8119" spans="6:8" x14ac:dyDescent="0.3">
      <c r="F8119" t="s">
        <v>5</v>
      </c>
      <c r="G8119" t="str">
        <f>IF(ABTest[[#This Row],[group]]="control","20% off + free shipping","Your last chance to score 20% off + free shipping")</f>
        <v>Your last chance to score 20% off + free shipping</v>
      </c>
      <c r="H8119">
        <v>0</v>
      </c>
    </row>
    <row r="8120" spans="6:8" x14ac:dyDescent="0.3">
      <c r="F8120" t="s">
        <v>5</v>
      </c>
      <c r="G8120" t="str">
        <f>IF(ABTest[[#This Row],[group]]="control","20% off + free shipping","Your last chance to score 20% off + free shipping")</f>
        <v>Your last chance to score 20% off + free shipping</v>
      </c>
      <c r="H8120">
        <v>0</v>
      </c>
    </row>
    <row r="8121" spans="6:8" x14ac:dyDescent="0.3">
      <c r="F8121" t="s">
        <v>4</v>
      </c>
      <c r="G8121" t="str">
        <f>IF(ABTest[[#This Row],[group]]="control","20% off + free shipping","Your last chance to score 20% off + free shipping")</f>
        <v>20% off + free shipping</v>
      </c>
      <c r="H8121">
        <v>0</v>
      </c>
    </row>
    <row r="8122" spans="6:8" x14ac:dyDescent="0.3">
      <c r="F8122" t="s">
        <v>4</v>
      </c>
      <c r="G8122" t="str">
        <f>IF(ABTest[[#This Row],[group]]="control","20% off + free shipping","Your last chance to score 20% off + free shipping")</f>
        <v>20% off + free shipping</v>
      </c>
      <c r="H8122">
        <v>0</v>
      </c>
    </row>
    <row r="8123" spans="6:8" x14ac:dyDescent="0.3">
      <c r="F8123" t="s">
        <v>5</v>
      </c>
      <c r="G8123" t="str">
        <f>IF(ABTest[[#This Row],[group]]="control","20% off + free shipping","Your last chance to score 20% off + free shipping")</f>
        <v>Your last chance to score 20% off + free shipping</v>
      </c>
      <c r="H8123">
        <v>1</v>
      </c>
    </row>
    <row r="8124" spans="6:8" x14ac:dyDescent="0.3">
      <c r="F8124" t="s">
        <v>5</v>
      </c>
      <c r="G8124" t="str">
        <f>IF(ABTest[[#This Row],[group]]="control","20% off + free shipping","Your last chance to score 20% off + free shipping")</f>
        <v>Your last chance to score 20% off + free shipping</v>
      </c>
      <c r="H8124">
        <v>0</v>
      </c>
    </row>
    <row r="8125" spans="6:8" x14ac:dyDescent="0.3">
      <c r="F8125" t="s">
        <v>5</v>
      </c>
      <c r="G8125" t="str">
        <f>IF(ABTest[[#This Row],[group]]="control","20% off + free shipping","Your last chance to score 20% off + free shipping")</f>
        <v>Your last chance to score 20% off + free shipping</v>
      </c>
      <c r="H8125">
        <v>1</v>
      </c>
    </row>
    <row r="8126" spans="6:8" x14ac:dyDescent="0.3">
      <c r="F8126" t="s">
        <v>4</v>
      </c>
      <c r="G8126" t="str">
        <f>IF(ABTest[[#This Row],[group]]="control","20% off + free shipping","Your last chance to score 20% off + free shipping")</f>
        <v>20% off + free shipping</v>
      </c>
      <c r="H8126">
        <v>1</v>
      </c>
    </row>
    <row r="8127" spans="6:8" x14ac:dyDescent="0.3">
      <c r="F8127" t="s">
        <v>4</v>
      </c>
      <c r="G8127" t="str">
        <f>IF(ABTest[[#This Row],[group]]="control","20% off + free shipping","Your last chance to score 20% off + free shipping")</f>
        <v>20% off + free shipping</v>
      </c>
      <c r="H8127">
        <v>0</v>
      </c>
    </row>
    <row r="8128" spans="6:8" x14ac:dyDescent="0.3">
      <c r="F8128" t="s">
        <v>5</v>
      </c>
      <c r="G8128" t="str">
        <f>IF(ABTest[[#This Row],[group]]="control","20% off + free shipping","Your last chance to score 20% off + free shipping")</f>
        <v>Your last chance to score 20% off + free shipping</v>
      </c>
      <c r="H8128">
        <v>0</v>
      </c>
    </row>
    <row r="8129" spans="6:8" x14ac:dyDescent="0.3">
      <c r="F8129" t="s">
        <v>4</v>
      </c>
      <c r="G8129" t="str">
        <f>IF(ABTest[[#This Row],[group]]="control","20% off + free shipping","Your last chance to score 20% off + free shipping")</f>
        <v>20% off + free shipping</v>
      </c>
      <c r="H8129">
        <v>0</v>
      </c>
    </row>
    <row r="8130" spans="6:8" x14ac:dyDescent="0.3">
      <c r="F8130" t="s">
        <v>5</v>
      </c>
      <c r="G8130" t="str">
        <f>IF(ABTest[[#This Row],[group]]="control","20% off + free shipping","Your last chance to score 20% off + free shipping")</f>
        <v>Your last chance to score 20% off + free shipping</v>
      </c>
      <c r="H8130">
        <v>0</v>
      </c>
    </row>
    <row r="8131" spans="6:8" x14ac:dyDescent="0.3">
      <c r="F8131" t="s">
        <v>4</v>
      </c>
      <c r="G8131" t="str">
        <f>IF(ABTest[[#This Row],[group]]="control","20% off + free shipping","Your last chance to score 20% off + free shipping")</f>
        <v>20% off + free shipping</v>
      </c>
      <c r="H8131">
        <v>1</v>
      </c>
    </row>
    <row r="8132" spans="6:8" x14ac:dyDescent="0.3">
      <c r="F8132" t="s">
        <v>4</v>
      </c>
      <c r="G8132" t="str">
        <f>IF(ABTest[[#This Row],[group]]="control","20% off + free shipping","Your last chance to score 20% off + free shipping")</f>
        <v>20% off + free shipping</v>
      </c>
      <c r="H8132">
        <v>1</v>
      </c>
    </row>
    <row r="8133" spans="6:8" x14ac:dyDescent="0.3">
      <c r="F8133" t="s">
        <v>5</v>
      </c>
      <c r="G8133" t="str">
        <f>IF(ABTest[[#This Row],[group]]="control","20% off + free shipping","Your last chance to score 20% off + free shipping")</f>
        <v>Your last chance to score 20% off + free shipping</v>
      </c>
      <c r="H8133">
        <v>0</v>
      </c>
    </row>
    <row r="8134" spans="6:8" x14ac:dyDescent="0.3">
      <c r="F8134" t="s">
        <v>5</v>
      </c>
      <c r="G8134" t="str">
        <f>IF(ABTest[[#This Row],[group]]="control","20% off + free shipping","Your last chance to score 20% off + free shipping")</f>
        <v>Your last chance to score 20% off + free shipping</v>
      </c>
      <c r="H8134">
        <v>0</v>
      </c>
    </row>
    <row r="8135" spans="6:8" x14ac:dyDescent="0.3">
      <c r="F8135" t="s">
        <v>4</v>
      </c>
      <c r="G8135" t="str">
        <f>IF(ABTest[[#This Row],[group]]="control","20% off + free shipping","Your last chance to score 20% off + free shipping")</f>
        <v>20% off + free shipping</v>
      </c>
      <c r="H8135">
        <v>0</v>
      </c>
    </row>
    <row r="8136" spans="6:8" x14ac:dyDescent="0.3">
      <c r="F8136" t="s">
        <v>5</v>
      </c>
      <c r="G8136" t="str">
        <f>IF(ABTest[[#This Row],[group]]="control","20% off + free shipping","Your last chance to score 20% off + free shipping")</f>
        <v>Your last chance to score 20% off + free shipping</v>
      </c>
      <c r="H8136">
        <v>1</v>
      </c>
    </row>
    <row r="8137" spans="6:8" x14ac:dyDescent="0.3">
      <c r="F8137" t="s">
        <v>4</v>
      </c>
      <c r="G8137" t="str">
        <f>IF(ABTest[[#This Row],[group]]="control","20% off + free shipping","Your last chance to score 20% off + free shipping")</f>
        <v>20% off + free shipping</v>
      </c>
      <c r="H8137">
        <v>0</v>
      </c>
    </row>
    <row r="8138" spans="6:8" x14ac:dyDescent="0.3">
      <c r="F8138" t="s">
        <v>5</v>
      </c>
      <c r="G8138" t="str">
        <f>IF(ABTest[[#This Row],[group]]="control","20% off + free shipping","Your last chance to score 20% off + free shipping")</f>
        <v>Your last chance to score 20% off + free shipping</v>
      </c>
      <c r="H8138">
        <v>0</v>
      </c>
    </row>
    <row r="8139" spans="6:8" x14ac:dyDescent="0.3">
      <c r="F8139" t="s">
        <v>4</v>
      </c>
      <c r="G8139" t="str">
        <f>IF(ABTest[[#This Row],[group]]="control","20% off + free shipping","Your last chance to score 20% off + free shipping")</f>
        <v>20% off + free shipping</v>
      </c>
      <c r="H8139">
        <v>1</v>
      </c>
    </row>
    <row r="8140" spans="6:8" x14ac:dyDescent="0.3">
      <c r="F8140" t="s">
        <v>4</v>
      </c>
      <c r="G8140" t="str">
        <f>IF(ABTest[[#This Row],[group]]="control","20% off + free shipping","Your last chance to score 20% off + free shipping")</f>
        <v>20% off + free shipping</v>
      </c>
      <c r="H8140">
        <v>0</v>
      </c>
    </row>
    <row r="8141" spans="6:8" x14ac:dyDescent="0.3">
      <c r="F8141" t="s">
        <v>5</v>
      </c>
      <c r="G8141" t="str">
        <f>IF(ABTest[[#This Row],[group]]="control","20% off + free shipping","Your last chance to score 20% off + free shipping")</f>
        <v>Your last chance to score 20% off + free shipping</v>
      </c>
      <c r="H8141">
        <v>0</v>
      </c>
    </row>
    <row r="8142" spans="6:8" x14ac:dyDescent="0.3">
      <c r="F8142" t="s">
        <v>4</v>
      </c>
      <c r="G8142" t="str">
        <f>IF(ABTest[[#This Row],[group]]="control","20% off + free shipping","Your last chance to score 20% off + free shipping")</f>
        <v>20% off + free shipping</v>
      </c>
      <c r="H8142">
        <v>0</v>
      </c>
    </row>
    <row r="8143" spans="6:8" x14ac:dyDescent="0.3">
      <c r="F8143" t="s">
        <v>4</v>
      </c>
      <c r="G8143" t="str">
        <f>IF(ABTest[[#This Row],[group]]="control","20% off + free shipping","Your last chance to score 20% off + free shipping")</f>
        <v>20% off + free shipping</v>
      </c>
      <c r="H8143">
        <v>0</v>
      </c>
    </row>
    <row r="8144" spans="6:8" x14ac:dyDescent="0.3">
      <c r="F8144" t="s">
        <v>4</v>
      </c>
      <c r="G8144" t="str">
        <f>IF(ABTest[[#This Row],[group]]="control","20% off + free shipping","Your last chance to score 20% off + free shipping")</f>
        <v>20% off + free shipping</v>
      </c>
      <c r="H8144">
        <v>0</v>
      </c>
    </row>
    <row r="8145" spans="6:8" x14ac:dyDescent="0.3">
      <c r="F8145" t="s">
        <v>5</v>
      </c>
      <c r="G8145" t="str">
        <f>IF(ABTest[[#This Row],[group]]="control","20% off + free shipping","Your last chance to score 20% off + free shipping")</f>
        <v>Your last chance to score 20% off + free shipping</v>
      </c>
      <c r="H8145">
        <v>0</v>
      </c>
    </row>
    <row r="8146" spans="6:8" x14ac:dyDescent="0.3">
      <c r="F8146" t="s">
        <v>4</v>
      </c>
      <c r="G8146" t="str">
        <f>IF(ABTest[[#This Row],[group]]="control","20% off + free shipping","Your last chance to score 20% off + free shipping")</f>
        <v>20% off + free shipping</v>
      </c>
      <c r="H8146">
        <v>1</v>
      </c>
    </row>
    <row r="8147" spans="6:8" x14ac:dyDescent="0.3">
      <c r="F8147" t="s">
        <v>4</v>
      </c>
      <c r="G8147" t="str">
        <f>IF(ABTest[[#This Row],[group]]="control","20% off + free shipping","Your last chance to score 20% off + free shipping")</f>
        <v>20% off + free shipping</v>
      </c>
      <c r="H8147">
        <v>0</v>
      </c>
    </row>
    <row r="8148" spans="6:8" x14ac:dyDescent="0.3">
      <c r="F8148" t="s">
        <v>4</v>
      </c>
      <c r="G8148" t="str">
        <f>IF(ABTest[[#This Row],[group]]="control","20% off + free shipping","Your last chance to score 20% off + free shipping")</f>
        <v>20% off + free shipping</v>
      </c>
      <c r="H8148">
        <v>0</v>
      </c>
    </row>
    <row r="8149" spans="6:8" x14ac:dyDescent="0.3">
      <c r="F8149" t="s">
        <v>4</v>
      </c>
      <c r="G8149" t="str">
        <f>IF(ABTest[[#This Row],[group]]="control","20% off + free shipping","Your last chance to score 20% off + free shipping")</f>
        <v>20% off + free shipping</v>
      </c>
      <c r="H8149">
        <v>0</v>
      </c>
    </row>
    <row r="8150" spans="6:8" x14ac:dyDescent="0.3">
      <c r="F8150" t="s">
        <v>4</v>
      </c>
      <c r="G8150" t="str">
        <f>IF(ABTest[[#This Row],[group]]="control","20% off + free shipping","Your last chance to score 20% off + free shipping")</f>
        <v>20% off + free shipping</v>
      </c>
      <c r="H8150">
        <v>0</v>
      </c>
    </row>
    <row r="8151" spans="6:8" x14ac:dyDescent="0.3">
      <c r="F8151" t="s">
        <v>5</v>
      </c>
      <c r="G8151" t="str">
        <f>IF(ABTest[[#This Row],[group]]="control","20% off + free shipping","Your last chance to score 20% off + free shipping")</f>
        <v>Your last chance to score 20% off + free shipping</v>
      </c>
      <c r="H8151">
        <v>0</v>
      </c>
    </row>
    <row r="8152" spans="6:8" x14ac:dyDescent="0.3">
      <c r="F8152" t="s">
        <v>5</v>
      </c>
      <c r="G8152" t="str">
        <f>IF(ABTest[[#This Row],[group]]="control","20% off + free shipping","Your last chance to score 20% off + free shipping")</f>
        <v>Your last chance to score 20% off + free shipping</v>
      </c>
      <c r="H8152">
        <v>0</v>
      </c>
    </row>
    <row r="8153" spans="6:8" x14ac:dyDescent="0.3">
      <c r="F8153" t="s">
        <v>5</v>
      </c>
      <c r="G8153" t="str">
        <f>IF(ABTest[[#This Row],[group]]="control","20% off + free shipping","Your last chance to score 20% off + free shipping")</f>
        <v>Your last chance to score 20% off + free shipping</v>
      </c>
      <c r="H8153">
        <v>0</v>
      </c>
    </row>
    <row r="8154" spans="6:8" x14ac:dyDescent="0.3">
      <c r="F8154" t="s">
        <v>4</v>
      </c>
      <c r="G8154" t="str">
        <f>IF(ABTest[[#This Row],[group]]="control","20% off + free shipping","Your last chance to score 20% off + free shipping")</f>
        <v>20% off + free shipping</v>
      </c>
      <c r="H8154">
        <v>0</v>
      </c>
    </row>
    <row r="8155" spans="6:8" x14ac:dyDescent="0.3">
      <c r="F8155" t="s">
        <v>4</v>
      </c>
      <c r="G8155" t="str">
        <f>IF(ABTest[[#This Row],[group]]="control","20% off + free shipping","Your last chance to score 20% off + free shipping")</f>
        <v>20% off + free shipping</v>
      </c>
      <c r="H8155">
        <v>0</v>
      </c>
    </row>
    <row r="8156" spans="6:8" x14ac:dyDescent="0.3">
      <c r="F8156" t="s">
        <v>5</v>
      </c>
      <c r="G8156" t="str">
        <f>IF(ABTest[[#This Row],[group]]="control","20% off + free shipping","Your last chance to score 20% off + free shipping")</f>
        <v>Your last chance to score 20% off + free shipping</v>
      </c>
      <c r="H8156">
        <v>0</v>
      </c>
    </row>
    <row r="8157" spans="6:8" x14ac:dyDescent="0.3">
      <c r="F8157" t="s">
        <v>5</v>
      </c>
      <c r="G8157" t="str">
        <f>IF(ABTest[[#This Row],[group]]="control","20% off + free shipping","Your last chance to score 20% off + free shipping")</f>
        <v>Your last chance to score 20% off + free shipping</v>
      </c>
      <c r="H8157">
        <v>0</v>
      </c>
    </row>
    <row r="8158" spans="6:8" x14ac:dyDescent="0.3">
      <c r="F8158" t="s">
        <v>5</v>
      </c>
      <c r="G8158" t="str">
        <f>IF(ABTest[[#This Row],[group]]="control","20% off + free shipping","Your last chance to score 20% off + free shipping")</f>
        <v>Your last chance to score 20% off + free shipping</v>
      </c>
      <c r="H8158">
        <v>0</v>
      </c>
    </row>
    <row r="8159" spans="6:8" x14ac:dyDescent="0.3">
      <c r="F8159" t="s">
        <v>4</v>
      </c>
      <c r="G8159" t="str">
        <f>IF(ABTest[[#This Row],[group]]="control","20% off + free shipping","Your last chance to score 20% off + free shipping")</f>
        <v>20% off + free shipping</v>
      </c>
      <c r="H8159">
        <v>0</v>
      </c>
    </row>
    <row r="8160" spans="6:8" x14ac:dyDescent="0.3">
      <c r="F8160" t="s">
        <v>4</v>
      </c>
      <c r="G8160" t="str">
        <f>IF(ABTest[[#This Row],[group]]="control","20% off + free shipping","Your last chance to score 20% off + free shipping")</f>
        <v>20% off + free shipping</v>
      </c>
      <c r="H8160">
        <v>0</v>
      </c>
    </row>
    <row r="8161" spans="6:8" x14ac:dyDescent="0.3">
      <c r="F8161" t="s">
        <v>4</v>
      </c>
      <c r="G8161" t="str">
        <f>IF(ABTest[[#This Row],[group]]="control","20% off + free shipping","Your last chance to score 20% off + free shipping")</f>
        <v>20% off + free shipping</v>
      </c>
      <c r="H8161">
        <v>1</v>
      </c>
    </row>
    <row r="8162" spans="6:8" x14ac:dyDescent="0.3">
      <c r="F8162" t="s">
        <v>5</v>
      </c>
      <c r="G8162" t="str">
        <f>IF(ABTest[[#This Row],[group]]="control","20% off + free shipping","Your last chance to score 20% off + free shipping")</f>
        <v>Your last chance to score 20% off + free shipping</v>
      </c>
      <c r="H8162">
        <v>0</v>
      </c>
    </row>
    <row r="8163" spans="6:8" x14ac:dyDescent="0.3">
      <c r="F8163" t="s">
        <v>4</v>
      </c>
      <c r="G8163" t="str">
        <f>IF(ABTest[[#This Row],[group]]="control","20% off + free shipping","Your last chance to score 20% off + free shipping")</f>
        <v>20% off + free shipping</v>
      </c>
      <c r="H8163">
        <v>0</v>
      </c>
    </row>
    <row r="8164" spans="6:8" x14ac:dyDescent="0.3">
      <c r="F8164" t="s">
        <v>4</v>
      </c>
      <c r="G8164" t="str">
        <f>IF(ABTest[[#This Row],[group]]="control","20% off + free shipping","Your last chance to score 20% off + free shipping")</f>
        <v>20% off + free shipping</v>
      </c>
      <c r="H8164">
        <v>1</v>
      </c>
    </row>
    <row r="8165" spans="6:8" x14ac:dyDescent="0.3">
      <c r="F8165" t="s">
        <v>4</v>
      </c>
      <c r="G8165" t="str">
        <f>IF(ABTest[[#This Row],[group]]="control","20% off + free shipping","Your last chance to score 20% off + free shipping")</f>
        <v>20% off + free shipping</v>
      </c>
      <c r="H8165">
        <v>0</v>
      </c>
    </row>
    <row r="8166" spans="6:8" x14ac:dyDescent="0.3">
      <c r="F8166" t="s">
        <v>4</v>
      </c>
      <c r="G8166" t="str">
        <f>IF(ABTest[[#This Row],[group]]="control","20% off + free shipping","Your last chance to score 20% off + free shipping")</f>
        <v>20% off + free shipping</v>
      </c>
      <c r="H8166">
        <v>0</v>
      </c>
    </row>
    <row r="8167" spans="6:8" x14ac:dyDescent="0.3">
      <c r="F8167" t="s">
        <v>4</v>
      </c>
      <c r="G8167" t="str">
        <f>IF(ABTest[[#This Row],[group]]="control","20% off + free shipping","Your last chance to score 20% off + free shipping")</f>
        <v>20% off + free shipping</v>
      </c>
      <c r="H8167">
        <v>0</v>
      </c>
    </row>
    <row r="8168" spans="6:8" x14ac:dyDescent="0.3">
      <c r="F8168" t="s">
        <v>5</v>
      </c>
      <c r="G8168" t="str">
        <f>IF(ABTest[[#This Row],[group]]="control","20% off + free shipping","Your last chance to score 20% off + free shipping")</f>
        <v>Your last chance to score 20% off + free shipping</v>
      </c>
      <c r="H8168">
        <v>0</v>
      </c>
    </row>
    <row r="8169" spans="6:8" x14ac:dyDescent="0.3">
      <c r="F8169" t="s">
        <v>4</v>
      </c>
      <c r="G8169" t="str">
        <f>IF(ABTest[[#This Row],[group]]="control","20% off + free shipping","Your last chance to score 20% off + free shipping")</f>
        <v>20% off + free shipping</v>
      </c>
      <c r="H8169">
        <v>0</v>
      </c>
    </row>
    <row r="8170" spans="6:8" x14ac:dyDescent="0.3">
      <c r="F8170" t="s">
        <v>5</v>
      </c>
      <c r="G8170" t="str">
        <f>IF(ABTest[[#This Row],[group]]="control","20% off + free shipping","Your last chance to score 20% off + free shipping")</f>
        <v>Your last chance to score 20% off + free shipping</v>
      </c>
      <c r="H8170">
        <v>0</v>
      </c>
    </row>
    <row r="8171" spans="6:8" x14ac:dyDescent="0.3">
      <c r="F8171" t="s">
        <v>4</v>
      </c>
      <c r="G8171" t="str">
        <f>IF(ABTest[[#This Row],[group]]="control","20% off + free shipping","Your last chance to score 20% off + free shipping")</f>
        <v>20% off + free shipping</v>
      </c>
      <c r="H8171">
        <v>1</v>
      </c>
    </row>
    <row r="8172" spans="6:8" x14ac:dyDescent="0.3">
      <c r="F8172" t="s">
        <v>4</v>
      </c>
      <c r="G8172" t="str">
        <f>IF(ABTest[[#This Row],[group]]="control","20% off + free shipping","Your last chance to score 20% off + free shipping")</f>
        <v>20% off + free shipping</v>
      </c>
      <c r="H8172">
        <v>0</v>
      </c>
    </row>
    <row r="8173" spans="6:8" x14ac:dyDescent="0.3">
      <c r="F8173" t="s">
        <v>5</v>
      </c>
      <c r="G8173" t="str">
        <f>IF(ABTest[[#This Row],[group]]="control","20% off + free shipping","Your last chance to score 20% off + free shipping")</f>
        <v>Your last chance to score 20% off + free shipping</v>
      </c>
      <c r="H8173">
        <v>0</v>
      </c>
    </row>
    <row r="8174" spans="6:8" x14ac:dyDescent="0.3">
      <c r="F8174" t="s">
        <v>5</v>
      </c>
      <c r="G8174" t="str">
        <f>IF(ABTest[[#This Row],[group]]="control","20% off + free shipping","Your last chance to score 20% off + free shipping")</f>
        <v>Your last chance to score 20% off + free shipping</v>
      </c>
      <c r="H8174">
        <v>0</v>
      </c>
    </row>
    <row r="8175" spans="6:8" x14ac:dyDescent="0.3">
      <c r="F8175" t="s">
        <v>4</v>
      </c>
      <c r="G8175" t="str">
        <f>IF(ABTest[[#This Row],[group]]="control","20% off + free shipping","Your last chance to score 20% off + free shipping")</f>
        <v>20% off + free shipping</v>
      </c>
      <c r="H8175">
        <v>1</v>
      </c>
    </row>
    <row r="8176" spans="6:8" x14ac:dyDescent="0.3">
      <c r="F8176" t="s">
        <v>5</v>
      </c>
      <c r="G8176" t="str">
        <f>IF(ABTest[[#This Row],[group]]="control","20% off + free shipping","Your last chance to score 20% off + free shipping")</f>
        <v>Your last chance to score 20% off + free shipping</v>
      </c>
      <c r="H8176">
        <v>1</v>
      </c>
    </row>
    <row r="8177" spans="6:8" x14ac:dyDescent="0.3">
      <c r="F8177" t="s">
        <v>5</v>
      </c>
      <c r="G8177" t="str">
        <f>IF(ABTest[[#This Row],[group]]="control","20% off + free shipping","Your last chance to score 20% off + free shipping")</f>
        <v>Your last chance to score 20% off + free shipping</v>
      </c>
      <c r="H8177">
        <v>0</v>
      </c>
    </row>
    <row r="8178" spans="6:8" x14ac:dyDescent="0.3">
      <c r="F8178" t="s">
        <v>5</v>
      </c>
      <c r="G8178" t="str">
        <f>IF(ABTest[[#This Row],[group]]="control","20% off + free shipping","Your last chance to score 20% off + free shipping")</f>
        <v>Your last chance to score 20% off + free shipping</v>
      </c>
      <c r="H8178">
        <v>0</v>
      </c>
    </row>
    <row r="8179" spans="6:8" x14ac:dyDescent="0.3">
      <c r="F8179" t="s">
        <v>4</v>
      </c>
      <c r="G8179" t="str">
        <f>IF(ABTest[[#This Row],[group]]="control","20% off + free shipping","Your last chance to score 20% off + free shipping")</f>
        <v>20% off + free shipping</v>
      </c>
      <c r="H8179">
        <v>0</v>
      </c>
    </row>
    <row r="8180" spans="6:8" x14ac:dyDescent="0.3">
      <c r="F8180" t="s">
        <v>5</v>
      </c>
      <c r="G8180" t="str">
        <f>IF(ABTest[[#This Row],[group]]="control","20% off + free shipping","Your last chance to score 20% off + free shipping")</f>
        <v>Your last chance to score 20% off + free shipping</v>
      </c>
      <c r="H8180">
        <v>0</v>
      </c>
    </row>
    <row r="8181" spans="6:8" x14ac:dyDescent="0.3">
      <c r="F8181" t="s">
        <v>5</v>
      </c>
      <c r="G8181" t="str">
        <f>IF(ABTest[[#This Row],[group]]="control","20% off + free shipping","Your last chance to score 20% off + free shipping")</f>
        <v>Your last chance to score 20% off + free shipping</v>
      </c>
      <c r="H8181">
        <v>1</v>
      </c>
    </row>
    <row r="8182" spans="6:8" x14ac:dyDescent="0.3">
      <c r="F8182" t="s">
        <v>4</v>
      </c>
      <c r="G8182" t="str">
        <f>IF(ABTest[[#This Row],[group]]="control","20% off + free shipping","Your last chance to score 20% off + free shipping")</f>
        <v>20% off + free shipping</v>
      </c>
      <c r="H8182">
        <v>0</v>
      </c>
    </row>
    <row r="8183" spans="6:8" x14ac:dyDescent="0.3">
      <c r="F8183" t="s">
        <v>5</v>
      </c>
      <c r="G8183" t="str">
        <f>IF(ABTest[[#This Row],[group]]="control","20% off + free shipping","Your last chance to score 20% off + free shipping")</f>
        <v>Your last chance to score 20% off + free shipping</v>
      </c>
      <c r="H8183">
        <v>1</v>
      </c>
    </row>
    <row r="8184" spans="6:8" x14ac:dyDescent="0.3">
      <c r="F8184" t="s">
        <v>4</v>
      </c>
      <c r="G8184" t="str">
        <f>IF(ABTest[[#This Row],[group]]="control","20% off + free shipping","Your last chance to score 20% off + free shipping")</f>
        <v>20% off + free shipping</v>
      </c>
      <c r="H8184">
        <v>0</v>
      </c>
    </row>
    <row r="8185" spans="6:8" x14ac:dyDescent="0.3">
      <c r="F8185" t="s">
        <v>4</v>
      </c>
      <c r="G8185" t="str">
        <f>IF(ABTest[[#This Row],[group]]="control","20% off + free shipping","Your last chance to score 20% off + free shipping")</f>
        <v>20% off + free shipping</v>
      </c>
      <c r="H8185">
        <v>1</v>
      </c>
    </row>
    <row r="8186" spans="6:8" x14ac:dyDescent="0.3">
      <c r="F8186" t="s">
        <v>4</v>
      </c>
      <c r="G8186" t="str">
        <f>IF(ABTest[[#This Row],[group]]="control","20% off + free shipping","Your last chance to score 20% off + free shipping")</f>
        <v>20% off + free shipping</v>
      </c>
      <c r="H8186">
        <v>1</v>
      </c>
    </row>
    <row r="8187" spans="6:8" x14ac:dyDescent="0.3">
      <c r="F8187" t="s">
        <v>5</v>
      </c>
      <c r="G8187" t="str">
        <f>IF(ABTest[[#This Row],[group]]="control","20% off + free shipping","Your last chance to score 20% off + free shipping")</f>
        <v>Your last chance to score 20% off + free shipping</v>
      </c>
      <c r="H8187">
        <v>0</v>
      </c>
    </row>
    <row r="8188" spans="6:8" x14ac:dyDescent="0.3">
      <c r="F8188" t="s">
        <v>4</v>
      </c>
      <c r="G8188" t="str">
        <f>IF(ABTest[[#This Row],[group]]="control","20% off + free shipping","Your last chance to score 20% off + free shipping")</f>
        <v>20% off + free shipping</v>
      </c>
      <c r="H8188">
        <v>1</v>
      </c>
    </row>
    <row r="8189" spans="6:8" x14ac:dyDescent="0.3">
      <c r="F8189" t="s">
        <v>4</v>
      </c>
      <c r="G8189" t="str">
        <f>IF(ABTest[[#This Row],[group]]="control","20% off + free shipping","Your last chance to score 20% off + free shipping")</f>
        <v>20% off + free shipping</v>
      </c>
      <c r="H8189">
        <v>1</v>
      </c>
    </row>
    <row r="8190" spans="6:8" x14ac:dyDescent="0.3">
      <c r="F8190" t="s">
        <v>4</v>
      </c>
      <c r="G8190" t="str">
        <f>IF(ABTest[[#This Row],[group]]="control","20% off + free shipping","Your last chance to score 20% off + free shipping")</f>
        <v>20% off + free shipping</v>
      </c>
      <c r="H8190">
        <v>0</v>
      </c>
    </row>
    <row r="8191" spans="6:8" x14ac:dyDescent="0.3">
      <c r="F8191" t="s">
        <v>4</v>
      </c>
      <c r="G8191" t="str">
        <f>IF(ABTest[[#This Row],[group]]="control","20% off + free shipping","Your last chance to score 20% off + free shipping")</f>
        <v>20% off + free shipping</v>
      </c>
      <c r="H8191">
        <v>0</v>
      </c>
    </row>
    <row r="8192" spans="6:8" x14ac:dyDescent="0.3">
      <c r="F8192" t="s">
        <v>4</v>
      </c>
      <c r="G8192" t="str">
        <f>IF(ABTest[[#This Row],[group]]="control","20% off + free shipping","Your last chance to score 20% off + free shipping")</f>
        <v>20% off + free shipping</v>
      </c>
      <c r="H8192">
        <v>0</v>
      </c>
    </row>
    <row r="8193" spans="6:8" x14ac:dyDescent="0.3">
      <c r="F8193" t="s">
        <v>4</v>
      </c>
      <c r="G8193" t="str">
        <f>IF(ABTest[[#This Row],[group]]="control","20% off + free shipping","Your last chance to score 20% off + free shipping")</f>
        <v>20% off + free shipping</v>
      </c>
      <c r="H8193">
        <v>1</v>
      </c>
    </row>
    <row r="8194" spans="6:8" x14ac:dyDescent="0.3">
      <c r="F8194" t="s">
        <v>4</v>
      </c>
      <c r="G8194" t="str">
        <f>IF(ABTest[[#This Row],[group]]="control","20% off + free shipping","Your last chance to score 20% off + free shipping")</f>
        <v>20% off + free shipping</v>
      </c>
      <c r="H8194">
        <v>0</v>
      </c>
    </row>
    <row r="8195" spans="6:8" x14ac:dyDescent="0.3">
      <c r="F8195" t="s">
        <v>4</v>
      </c>
      <c r="G8195" t="str">
        <f>IF(ABTest[[#This Row],[group]]="control","20% off + free shipping","Your last chance to score 20% off + free shipping")</f>
        <v>20% off + free shipping</v>
      </c>
      <c r="H8195">
        <v>0</v>
      </c>
    </row>
    <row r="8196" spans="6:8" x14ac:dyDescent="0.3">
      <c r="F8196" t="s">
        <v>5</v>
      </c>
      <c r="G8196" t="str">
        <f>IF(ABTest[[#This Row],[group]]="control","20% off + free shipping","Your last chance to score 20% off + free shipping")</f>
        <v>Your last chance to score 20% off + free shipping</v>
      </c>
      <c r="H8196">
        <v>0</v>
      </c>
    </row>
    <row r="8197" spans="6:8" x14ac:dyDescent="0.3">
      <c r="F8197" t="s">
        <v>5</v>
      </c>
      <c r="G8197" t="str">
        <f>IF(ABTest[[#This Row],[group]]="control","20% off + free shipping","Your last chance to score 20% off + free shipping")</f>
        <v>Your last chance to score 20% off + free shipping</v>
      </c>
      <c r="H8197">
        <v>1</v>
      </c>
    </row>
    <row r="8198" spans="6:8" x14ac:dyDescent="0.3">
      <c r="F8198" t="s">
        <v>5</v>
      </c>
      <c r="G8198" t="str">
        <f>IF(ABTest[[#This Row],[group]]="control","20% off + free shipping","Your last chance to score 20% off + free shipping")</f>
        <v>Your last chance to score 20% off + free shipping</v>
      </c>
      <c r="H8198">
        <v>1</v>
      </c>
    </row>
    <row r="8199" spans="6:8" x14ac:dyDescent="0.3">
      <c r="F8199" t="s">
        <v>5</v>
      </c>
      <c r="G8199" t="str">
        <f>IF(ABTest[[#This Row],[group]]="control","20% off + free shipping","Your last chance to score 20% off + free shipping")</f>
        <v>Your last chance to score 20% off + free shipping</v>
      </c>
      <c r="H8199">
        <v>0</v>
      </c>
    </row>
    <row r="8200" spans="6:8" x14ac:dyDescent="0.3">
      <c r="F8200" t="s">
        <v>5</v>
      </c>
      <c r="G8200" t="str">
        <f>IF(ABTest[[#This Row],[group]]="control","20% off + free shipping","Your last chance to score 20% off + free shipping")</f>
        <v>Your last chance to score 20% off + free shipping</v>
      </c>
      <c r="H8200">
        <v>0</v>
      </c>
    </row>
    <row r="8201" spans="6:8" x14ac:dyDescent="0.3">
      <c r="F8201" t="s">
        <v>4</v>
      </c>
      <c r="G8201" t="str">
        <f>IF(ABTest[[#This Row],[group]]="control","20% off + free shipping","Your last chance to score 20% off + free shipping")</f>
        <v>20% off + free shipping</v>
      </c>
      <c r="H8201">
        <v>0</v>
      </c>
    </row>
    <row r="8202" spans="6:8" x14ac:dyDescent="0.3">
      <c r="F8202" t="s">
        <v>4</v>
      </c>
      <c r="G8202" t="str">
        <f>IF(ABTest[[#This Row],[group]]="control","20% off + free shipping","Your last chance to score 20% off + free shipping")</f>
        <v>20% off + free shipping</v>
      </c>
      <c r="H8202">
        <v>0</v>
      </c>
    </row>
    <row r="8203" spans="6:8" x14ac:dyDescent="0.3">
      <c r="F8203" t="s">
        <v>4</v>
      </c>
      <c r="G8203" t="str">
        <f>IF(ABTest[[#This Row],[group]]="control","20% off + free shipping","Your last chance to score 20% off + free shipping")</f>
        <v>20% off + free shipping</v>
      </c>
      <c r="H8203">
        <v>0</v>
      </c>
    </row>
    <row r="8204" spans="6:8" x14ac:dyDescent="0.3">
      <c r="F8204" t="s">
        <v>5</v>
      </c>
      <c r="G8204" t="str">
        <f>IF(ABTest[[#This Row],[group]]="control","20% off + free shipping","Your last chance to score 20% off + free shipping")</f>
        <v>Your last chance to score 20% off + free shipping</v>
      </c>
      <c r="H8204">
        <v>0</v>
      </c>
    </row>
    <row r="8205" spans="6:8" x14ac:dyDescent="0.3">
      <c r="F8205" t="s">
        <v>5</v>
      </c>
      <c r="G8205" t="str">
        <f>IF(ABTest[[#This Row],[group]]="control","20% off + free shipping","Your last chance to score 20% off + free shipping")</f>
        <v>Your last chance to score 20% off + free shipping</v>
      </c>
      <c r="H8205">
        <v>0</v>
      </c>
    </row>
    <row r="8206" spans="6:8" x14ac:dyDescent="0.3">
      <c r="F8206" t="s">
        <v>5</v>
      </c>
      <c r="G8206" t="str">
        <f>IF(ABTest[[#This Row],[group]]="control","20% off + free shipping","Your last chance to score 20% off + free shipping")</f>
        <v>Your last chance to score 20% off + free shipping</v>
      </c>
      <c r="H8206">
        <v>1</v>
      </c>
    </row>
    <row r="8207" spans="6:8" x14ac:dyDescent="0.3">
      <c r="F8207" t="s">
        <v>4</v>
      </c>
      <c r="G8207" t="str">
        <f>IF(ABTest[[#This Row],[group]]="control","20% off + free shipping","Your last chance to score 20% off + free shipping")</f>
        <v>20% off + free shipping</v>
      </c>
      <c r="H8207">
        <v>0</v>
      </c>
    </row>
    <row r="8208" spans="6:8" x14ac:dyDescent="0.3">
      <c r="F8208" t="s">
        <v>5</v>
      </c>
      <c r="G8208" t="str">
        <f>IF(ABTest[[#This Row],[group]]="control","20% off + free shipping","Your last chance to score 20% off + free shipping")</f>
        <v>Your last chance to score 20% off + free shipping</v>
      </c>
      <c r="H8208">
        <v>0</v>
      </c>
    </row>
    <row r="8209" spans="6:8" x14ac:dyDescent="0.3">
      <c r="F8209" t="s">
        <v>4</v>
      </c>
      <c r="G8209" t="str">
        <f>IF(ABTest[[#This Row],[group]]="control","20% off + free shipping","Your last chance to score 20% off + free shipping")</f>
        <v>20% off + free shipping</v>
      </c>
      <c r="H8209">
        <v>1</v>
      </c>
    </row>
    <row r="8210" spans="6:8" x14ac:dyDescent="0.3">
      <c r="F8210" t="s">
        <v>4</v>
      </c>
      <c r="G8210" t="str">
        <f>IF(ABTest[[#This Row],[group]]="control","20% off + free shipping","Your last chance to score 20% off + free shipping")</f>
        <v>20% off + free shipping</v>
      </c>
      <c r="H8210">
        <v>0</v>
      </c>
    </row>
    <row r="8211" spans="6:8" x14ac:dyDescent="0.3">
      <c r="F8211" t="s">
        <v>4</v>
      </c>
      <c r="G8211" t="str">
        <f>IF(ABTest[[#This Row],[group]]="control","20% off + free shipping","Your last chance to score 20% off + free shipping")</f>
        <v>20% off + free shipping</v>
      </c>
      <c r="H8211">
        <v>0</v>
      </c>
    </row>
    <row r="8212" spans="6:8" x14ac:dyDescent="0.3">
      <c r="F8212" t="s">
        <v>5</v>
      </c>
      <c r="G8212" t="str">
        <f>IF(ABTest[[#This Row],[group]]="control","20% off + free shipping","Your last chance to score 20% off + free shipping")</f>
        <v>Your last chance to score 20% off + free shipping</v>
      </c>
      <c r="H8212">
        <v>0</v>
      </c>
    </row>
    <row r="8213" spans="6:8" x14ac:dyDescent="0.3">
      <c r="F8213" t="s">
        <v>4</v>
      </c>
      <c r="G8213" t="str">
        <f>IF(ABTest[[#This Row],[group]]="control","20% off + free shipping","Your last chance to score 20% off + free shipping")</f>
        <v>20% off + free shipping</v>
      </c>
      <c r="H8213">
        <v>0</v>
      </c>
    </row>
    <row r="8214" spans="6:8" x14ac:dyDescent="0.3">
      <c r="F8214" t="s">
        <v>5</v>
      </c>
      <c r="G8214" t="str">
        <f>IF(ABTest[[#This Row],[group]]="control","20% off + free shipping","Your last chance to score 20% off + free shipping")</f>
        <v>Your last chance to score 20% off + free shipping</v>
      </c>
      <c r="H8214">
        <v>0</v>
      </c>
    </row>
    <row r="8215" spans="6:8" x14ac:dyDescent="0.3">
      <c r="F8215" t="s">
        <v>4</v>
      </c>
      <c r="G8215" t="str">
        <f>IF(ABTest[[#This Row],[group]]="control","20% off + free shipping","Your last chance to score 20% off + free shipping")</f>
        <v>20% off + free shipping</v>
      </c>
      <c r="H8215">
        <v>0</v>
      </c>
    </row>
    <row r="8216" spans="6:8" x14ac:dyDescent="0.3">
      <c r="F8216" t="s">
        <v>5</v>
      </c>
      <c r="G8216" t="str">
        <f>IF(ABTest[[#This Row],[group]]="control","20% off + free shipping","Your last chance to score 20% off + free shipping")</f>
        <v>Your last chance to score 20% off + free shipping</v>
      </c>
      <c r="H8216">
        <v>0</v>
      </c>
    </row>
    <row r="8217" spans="6:8" x14ac:dyDescent="0.3">
      <c r="F8217" t="s">
        <v>5</v>
      </c>
      <c r="G8217" t="str">
        <f>IF(ABTest[[#This Row],[group]]="control","20% off + free shipping","Your last chance to score 20% off + free shipping")</f>
        <v>Your last chance to score 20% off + free shipping</v>
      </c>
      <c r="H8217">
        <v>0</v>
      </c>
    </row>
    <row r="8218" spans="6:8" x14ac:dyDescent="0.3">
      <c r="F8218" t="s">
        <v>5</v>
      </c>
      <c r="G8218" t="str">
        <f>IF(ABTest[[#This Row],[group]]="control","20% off + free shipping","Your last chance to score 20% off + free shipping")</f>
        <v>Your last chance to score 20% off + free shipping</v>
      </c>
      <c r="H8218">
        <v>0</v>
      </c>
    </row>
    <row r="8219" spans="6:8" x14ac:dyDescent="0.3">
      <c r="F8219" t="s">
        <v>5</v>
      </c>
      <c r="G8219" t="str">
        <f>IF(ABTest[[#This Row],[group]]="control","20% off + free shipping","Your last chance to score 20% off + free shipping")</f>
        <v>Your last chance to score 20% off + free shipping</v>
      </c>
      <c r="H8219">
        <v>1</v>
      </c>
    </row>
    <row r="8220" spans="6:8" x14ac:dyDescent="0.3">
      <c r="F8220" t="s">
        <v>5</v>
      </c>
      <c r="G8220" t="str">
        <f>IF(ABTest[[#This Row],[group]]="control","20% off + free shipping","Your last chance to score 20% off + free shipping")</f>
        <v>Your last chance to score 20% off + free shipping</v>
      </c>
      <c r="H8220">
        <v>1</v>
      </c>
    </row>
    <row r="8221" spans="6:8" x14ac:dyDescent="0.3">
      <c r="F8221" t="s">
        <v>4</v>
      </c>
      <c r="G8221" t="str">
        <f>IF(ABTest[[#This Row],[group]]="control","20% off + free shipping","Your last chance to score 20% off + free shipping")</f>
        <v>20% off + free shipping</v>
      </c>
      <c r="H8221">
        <v>0</v>
      </c>
    </row>
    <row r="8222" spans="6:8" x14ac:dyDescent="0.3">
      <c r="F8222" t="s">
        <v>4</v>
      </c>
      <c r="G8222" t="str">
        <f>IF(ABTest[[#This Row],[group]]="control","20% off + free shipping","Your last chance to score 20% off + free shipping")</f>
        <v>20% off + free shipping</v>
      </c>
      <c r="H8222">
        <v>1</v>
      </c>
    </row>
    <row r="8223" spans="6:8" x14ac:dyDescent="0.3">
      <c r="F8223" t="s">
        <v>5</v>
      </c>
      <c r="G8223" t="str">
        <f>IF(ABTest[[#This Row],[group]]="control","20% off + free shipping","Your last chance to score 20% off + free shipping")</f>
        <v>Your last chance to score 20% off + free shipping</v>
      </c>
      <c r="H8223">
        <v>1</v>
      </c>
    </row>
    <row r="8224" spans="6:8" x14ac:dyDescent="0.3">
      <c r="F8224" t="s">
        <v>5</v>
      </c>
      <c r="G8224" t="str">
        <f>IF(ABTest[[#This Row],[group]]="control","20% off + free shipping","Your last chance to score 20% off + free shipping")</f>
        <v>Your last chance to score 20% off + free shipping</v>
      </c>
      <c r="H8224">
        <v>1</v>
      </c>
    </row>
    <row r="8225" spans="6:8" x14ac:dyDescent="0.3">
      <c r="F8225" t="s">
        <v>5</v>
      </c>
      <c r="G8225" t="str">
        <f>IF(ABTest[[#This Row],[group]]="control","20% off + free shipping","Your last chance to score 20% off + free shipping")</f>
        <v>Your last chance to score 20% off + free shipping</v>
      </c>
      <c r="H8225">
        <v>0</v>
      </c>
    </row>
    <row r="8226" spans="6:8" x14ac:dyDescent="0.3">
      <c r="F8226" t="s">
        <v>4</v>
      </c>
      <c r="G8226" t="str">
        <f>IF(ABTest[[#This Row],[group]]="control","20% off + free shipping","Your last chance to score 20% off + free shipping")</f>
        <v>20% off + free shipping</v>
      </c>
      <c r="H8226">
        <v>1</v>
      </c>
    </row>
    <row r="8227" spans="6:8" x14ac:dyDescent="0.3">
      <c r="F8227" t="s">
        <v>4</v>
      </c>
      <c r="G8227" t="str">
        <f>IF(ABTest[[#This Row],[group]]="control","20% off + free shipping","Your last chance to score 20% off + free shipping")</f>
        <v>20% off + free shipping</v>
      </c>
      <c r="H8227">
        <v>0</v>
      </c>
    </row>
    <row r="8228" spans="6:8" x14ac:dyDescent="0.3">
      <c r="F8228" t="s">
        <v>5</v>
      </c>
      <c r="G8228" t="str">
        <f>IF(ABTest[[#This Row],[group]]="control","20% off + free shipping","Your last chance to score 20% off + free shipping")</f>
        <v>Your last chance to score 20% off + free shipping</v>
      </c>
      <c r="H8228">
        <v>0</v>
      </c>
    </row>
    <row r="8229" spans="6:8" x14ac:dyDescent="0.3">
      <c r="F8229" t="s">
        <v>5</v>
      </c>
      <c r="G8229" t="str">
        <f>IF(ABTest[[#This Row],[group]]="control","20% off + free shipping","Your last chance to score 20% off + free shipping")</f>
        <v>Your last chance to score 20% off + free shipping</v>
      </c>
      <c r="H8229">
        <v>0</v>
      </c>
    </row>
    <row r="8230" spans="6:8" x14ac:dyDescent="0.3">
      <c r="F8230" t="s">
        <v>5</v>
      </c>
      <c r="G8230" t="str">
        <f>IF(ABTest[[#This Row],[group]]="control","20% off + free shipping","Your last chance to score 20% off + free shipping")</f>
        <v>Your last chance to score 20% off + free shipping</v>
      </c>
      <c r="H8230">
        <v>1</v>
      </c>
    </row>
    <row r="8231" spans="6:8" x14ac:dyDescent="0.3">
      <c r="F8231" t="s">
        <v>4</v>
      </c>
      <c r="G8231" t="str">
        <f>IF(ABTest[[#This Row],[group]]="control","20% off + free shipping","Your last chance to score 20% off + free shipping")</f>
        <v>20% off + free shipping</v>
      </c>
      <c r="H8231">
        <v>1</v>
      </c>
    </row>
    <row r="8232" spans="6:8" x14ac:dyDescent="0.3">
      <c r="F8232" t="s">
        <v>4</v>
      </c>
      <c r="G8232" t="str">
        <f>IF(ABTest[[#This Row],[group]]="control","20% off + free shipping","Your last chance to score 20% off + free shipping")</f>
        <v>20% off + free shipping</v>
      </c>
      <c r="H8232">
        <v>0</v>
      </c>
    </row>
    <row r="8233" spans="6:8" x14ac:dyDescent="0.3">
      <c r="F8233" t="s">
        <v>4</v>
      </c>
      <c r="G8233" t="str">
        <f>IF(ABTest[[#This Row],[group]]="control","20% off + free shipping","Your last chance to score 20% off + free shipping")</f>
        <v>20% off + free shipping</v>
      </c>
      <c r="H8233">
        <v>0</v>
      </c>
    </row>
    <row r="8234" spans="6:8" x14ac:dyDescent="0.3">
      <c r="F8234" t="s">
        <v>4</v>
      </c>
      <c r="G8234" t="str">
        <f>IF(ABTest[[#This Row],[group]]="control","20% off + free shipping","Your last chance to score 20% off + free shipping")</f>
        <v>20% off + free shipping</v>
      </c>
      <c r="H8234">
        <v>1</v>
      </c>
    </row>
    <row r="8235" spans="6:8" x14ac:dyDescent="0.3">
      <c r="F8235" t="s">
        <v>4</v>
      </c>
      <c r="G8235" t="str">
        <f>IF(ABTest[[#This Row],[group]]="control","20% off + free shipping","Your last chance to score 20% off + free shipping")</f>
        <v>20% off + free shipping</v>
      </c>
      <c r="H8235">
        <v>0</v>
      </c>
    </row>
    <row r="8236" spans="6:8" x14ac:dyDescent="0.3">
      <c r="F8236" t="s">
        <v>5</v>
      </c>
      <c r="G8236" t="str">
        <f>IF(ABTest[[#This Row],[group]]="control","20% off + free shipping","Your last chance to score 20% off + free shipping")</f>
        <v>Your last chance to score 20% off + free shipping</v>
      </c>
      <c r="H8236">
        <v>1</v>
      </c>
    </row>
    <row r="8237" spans="6:8" x14ac:dyDescent="0.3">
      <c r="F8237" t="s">
        <v>4</v>
      </c>
      <c r="G8237" t="str">
        <f>IF(ABTest[[#This Row],[group]]="control","20% off + free shipping","Your last chance to score 20% off + free shipping")</f>
        <v>20% off + free shipping</v>
      </c>
      <c r="H8237">
        <v>0</v>
      </c>
    </row>
    <row r="8238" spans="6:8" x14ac:dyDescent="0.3">
      <c r="F8238" t="s">
        <v>5</v>
      </c>
      <c r="G8238" t="str">
        <f>IF(ABTest[[#This Row],[group]]="control","20% off + free shipping","Your last chance to score 20% off + free shipping")</f>
        <v>Your last chance to score 20% off + free shipping</v>
      </c>
      <c r="H8238">
        <v>0</v>
      </c>
    </row>
    <row r="8239" spans="6:8" x14ac:dyDescent="0.3">
      <c r="F8239" t="s">
        <v>4</v>
      </c>
      <c r="G8239" t="str">
        <f>IF(ABTest[[#This Row],[group]]="control","20% off + free shipping","Your last chance to score 20% off + free shipping")</f>
        <v>20% off + free shipping</v>
      </c>
      <c r="H8239">
        <v>0</v>
      </c>
    </row>
    <row r="8240" spans="6:8" x14ac:dyDescent="0.3">
      <c r="F8240" t="s">
        <v>5</v>
      </c>
      <c r="G8240" t="str">
        <f>IF(ABTest[[#This Row],[group]]="control","20% off + free shipping","Your last chance to score 20% off + free shipping")</f>
        <v>Your last chance to score 20% off + free shipping</v>
      </c>
      <c r="H8240">
        <v>0</v>
      </c>
    </row>
    <row r="8241" spans="6:8" x14ac:dyDescent="0.3">
      <c r="F8241" t="s">
        <v>5</v>
      </c>
      <c r="G8241" t="str">
        <f>IF(ABTest[[#This Row],[group]]="control","20% off + free shipping","Your last chance to score 20% off + free shipping")</f>
        <v>Your last chance to score 20% off + free shipping</v>
      </c>
      <c r="H8241">
        <v>0</v>
      </c>
    </row>
    <row r="8242" spans="6:8" x14ac:dyDescent="0.3">
      <c r="F8242" t="s">
        <v>5</v>
      </c>
      <c r="G8242" t="str">
        <f>IF(ABTest[[#This Row],[group]]="control","20% off + free shipping","Your last chance to score 20% off + free shipping")</f>
        <v>Your last chance to score 20% off + free shipping</v>
      </c>
      <c r="H8242">
        <v>1</v>
      </c>
    </row>
    <row r="8243" spans="6:8" x14ac:dyDescent="0.3">
      <c r="F8243" t="s">
        <v>5</v>
      </c>
      <c r="G8243" t="str">
        <f>IF(ABTest[[#This Row],[group]]="control","20% off + free shipping","Your last chance to score 20% off + free shipping")</f>
        <v>Your last chance to score 20% off + free shipping</v>
      </c>
      <c r="H8243">
        <v>0</v>
      </c>
    </row>
    <row r="8244" spans="6:8" x14ac:dyDescent="0.3">
      <c r="F8244" t="s">
        <v>4</v>
      </c>
      <c r="G8244" t="str">
        <f>IF(ABTest[[#This Row],[group]]="control","20% off + free shipping","Your last chance to score 20% off + free shipping")</f>
        <v>20% off + free shipping</v>
      </c>
      <c r="H8244">
        <v>0</v>
      </c>
    </row>
    <row r="8245" spans="6:8" x14ac:dyDescent="0.3">
      <c r="F8245" t="s">
        <v>4</v>
      </c>
      <c r="G8245" t="str">
        <f>IF(ABTest[[#This Row],[group]]="control","20% off + free shipping","Your last chance to score 20% off + free shipping")</f>
        <v>20% off + free shipping</v>
      </c>
      <c r="H8245">
        <v>0</v>
      </c>
    </row>
    <row r="8246" spans="6:8" x14ac:dyDescent="0.3">
      <c r="F8246" t="s">
        <v>5</v>
      </c>
      <c r="G8246" t="str">
        <f>IF(ABTest[[#This Row],[group]]="control","20% off + free shipping","Your last chance to score 20% off + free shipping")</f>
        <v>Your last chance to score 20% off + free shipping</v>
      </c>
      <c r="H8246">
        <v>0</v>
      </c>
    </row>
    <row r="8247" spans="6:8" x14ac:dyDescent="0.3">
      <c r="F8247" t="s">
        <v>5</v>
      </c>
      <c r="G8247" t="str">
        <f>IF(ABTest[[#This Row],[group]]="control","20% off + free shipping","Your last chance to score 20% off + free shipping")</f>
        <v>Your last chance to score 20% off + free shipping</v>
      </c>
      <c r="H8247">
        <v>1</v>
      </c>
    </row>
    <row r="8248" spans="6:8" x14ac:dyDescent="0.3">
      <c r="F8248" t="s">
        <v>5</v>
      </c>
      <c r="G8248" t="str">
        <f>IF(ABTest[[#This Row],[group]]="control","20% off + free shipping","Your last chance to score 20% off + free shipping")</f>
        <v>Your last chance to score 20% off + free shipping</v>
      </c>
      <c r="H8248">
        <v>0</v>
      </c>
    </row>
    <row r="8249" spans="6:8" x14ac:dyDescent="0.3">
      <c r="F8249" t="s">
        <v>4</v>
      </c>
      <c r="G8249" t="str">
        <f>IF(ABTest[[#This Row],[group]]="control","20% off + free shipping","Your last chance to score 20% off + free shipping")</f>
        <v>20% off + free shipping</v>
      </c>
      <c r="H8249">
        <v>0</v>
      </c>
    </row>
    <row r="8250" spans="6:8" x14ac:dyDescent="0.3">
      <c r="F8250" t="s">
        <v>4</v>
      </c>
      <c r="G8250" t="str">
        <f>IF(ABTest[[#This Row],[group]]="control","20% off + free shipping","Your last chance to score 20% off + free shipping")</f>
        <v>20% off + free shipping</v>
      </c>
      <c r="H8250">
        <v>0</v>
      </c>
    </row>
    <row r="8251" spans="6:8" x14ac:dyDescent="0.3">
      <c r="F8251" t="s">
        <v>5</v>
      </c>
      <c r="G8251" t="str">
        <f>IF(ABTest[[#This Row],[group]]="control","20% off + free shipping","Your last chance to score 20% off + free shipping")</f>
        <v>Your last chance to score 20% off + free shipping</v>
      </c>
      <c r="H8251">
        <v>0</v>
      </c>
    </row>
    <row r="8252" spans="6:8" x14ac:dyDescent="0.3">
      <c r="F8252" t="s">
        <v>5</v>
      </c>
      <c r="G8252" t="str">
        <f>IF(ABTest[[#This Row],[group]]="control","20% off + free shipping","Your last chance to score 20% off + free shipping")</f>
        <v>Your last chance to score 20% off + free shipping</v>
      </c>
      <c r="H8252">
        <v>0</v>
      </c>
    </row>
    <row r="8253" spans="6:8" x14ac:dyDescent="0.3">
      <c r="F8253" t="s">
        <v>5</v>
      </c>
      <c r="G8253" t="str">
        <f>IF(ABTest[[#This Row],[group]]="control","20% off + free shipping","Your last chance to score 20% off + free shipping")</f>
        <v>Your last chance to score 20% off + free shipping</v>
      </c>
      <c r="H8253">
        <v>0</v>
      </c>
    </row>
    <row r="8254" spans="6:8" x14ac:dyDescent="0.3">
      <c r="F8254" t="s">
        <v>4</v>
      </c>
      <c r="G8254" t="str">
        <f>IF(ABTest[[#This Row],[group]]="control","20% off + free shipping","Your last chance to score 20% off + free shipping")</f>
        <v>20% off + free shipping</v>
      </c>
      <c r="H8254">
        <v>0</v>
      </c>
    </row>
    <row r="8255" spans="6:8" x14ac:dyDescent="0.3">
      <c r="F8255" t="s">
        <v>4</v>
      </c>
      <c r="G8255" t="str">
        <f>IF(ABTest[[#This Row],[group]]="control","20% off + free shipping","Your last chance to score 20% off + free shipping")</f>
        <v>20% off + free shipping</v>
      </c>
      <c r="H8255">
        <v>0</v>
      </c>
    </row>
    <row r="8256" spans="6:8" x14ac:dyDescent="0.3">
      <c r="F8256" t="s">
        <v>5</v>
      </c>
      <c r="G8256" t="str">
        <f>IF(ABTest[[#This Row],[group]]="control","20% off + free shipping","Your last chance to score 20% off + free shipping")</f>
        <v>Your last chance to score 20% off + free shipping</v>
      </c>
      <c r="H8256">
        <v>1</v>
      </c>
    </row>
    <row r="8257" spans="6:8" x14ac:dyDescent="0.3">
      <c r="F8257" t="s">
        <v>5</v>
      </c>
      <c r="G8257" t="str">
        <f>IF(ABTest[[#This Row],[group]]="control","20% off + free shipping","Your last chance to score 20% off + free shipping")</f>
        <v>Your last chance to score 20% off + free shipping</v>
      </c>
      <c r="H8257">
        <v>0</v>
      </c>
    </row>
    <row r="8258" spans="6:8" x14ac:dyDescent="0.3">
      <c r="F8258" t="s">
        <v>4</v>
      </c>
      <c r="G8258" t="str">
        <f>IF(ABTest[[#This Row],[group]]="control","20% off + free shipping","Your last chance to score 20% off + free shipping")</f>
        <v>20% off + free shipping</v>
      </c>
      <c r="H8258">
        <v>1</v>
      </c>
    </row>
    <row r="8259" spans="6:8" x14ac:dyDescent="0.3">
      <c r="F8259" t="s">
        <v>4</v>
      </c>
      <c r="G8259" t="str">
        <f>IF(ABTest[[#This Row],[group]]="control","20% off + free shipping","Your last chance to score 20% off + free shipping")</f>
        <v>20% off + free shipping</v>
      </c>
      <c r="H8259">
        <v>0</v>
      </c>
    </row>
    <row r="8260" spans="6:8" x14ac:dyDescent="0.3">
      <c r="F8260" t="s">
        <v>5</v>
      </c>
      <c r="G8260" t="str">
        <f>IF(ABTest[[#This Row],[group]]="control","20% off + free shipping","Your last chance to score 20% off + free shipping")</f>
        <v>Your last chance to score 20% off + free shipping</v>
      </c>
      <c r="H8260">
        <v>0</v>
      </c>
    </row>
    <row r="8261" spans="6:8" x14ac:dyDescent="0.3">
      <c r="F8261" t="s">
        <v>5</v>
      </c>
      <c r="G8261" t="str">
        <f>IF(ABTest[[#This Row],[group]]="control","20% off + free shipping","Your last chance to score 20% off + free shipping")</f>
        <v>Your last chance to score 20% off + free shipping</v>
      </c>
      <c r="H8261">
        <v>0</v>
      </c>
    </row>
    <row r="8262" spans="6:8" x14ac:dyDescent="0.3">
      <c r="F8262" t="s">
        <v>5</v>
      </c>
      <c r="G8262" t="str">
        <f>IF(ABTest[[#This Row],[group]]="control","20% off + free shipping","Your last chance to score 20% off + free shipping")</f>
        <v>Your last chance to score 20% off + free shipping</v>
      </c>
      <c r="H8262">
        <v>0</v>
      </c>
    </row>
    <row r="8263" spans="6:8" x14ac:dyDescent="0.3">
      <c r="F8263" t="s">
        <v>4</v>
      </c>
      <c r="G8263" t="str">
        <f>IF(ABTest[[#This Row],[group]]="control","20% off + free shipping","Your last chance to score 20% off + free shipping")</f>
        <v>20% off + free shipping</v>
      </c>
      <c r="H8263">
        <v>0</v>
      </c>
    </row>
    <row r="8264" spans="6:8" x14ac:dyDescent="0.3">
      <c r="F8264" t="s">
        <v>5</v>
      </c>
      <c r="G8264" t="str">
        <f>IF(ABTest[[#This Row],[group]]="control","20% off + free shipping","Your last chance to score 20% off + free shipping")</f>
        <v>Your last chance to score 20% off + free shipping</v>
      </c>
      <c r="H8264">
        <v>0</v>
      </c>
    </row>
    <row r="8265" spans="6:8" x14ac:dyDescent="0.3">
      <c r="F8265" t="s">
        <v>5</v>
      </c>
      <c r="G8265" t="str">
        <f>IF(ABTest[[#This Row],[group]]="control","20% off + free shipping","Your last chance to score 20% off + free shipping")</f>
        <v>Your last chance to score 20% off + free shipping</v>
      </c>
      <c r="H8265">
        <v>0</v>
      </c>
    </row>
    <row r="8266" spans="6:8" x14ac:dyDescent="0.3">
      <c r="F8266" t="s">
        <v>4</v>
      </c>
      <c r="G8266" t="str">
        <f>IF(ABTest[[#This Row],[group]]="control","20% off + free shipping","Your last chance to score 20% off + free shipping")</f>
        <v>20% off + free shipping</v>
      </c>
      <c r="H8266">
        <v>0</v>
      </c>
    </row>
    <row r="8267" spans="6:8" x14ac:dyDescent="0.3">
      <c r="F8267" t="s">
        <v>4</v>
      </c>
      <c r="G8267" t="str">
        <f>IF(ABTest[[#This Row],[group]]="control","20% off + free shipping","Your last chance to score 20% off + free shipping")</f>
        <v>20% off + free shipping</v>
      </c>
      <c r="H8267">
        <v>0</v>
      </c>
    </row>
    <row r="8268" spans="6:8" x14ac:dyDescent="0.3">
      <c r="F8268" t="s">
        <v>4</v>
      </c>
      <c r="G8268" t="str">
        <f>IF(ABTest[[#This Row],[group]]="control","20% off + free shipping","Your last chance to score 20% off + free shipping")</f>
        <v>20% off + free shipping</v>
      </c>
      <c r="H8268">
        <v>0</v>
      </c>
    </row>
    <row r="8269" spans="6:8" x14ac:dyDescent="0.3">
      <c r="F8269" t="s">
        <v>5</v>
      </c>
      <c r="G8269" t="str">
        <f>IF(ABTest[[#This Row],[group]]="control","20% off + free shipping","Your last chance to score 20% off + free shipping")</f>
        <v>Your last chance to score 20% off + free shipping</v>
      </c>
      <c r="H8269">
        <v>0</v>
      </c>
    </row>
    <row r="8270" spans="6:8" x14ac:dyDescent="0.3">
      <c r="F8270" t="s">
        <v>5</v>
      </c>
      <c r="G8270" t="str">
        <f>IF(ABTest[[#This Row],[group]]="control","20% off + free shipping","Your last chance to score 20% off + free shipping")</f>
        <v>Your last chance to score 20% off + free shipping</v>
      </c>
      <c r="H8270">
        <v>1</v>
      </c>
    </row>
    <row r="8271" spans="6:8" x14ac:dyDescent="0.3">
      <c r="F8271" t="s">
        <v>4</v>
      </c>
      <c r="G8271" t="str">
        <f>IF(ABTest[[#This Row],[group]]="control","20% off + free shipping","Your last chance to score 20% off + free shipping")</f>
        <v>20% off + free shipping</v>
      </c>
      <c r="H8271">
        <v>0</v>
      </c>
    </row>
    <row r="8272" spans="6:8" x14ac:dyDescent="0.3">
      <c r="F8272" t="s">
        <v>5</v>
      </c>
      <c r="G8272" t="str">
        <f>IF(ABTest[[#This Row],[group]]="control","20% off + free shipping","Your last chance to score 20% off + free shipping")</f>
        <v>Your last chance to score 20% off + free shipping</v>
      </c>
      <c r="H8272">
        <v>0</v>
      </c>
    </row>
    <row r="8273" spans="6:8" x14ac:dyDescent="0.3">
      <c r="F8273" t="s">
        <v>4</v>
      </c>
      <c r="G8273" t="str">
        <f>IF(ABTest[[#This Row],[group]]="control","20% off + free shipping","Your last chance to score 20% off + free shipping")</f>
        <v>20% off + free shipping</v>
      </c>
      <c r="H8273">
        <v>0</v>
      </c>
    </row>
    <row r="8274" spans="6:8" x14ac:dyDescent="0.3">
      <c r="F8274" t="s">
        <v>5</v>
      </c>
      <c r="G8274" t="str">
        <f>IF(ABTest[[#This Row],[group]]="control","20% off + free shipping","Your last chance to score 20% off + free shipping")</f>
        <v>Your last chance to score 20% off + free shipping</v>
      </c>
      <c r="H8274">
        <v>0</v>
      </c>
    </row>
    <row r="8275" spans="6:8" x14ac:dyDescent="0.3">
      <c r="F8275" t="s">
        <v>4</v>
      </c>
      <c r="G8275" t="str">
        <f>IF(ABTest[[#This Row],[group]]="control","20% off + free shipping","Your last chance to score 20% off + free shipping")</f>
        <v>20% off + free shipping</v>
      </c>
      <c r="H8275">
        <v>0</v>
      </c>
    </row>
    <row r="8276" spans="6:8" x14ac:dyDescent="0.3">
      <c r="F8276" t="s">
        <v>4</v>
      </c>
      <c r="G8276" t="str">
        <f>IF(ABTest[[#This Row],[group]]="control","20% off + free shipping","Your last chance to score 20% off + free shipping")</f>
        <v>20% off + free shipping</v>
      </c>
      <c r="H8276">
        <v>0</v>
      </c>
    </row>
    <row r="8277" spans="6:8" x14ac:dyDescent="0.3">
      <c r="F8277" t="s">
        <v>4</v>
      </c>
      <c r="G8277" t="str">
        <f>IF(ABTest[[#This Row],[group]]="control","20% off + free shipping","Your last chance to score 20% off + free shipping")</f>
        <v>20% off + free shipping</v>
      </c>
      <c r="H8277">
        <v>0</v>
      </c>
    </row>
    <row r="8278" spans="6:8" x14ac:dyDescent="0.3">
      <c r="F8278" t="s">
        <v>4</v>
      </c>
      <c r="G8278" t="str">
        <f>IF(ABTest[[#This Row],[group]]="control","20% off + free shipping","Your last chance to score 20% off + free shipping")</f>
        <v>20% off + free shipping</v>
      </c>
      <c r="H8278">
        <v>0</v>
      </c>
    </row>
    <row r="8279" spans="6:8" x14ac:dyDescent="0.3">
      <c r="F8279" t="s">
        <v>5</v>
      </c>
      <c r="G8279" t="str">
        <f>IF(ABTest[[#This Row],[group]]="control","20% off + free shipping","Your last chance to score 20% off + free shipping")</f>
        <v>Your last chance to score 20% off + free shipping</v>
      </c>
      <c r="H8279">
        <v>0</v>
      </c>
    </row>
    <row r="8280" spans="6:8" x14ac:dyDescent="0.3">
      <c r="F8280" t="s">
        <v>4</v>
      </c>
      <c r="G8280" t="str">
        <f>IF(ABTest[[#This Row],[group]]="control","20% off + free shipping","Your last chance to score 20% off + free shipping")</f>
        <v>20% off + free shipping</v>
      </c>
      <c r="H8280">
        <v>0</v>
      </c>
    </row>
    <row r="8281" spans="6:8" x14ac:dyDescent="0.3">
      <c r="F8281" t="s">
        <v>5</v>
      </c>
      <c r="G8281" t="str">
        <f>IF(ABTest[[#This Row],[group]]="control","20% off + free shipping","Your last chance to score 20% off + free shipping")</f>
        <v>Your last chance to score 20% off + free shipping</v>
      </c>
      <c r="H8281">
        <v>0</v>
      </c>
    </row>
    <row r="8282" spans="6:8" x14ac:dyDescent="0.3">
      <c r="F8282" t="s">
        <v>5</v>
      </c>
      <c r="G8282" t="str">
        <f>IF(ABTest[[#This Row],[group]]="control","20% off + free shipping","Your last chance to score 20% off + free shipping")</f>
        <v>Your last chance to score 20% off + free shipping</v>
      </c>
      <c r="H8282">
        <v>1</v>
      </c>
    </row>
    <row r="8283" spans="6:8" x14ac:dyDescent="0.3">
      <c r="F8283" t="s">
        <v>4</v>
      </c>
      <c r="G8283" t="str">
        <f>IF(ABTest[[#This Row],[group]]="control","20% off + free shipping","Your last chance to score 20% off + free shipping")</f>
        <v>20% off + free shipping</v>
      </c>
      <c r="H8283">
        <v>0</v>
      </c>
    </row>
    <row r="8284" spans="6:8" x14ac:dyDescent="0.3">
      <c r="F8284" t="s">
        <v>5</v>
      </c>
      <c r="G8284" t="str">
        <f>IF(ABTest[[#This Row],[group]]="control","20% off + free shipping","Your last chance to score 20% off + free shipping")</f>
        <v>Your last chance to score 20% off + free shipping</v>
      </c>
      <c r="H8284">
        <v>0</v>
      </c>
    </row>
    <row r="8285" spans="6:8" x14ac:dyDescent="0.3">
      <c r="F8285" t="s">
        <v>4</v>
      </c>
      <c r="G8285" t="str">
        <f>IF(ABTest[[#This Row],[group]]="control","20% off + free shipping","Your last chance to score 20% off + free shipping")</f>
        <v>20% off + free shipping</v>
      </c>
      <c r="H8285">
        <v>0</v>
      </c>
    </row>
    <row r="8286" spans="6:8" x14ac:dyDescent="0.3">
      <c r="F8286" t="s">
        <v>5</v>
      </c>
      <c r="G8286" t="str">
        <f>IF(ABTest[[#This Row],[group]]="control","20% off + free shipping","Your last chance to score 20% off + free shipping")</f>
        <v>Your last chance to score 20% off + free shipping</v>
      </c>
      <c r="H8286">
        <v>0</v>
      </c>
    </row>
    <row r="8287" spans="6:8" x14ac:dyDescent="0.3">
      <c r="F8287" t="s">
        <v>5</v>
      </c>
      <c r="G8287" t="str">
        <f>IF(ABTest[[#This Row],[group]]="control","20% off + free shipping","Your last chance to score 20% off + free shipping")</f>
        <v>Your last chance to score 20% off + free shipping</v>
      </c>
      <c r="H8287">
        <v>1</v>
      </c>
    </row>
    <row r="8288" spans="6:8" x14ac:dyDescent="0.3">
      <c r="F8288" t="s">
        <v>4</v>
      </c>
      <c r="G8288" t="str">
        <f>IF(ABTest[[#This Row],[group]]="control","20% off + free shipping","Your last chance to score 20% off + free shipping")</f>
        <v>20% off + free shipping</v>
      </c>
      <c r="H8288">
        <v>0</v>
      </c>
    </row>
    <row r="8289" spans="6:8" x14ac:dyDescent="0.3">
      <c r="F8289" t="s">
        <v>5</v>
      </c>
      <c r="G8289" t="str">
        <f>IF(ABTest[[#This Row],[group]]="control","20% off + free shipping","Your last chance to score 20% off + free shipping")</f>
        <v>Your last chance to score 20% off + free shipping</v>
      </c>
      <c r="H8289">
        <v>1</v>
      </c>
    </row>
    <row r="8290" spans="6:8" x14ac:dyDescent="0.3">
      <c r="F8290" t="s">
        <v>4</v>
      </c>
      <c r="G8290" t="str">
        <f>IF(ABTest[[#This Row],[group]]="control","20% off + free shipping","Your last chance to score 20% off + free shipping")</f>
        <v>20% off + free shipping</v>
      </c>
      <c r="H8290">
        <v>0</v>
      </c>
    </row>
    <row r="8291" spans="6:8" x14ac:dyDescent="0.3">
      <c r="F8291" t="s">
        <v>4</v>
      </c>
      <c r="G8291" t="str">
        <f>IF(ABTest[[#This Row],[group]]="control","20% off + free shipping","Your last chance to score 20% off + free shipping")</f>
        <v>20% off + free shipping</v>
      </c>
      <c r="H8291">
        <v>0</v>
      </c>
    </row>
    <row r="8292" spans="6:8" x14ac:dyDescent="0.3">
      <c r="F8292" t="s">
        <v>5</v>
      </c>
      <c r="G8292" t="str">
        <f>IF(ABTest[[#This Row],[group]]="control","20% off + free shipping","Your last chance to score 20% off + free shipping")</f>
        <v>Your last chance to score 20% off + free shipping</v>
      </c>
      <c r="H8292">
        <v>0</v>
      </c>
    </row>
    <row r="8293" spans="6:8" x14ac:dyDescent="0.3">
      <c r="F8293" t="s">
        <v>5</v>
      </c>
      <c r="G8293" t="str">
        <f>IF(ABTest[[#This Row],[group]]="control","20% off + free shipping","Your last chance to score 20% off + free shipping")</f>
        <v>Your last chance to score 20% off + free shipping</v>
      </c>
      <c r="H8293">
        <v>1</v>
      </c>
    </row>
    <row r="8294" spans="6:8" x14ac:dyDescent="0.3">
      <c r="F8294" t="s">
        <v>4</v>
      </c>
      <c r="G8294" t="str">
        <f>IF(ABTest[[#This Row],[group]]="control","20% off + free shipping","Your last chance to score 20% off + free shipping")</f>
        <v>20% off + free shipping</v>
      </c>
      <c r="H8294">
        <v>0</v>
      </c>
    </row>
    <row r="8295" spans="6:8" x14ac:dyDescent="0.3">
      <c r="F8295" t="s">
        <v>4</v>
      </c>
      <c r="G8295" t="str">
        <f>IF(ABTest[[#This Row],[group]]="control","20% off + free shipping","Your last chance to score 20% off + free shipping")</f>
        <v>20% off + free shipping</v>
      </c>
      <c r="H8295">
        <v>0</v>
      </c>
    </row>
    <row r="8296" spans="6:8" x14ac:dyDescent="0.3">
      <c r="F8296" t="s">
        <v>4</v>
      </c>
      <c r="G8296" t="str">
        <f>IF(ABTest[[#This Row],[group]]="control","20% off + free shipping","Your last chance to score 20% off + free shipping")</f>
        <v>20% off + free shipping</v>
      </c>
      <c r="H8296">
        <v>0</v>
      </c>
    </row>
    <row r="8297" spans="6:8" x14ac:dyDescent="0.3">
      <c r="F8297" t="s">
        <v>4</v>
      </c>
      <c r="G8297" t="str">
        <f>IF(ABTest[[#This Row],[group]]="control","20% off + free shipping","Your last chance to score 20% off + free shipping")</f>
        <v>20% off + free shipping</v>
      </c>
      <c r="H8297">
        <v>0</v>
      </c>
    </row>
    <row r="8298" spans="6:8" x14ac:dyDescent="0.3">
      <c r="F8298" t="s">
        <v>5</v>
      </c>
      <c r="G8298" t="str">
        <f>IF(ABTest[[#This Row],[group]]="control","20% off + free shipping","Your last chance to score 20% off + free shipping")</f>
        <v>Your last chance to score 20% off + free shipping</v>
      </c>
      <c r="H8298">
        <v>0</v>
      </c>
    </row>
    <row r="8299" spans="6:8" x14ac:dyDescent="0.3">
      <c r="F8299" t="s">
        <v>5</v>
      </c>
      <c r="G8299" t="str">
        <f>IF(ABTest[[#This Row],[group]]="control","20% off + free shipping","Your last chance to score 20% off + free shipping")</f>
        <v>Your last chance to score 20% off + free shipping</v>
      </c>
      <c r="H8299">
        <v>0</v>
      </c>
    </row>
    <row r="8300" spans="6:8" x14ac:dyDescent="0.3">
      <c r="F8300" t="s">
        <v>5</v>
      </c>
      <c r="G8300" t="str">
        <f>IF(ABTest[[#This Row],[group]]="control","20% off + free shipping","Your last chance to score 20% off + free shipping")</f>
        <v>Your last chance to score 20% off + free shipping</v>
      </c>
      <c r="H8300">
        <v>0</v>
      </c>
    </row>
    <row r="8301" spans="6:8" x14ac:dyDescent="0.3">
      <c r="F8301" t="s">
        <v>4</v>
      </c>
      <c r="G8301" t="str">
        <f>IF(ABTest[[#This Row],[group]]="control","20% off + free shipping","Your last chance to score 20% off + free shipping")</f>
        <v>20% off + free shipping</v>
      </c>
      <c r="H8301">
        <v>0</v>
      </c>
    </row>
    <row r="8302" spans="6:8" x14ac:dyDescent="0.3">
      <c r="F8302" t="s">
        <v>5</v>
      </c>
      <c r="G8302" t="str">
        <f>IF(ABTest[[#This Row],[group]]="control","20% off + free shipping","Your last chance to score 20% off + free shipping")</f>
        <v>Your last chance to score 20% off + free shipping</v>
      </c>
      <c r="H8302">
        <v>1</v>
      </c>
    </row>
    <row r="8303" spans="6:8" x14ac:dyDescent="0.3">
      <c r="F8303" t="s">
        <v>5</v>
      </c>
      <c r="G8303" t="str">
        <f>IF(ABTest[[#This Row],[group]]="control","20% off + free shipping","Your last chance to score 20% off + free shipping")</f>
        <v>Your last chance to score 20% off + free shipping</v>
      </c>
      <c r="H8303">
        <v>0</v>
      </c>
    </row>
    <row r="8304" spans="6:8" x14ac:dyDescent="0.3">
      <c r="F8304" t="s">
        <v>4</v>
      </c>
      <c r="G8304" t="str">
        <f>IF(ABTest[[#This Row],[group]]="control","20% off + free shipping","Your last chance to score 20% off + free shipping")</f>
        <v>20% off + free shipping</v>
      </c>
      <c r="H8304">
        <v>0</v>
      </c>
    </row>
    <row r="8305" spans="6:8" x14ac:dyDescent="0.3">
      <c r="F8305" t="s">
        <v>4</v>
      </c>
      <c r="G8305" t="str">
        <f>IF(ABTest[[#This Row],[group]]="control","20% off + free shipping","Your last chance to score 20% off + free shipping")</f>
        <v>20% off + free shipping</v>
      </c>
      <c r="H8305">
        <v>0</v>
      </c>
    </row>
    <row r="8306" spans="6:8" x14ac:dyDescent="0.3">
      <c r="F8306" t="s">
        <v>5</v>
      </c>
      <c r="G8306" t="str">
        <f>IF(ABTest[[#This Row],[group]]="control","20% off + free shipping","Your last chance to score 20% off + free shipping")</f>
        <v>Your last chance to score 20% off + free shipping</v>
      </c>
      <c r="H8306">
        <v>0</v>
      </c>
    </row>
    <row r="8307" spans="6:8" x14ac:dyDescent="0.3">
      <c r="F8307" t="s">
        <v>4</v>
      </c>
      <c r="G8307" t="str">
        <f>IF(ABTest[[#This Row],[group]]="control","20% off + free shipping","Your last chance to score 20% off + free shipping")</f>
        <v>20% off + free shipping</v>
      </c>
      <c r="H8307">
        <v>0</v>
      </c>
    </row>
    <row r="8308" spans="6:8" x14ac:dyDescent="0.3">
      <c r="F8308" t="s">
        <v>5</v>
      </c>
      <c r="G8308" t="str">
        <f>IF(ABTest[[#This Row],[group]]="control","20% off + free shipping","Your last chance to score 20% off + free shipping")</f>
        <v>Your last chance to score 20% off + free shipping</v>
      </c>
      <c r="H8308">
        <v>0</v>
      </c>
    </row>
    <row r="8309" spans="6:8" x14ac:dyDescent="0.3">
      <c r="F8309" t="s">
        <v>4</v>
      </c>
      <c r="G8309" t="str">
        <f>IF(ABTest[[#This Row],[group]]="control","20% off + free shipping","Your last chance to score 20% off + free shipping")</f>
        <v>20% off + free shipping</v>
      </c>
      <c r="H8309">
        <v>1</v>
      </c>
    </row>
    <row r="8310" spans="6:8" x14ac:dyDescent="0.3">
      <c r="F8310" t="s">
        <v>4</v>
      </c>
      <c r="G8310" t="str">
        <f>IF(ABTest[[#This Row],[group]]="control","20% off + free shipping","Your last chance to score 20% off + free shipping")</f>
        <v>20% off + free shipping</v>
      </c>
      <c r="H8310">
        <v>0</v>
      </c>
    </row>
    <row r="8311" spans="6:8" x14ac:dyDescent="0.3">
      <c r="F8311" t="s">
        <v>5</v>
      </c>
      <c r="G8311" t="str">
        <f>IF(ABTest[[#This Row],[group]]="control","20% off + free shipping","Your last chance to score 20% off + free shipping")</f>
        <v>Your last chance to score 20% off + free shipping</v>
      </c>
      <c r="H8311">
        <v>0</v>
      </c>
    </row>
    <row r="8312" spans="6:8" x14ac:dyDescent="0.3">
      <c r="F8312" t="s">
        <v>5</v>
      </c>
      <c r="G8312" t="str">
        <f>IF(ABTest[[#This Row],[group]]="control","20% off + free shipping","Your last chance to score 20% off + free shipping")</f>
        <v>Your last chance to score 20% off + free shipping</v>
      </c>
      <c r="H8312">
        <v>0</v>
      </c>
    </row>
    <row r="8313" spans="6:8" x14ac:dyDescent="0.3">
      <c r="F8313" t="s">
        <v>5</v>
      </c>
      <c r="G8313" t="str">
        <f>IF(ABTest[[#This Row],[group]]="control","20% off + free shipping","Your last chance to score 20% off + free shipping")</f>
        <v>Your last chance to score 20% off + free shipping</v>
      </c>
      <c r="H8313">
        <v>0</v>
      </c>
    </row>
    <row r="8314" spans="6:8" x14ac:dyDescent="0.3">
      <c r="F8314" t="s">
        <v>5</v>
      </c>
      <c r="G8314" t="str">
        <f>IF(ABTest[[#This Row],[group]]="control","20% off + free shipping","Your last chance to score 20% off + free shipping")</f>
        <v>Your last chance to score 20% off + free shipping</v>
      </c>
      <c r="H8314">
        <v>0</v>
      </c>
    </row>
    <row r="8315" spans="6:8" x14ac:dyDescent="0.3">
      <c r="F8315" t="s">
        <v>4</v>
      </c>
      <c r="G8315" t="str">
        <f>IF(ABTest[[#This Row],[group]]="control","20% off + free shipping","Your last chance to score 20% off + free shipping")</f>
        <v>20% off + free shipping</v>
      </c>
      <c r="H8315">
        <v>0</v>
      </c>
    </row>
    <row r="8316" spans="6:8" x14ac:dyDescent="0.3">
      <c r="F8316" t="s">
        <v>4</v>
      </c>
      <c r="G8316" t="str">
        <f>IF(ABTest[[#This Row],[group]]="control","20% off + free shipping","Your last chance to score 20% off + free shipping")</f>
        <v>20% off + free shipping</v>
      </c>
      <c r="H8316">
        <v>1</v>
      </c>
    </row>
    <row r="8317" spans="6:8" x14ac:dyDescent="0.3">
      <c r="F8317" t="s">
        <v>4</v>
      </c>
      <c r="G8317" t="str">
        <f>IF(ABTest[[#This Row],[group]]="control","20% off + free shipping","Your last chance to score 20% off + free shipping")</f>
        <v>20% off + free shipping</v>
      </c>
      <c r="H8317">
        <v>0</v>
      </c>
    </row>
    <row r="8318" spans="6:8" x14ac:dyDescent="0.3">
      <c r="F8318" t="s">
        <v>5</v>
      </c>
      <c r="G8318" t="str">
        <f>IF(ABTest[[#This Row],[group]]="control","20% off + free shipping","Your last chance to score 20% off + free shipping")</f>
        <v>Your last chance to score 20% off + free shipping</v>
      </c>
      <c r="H8318">
        <v>0</v>
      </c>
    </row>
    <row r="8319" spans="6:8" x14ac:dyDescent="0.3">
      <c r="F8319" t="s">
        <v>4</v>
      </c>
      <c r="G8319" t="str">
        <f>IF(ABTest[[#This Row],[group]]="control","20% off + free shipping","Your last chance to score 20% off + free shipping")</f>
        <v>20% off + free shipping</v>
      </c>
      <c r="H8319">
        <v>0</v>
      </c>
    </row>
    <row r="8320" spans="6:8" x14ac:dyDescent="0.3">
      <c r="F8320" t="s">
        <v>4</v>
      </c>
      <c r="G8320" t="str">
        <f>IF(ABTest[[#This Row],[group]]="control","20% off + free shipping","Your last chance to score 20% off + free shipping")</f>
        <v>20% off + free shipping</v>
      </c>
      <c r="H8320">
        <v>0</v>
      </c>
    </row>
    <row r="8321" spans="6:8" x14ac:dyDescent="0.3">
      <c r="F8321" t="s">
        <v>4</v>
      </c>
      <c r="G8321" t="str">
        <f>IF(ABTest[[#This Row],[group]]="control","20% off + free shipping","Your last chance to score 20% off + free shipping")</f>
        <v>20% off + free shipping</v>
      </c>
      <c r="H8321">
        <v>1</v>
      </c>
    </row>
    <row r="8322" spans="6:8" x14ac:dyDescent="0.3">
      <c r="F8322" t="s">
        <v>4</v>
      </c>
      <c r="G8322" t="str">
        <f>IF(ABTest[[#This Row],[group]]="control","20% off + free shipping","Your last chance to score 20% off + free shipping")</f>
        <v>20% off + free shipping</v>
      </c>
      <c r="H8322">
        <v>0</v>
      </c>
    </row>
    <row r="8323" spans="6:8" x14ac:dyDescent="0.3">
      <c r="F8323" t="s">
        <v>4</v>
      </c>
      <c r="G8323" t="str">
        <f>IF(ABTest[[#This Row],[group]]="control","20% off + free shipping","Your last chance to score 20% off + free shipping")</f>
        <v>20% off + free shipping</v>
      </c>
      <c r="H8323">
        <v>0</v>
      </c>
    </row>
    <row r="8324" spans="6:8" x14ac:dyDescent="0.3">
      <c r="F8324" t="s">
        <v>4</v>
      </c>
      <c r="G8324" t="str">
        <f>IF(ABTest[[#This Row],[group]]="control","20% off + free shipping","Your last chance to score 20% off + free shipping")</f>
        <v>20% off + free shipping</v>
      </c>
      <c r="H8324">
        <v>0</v>
      </c>
    </row>
    <row r="8325" spans="6:8" x14ac:dyDescent="0.3">
      <c r="F8325" t="s">
        <v>4</v>
      </c>
      <c r="G8325" t="str">
        <f>IF(ABTest[[#This Row],[group]]="control","20% off + free shipping","Your last chance to score 20% off + free shipping")</f>
        <v>20% off + free shipping</v>
      </c>
      <c r="H8325">
        <v>0</v>
      </c>
    </row>
    <row r="8326" spans="6:8" x14ac:dyDescent="0.3">
      <c r="F8326" t="s">
        <v>5</v>
      </c>
      <c r="G8326" t="str">
        <f>IF(ABTest[[#This Row],[group]]="control","20% off + free shipping","Your last chance to score 20% off + free shipping")</f>
        <v>Your last chance to score 20% off + free shipping</v>
      </c>
      <c r="H8326">
        <v>0</v>
      </c>
    </row>
    <row r="8327" spans="6:8" x14ac:dyDescent="0.3">
      <c r="F8327" t="s">
        <v>5</v>
      </c>
      <c r="G8327" t="str">
        <f>IF(ABTest[[#This Row],[group]]="control","20% off + free shipping","Your last chance to score 20% off + free shipping")</f>
        <v>Your last chance to score 20% off + free shipping</v>
      </c>
      <c r="H8327">
        <v>0</v>
      </c>
    </row>
    <row r="8328" spans="6:8" x14ac:dyDescent="0.3">
      <c r="F8328" t="s">
        <v>5</v>
      </c>
      <c r="G8328" t="str">
        <f>IF(ABTest[[#This Row],[group]]="control","20% off + free shipping","Your last chance to score 20% off + free shipping")</f>
        <v>Your last chance to score 20% off + free shipping</v>
      </c>
      <c r="H8328">
        <v>0</v>
      </c>
    </row>
    <row r="8329" spans="6:8" x14ac:dyDescent="0.3">
      <c r="F8329" t="s">
        <v>4</v>
      </c>
      <c r="G8329" t="str">
        <f>IF(ABTest[[#This Row],[group]]="control","20% off + free shipping","Your last chance to score 20% off + free shipping")</f>
        <v>20% off + free shipping</v>
      </c>
      <c r="H8329">
        <v>1</v>
      </c>
    </row>
    <row r="8330" spans="6:8" x14ac:dyDescent="0.3">
      <c r="F8330" t="s">
        <v>5</v>
      </c>
      <c r="G8330" t="str">
        <f>IF(ABTest[[#This Row],[group]]="control","20% off + free shipping","Your last chance to score 20% off + free shipping")</f>
        <v>Your last chance to score 20% off + free shipping</v>
      </c>
      <c r="H8330">
        <v>1</v>
      </c>
    </row>
    <row r="8331" spans="6:8" x14ac:dyDescent="0.3">
      <c r="F8331" t="s">
        <v>5</v>
      </c>
      <c r="G8331" t="str">
        <f>IF(ABTest[[#This Row],[group]]="control","20% off + free shipping","Your last chance to score 20% off + free shipping")</f>
        <v>Your last chance to score 20% off + free shipping</v>
      </c>
      <c r="H8331">
        <v>0</v>
      </c>
    </row>
    <row r="8332" spans="6:8" x14ac:dyDescent="0.3">
      <c r="F8332" t="s">
        <v>5</v>
      </c>
      <c r="G8332" t="str">
        <f>IF(ABTest[[#This Row],[group]]="control","20% off + free shipping","Your last chance to score 20% off + free shipping")</f>
        <v>Your last chance to score 20% off + free shipping</v>
      </c>
      <c r="H8332">
        <v>1</v>
      </c>
    </row>
    <row r="8333" spans="6:8" x14ac:dyDescent="0.3">
      <c r="F8333" t="s">
        <v>4</v>
      </c>
      <c r="G8333" t="str">
        <f>IF(ABTest[[#This Row],[group]]="control","20% off + free shipping","Your last chance to score 20% off + free shipping")</f>
        <v>20% off + free shipping</v>
      </c>
      <c r="H8333">
        <v>0</v>
      </c>
    </row>
    <row r="8334" spans="6:8" x14ac:dyDescent="0.3">
      <c r="F8334" t="s">
        <v>5</v>
      </c>
      <c r="G8334" t="str">
        <f>IF(ABTest[[#This Row],[group]]="control","20% off + free shipping","Your last chance to score 20% off + free shipping")</f>
        <v>Your last chance to score 20% off + free shipping</v>
      </c>
      <c r="H8334">
        <v>0</v>
      </c>
    </row>
    <row r="8335" spans="6:8" x14ac:dyDescent="0.3">
      <c r="F8335" t="s">
        <v>5</v>
      </c>
      <c r="G8335" t="str">
        <f>IF(ABTest[[#This Row],[group]]="control","20% off + free shipping","Your last chance to score 20% off + free shipping")</f>
        <v>Your last chance to score 20% off + free shipping</v>
      </c>
      <c r="H8335">
        <v>0</v>
      </c>
    </row>
    <row r="8336" spans="6:8" x14ac:dyDescent="0.3">
      <c r="F8336" t="s">
        <v>4</v>
      </c>
      <c r="G8336" t="str">
        <f>IF(ABTest[[#This Row],[group]]="control","20% off + free shipping","Your last chance to score 20% off + free shipping")</f>
        <v>20% off + free shipping</v>
      </c>
      <c r="H8336">
        <v>0</v>
      </c>
    </row>
    <row r="8337" spans="6:8" x14ac:dyDescent="0.3">
      <c r="F8337" t="s">
        <v>5</v>
      </c>
      <c r="G8337" t="str">
        <f>IF(ABTest[[#This Row],[group]]="control","20% off + free shipping","Your last chance to score 20% off + free shipping")</f>
        <v>Your last chance to score 20% off + free shipping</v>
      </c>
      <c r="H8337">
        <v>0</v>
      </c>
    </row>
    <row r="8338" spans="6:8" x14ac:dyDescent="0.3">
      <c r="F8338" t="s">
        <v>4</v>
      </c>
      <c r="G8338" t="str">
        <f>IF(ABTest[[#This Row],[group]]="control","20% off + free shipping","Your last chance to score 20% off + free shipping")</f>
        <v>20% off + free shipping</v>
      </c>
      <c r="H8338">
        <v>0</v>
      </c>
    </row>
    <row r="8339" spans="6:8" x14ac:dyDescent="0.3">
      <c r="F8339" t="s">
        <v>5</v>
      </c>
      <c r="G8339" t="str">
        <f>IF(ABTest[[#This Row],[group]]="control","20% off + free shipping","Your last chance to score 20% off + free shipping")</f>
        <v>Your last chance to score 20% off + free shipping</v>
      </c>
      <c r="H8339">
        <v>0</v>
      </c>
    </row>
    <row r="8340" spans="6:8" x14ac:dyDescent="0.3">
      <c r="F8340" t="s">
        <v>5</v>
      </c>
      <c r="G8340" t="str">
        <f>IF(ABTest[[#This Row],[group]]="control","20% off + free shipping","Your last chance to score 20% off + free shipping")</f>
        <v>Your last chance to score 20% off + free shipping</v>
      </c>
      <c r="H8340">
        <v>0</v>
      </c>
    </row>
    <row r="8341" spans="6:8" x14ac:dyDescent="0.3">
      <c r="F8341" t="s">
        <v>4</v>
      </c>
      <c r="G8341" t="str">
        <f>IF(ABTest[[#This Row],[group]]="control","20% off + free shipping","Your last chance to score 20% off + free shipping")</f>
        <v>20% off + free shipping</v>
      </c>
      <c r="H8341">
        <v>0</v>
      </c>
    </row>
    <row r="8342" spans="6:8" x14ac:dyDescent="0.3">
      <c r="F8342" t="s">
        <v>4</v>
      </c>
      <c r="G8342" t="str">
        <f>IF(ABTest[[#This Row],[group]]="control","20% off + free shipping","Your last chance to score 20% off + free shipping")</f>
        <v>20% off + free shipping</v>
      </c>
      <c r="H8342">
        <v>0</v>
      </c>
    </row>
    <row r="8343" spans="6:8" x14ac:dyDescent="0.3">
      <c r="F8343" t="s">
        <v>4</v>
      </c>
      <c r="G8343" t="str">
        <f>IF(ABTest[[#This Row],[group]]="control","20% off + free shipping","Your last chance to score 20% off + free shipping")</f>
        <v>20% off + free shipping</v>
      </c>
      <c r="H8343">
        <v>0</v>
      </c>
    </row>
    <row r="8344" spans="6:8" x14ac:dyDescent="0.3">
      <c r="F8344" t="s">
        <v>4</v>
      </c>
      <c r="G8344" t="str">
        <f>IF(ABTest[[#This Row],[group]]="control","20% off + free shipping","Your last chance to score 20% off + free shipping")</f>
        <v>20% off + free shipping</v>
      </c>
      <c r="H8344">
        <v>0</v>
      </c>
    </row>
    <row r="8345" spans="6:8" x14ac:dyDescent="0.3">
      <c r="F8345" t="s">
        <v>4</v>
      </c>
      <c r="G8345" t="str">
        <f>IF(ABTest[[#This Row],[group]]="control","20% off + free shipping","Your last chance to score 20% off + free shipping")</f>
        <v>20% off + free shipping</v>
      </c>
      <c r="H8345">
        <v>0</v>
      </c>
    </row>
    <row r="8346" spans="6:8" x14ac:dyDescent="0.3">
      <c r="F8346" t="s">
        <v>5</v>
      </c>
      <c r="G8346" t="str">
        <f>IF(ABTest[[#This Row],[group]]="control","20% off + free shipping","Your last chance to score 20% off + free shipping")</f>
        <v>Your last chance to score 20% off + free shipping</v>
      </c>
      <c r="H8346">
        <v>0</v>
      </c>
    </row>
    <row r="8347" spans="6:8" x14ac:dyDescent="0.3">
      <c r="F8347" t="s">
        <v>4</v>
      </c>
      <c r="G8347" t="str">
        <f>IF(ABTest[[#This Row],[group]]="control","20% off + free shipping","Your last chance to score 20% off + free shipping")</f>
        <v>20% off + free shipping</v>
      </c>
      <c r="H8347">
        <v>0</v>
      </c>
    </row>
    <row r="8348" spans="6:8" x14ac:dyDescent="0.3">
      <c r="F8348" t="s">
        <v>4</v>
      </c>
      <c r="G8348" t="str">
        <f>IF(ABTest[[#This Row],[group]]="control","20% off + free shipping","Your last chance to score 20% off + free shipping")</f>
        <v>20% off + free shipping</v>
      </c>
      <c r="H8348">
        <v>0</v>
      </c>
    </row>
    <row r="8349" spans="6:8" x14ac:dyDescent="0.3">
      <c r="F8349" t="s">
        <v>4</v>
      </c>
      <c r="G8349" t="str">
        <f>IF(ABTest[[#This Row],[group]]="control","20% off + free shipping","Your last chance to score 20% off + free shipping")</f>
        <v>20% off + free shipping</v>
      </c>
      <c r="H8349">
        <v>0</v>
      </c>
    </row>
    <row r="8350" spans="6:8" x14ac:dyDescent="0.3">
      <c r="F8350" t="s">
        <v>4</v>
      </c>
      <c r="G8350" t="str">
        <f>IF(ABTest[[#This Row],[group]]="control","20% off + free shipping","Your last chance to score 20% off + free shipping")</f>
        <v>20% off + free shipping</v>
      </c>
      <c r="H8350">
        <v>0</v>
      </c>
    </row>
    <row r="8351" spans="6:8" x14ac:dyDescent="0.3">
      <c r="F8351" t="s">
        <v>5</v>
      </c>
      <c r="G8351" t="str">
        <f>IF(ABTest[[#This Row],[group]]="control","20% off + free shipping","Your last chance to score 20% off + free shipping")</f>
        <v>Your last chance to score 20% off + free shipping</v>
      </c>
      <c r="H8351">
        <v>0</v>
      </c>
    </row>
    <row r="8352" spans="6:8" x14ac:dyDescent="0.3">
      <c r="F8352" t="s">
        <v>4</v>
      </c>
      <c r="G8352" t="str">
        <f>IF(ABTest[[#This Row],[group]]="control","20% off + free shipping","Your last chance to score 20% off + free shipping")</f>
        <v>20% off + free shipping</v>
      </c>
      <c r="H8352">
        <v>0</v>
      </c>
    </row>
    <row r="8353" spans="6:8" x14ac:dyDescent="0.3">
      <c r="F8353" t="s">
        <v>5</v>
      </c>
      <c r="G8353" t="str">
        <f>IF(ABTest[[#This Row],[group]]="control","20% off + free shipping","Your last chance to score 20% off + free shipping")</f>
        <v>Your last chance to score 20% off + free shipping</v>
      </c>
      <c r="H8353">
        <v>0</v>
      </c>
    </row>
    <row r="8354" spans="6:8" x14ac:dyDescent="0.3">
      <c r="F8354" t="s">
        <v>4</v>
      </c>
      <c r="G8354" t="str">
        <f>IF(ABTest[[#This Row],[group]]="control","20% off + free shipping","Your last chance to score 20% off + free shipping")</f>
        <v>20% off + free shipping</v>
      </c>
      <c r="H8354">
        <v>0</v>
      </c>
    </row>
    <row r="8355" spans="6:8" x14ac:dyDescent="0.3">
      <c r="F8355" t="s">
        <v>4</v>
      </c>
      <c r="G8355" t="str">
        <f>IF(ABTest[[#This Row],[group]]="control","20% off + free shipping","Your last chance to score 20% off + free shipping")</f>
        <v>20% off + free shipping</v>
      </c>
      <c r="H8355">
        <v>0</v>
      </c>
    </row>
    <row r="8356" spans="6:8" x14ac:dyDescent="0.3">
      <c r="F8356" t="s">
        <v>5</v>
      </c>
      <c r="G8356" t="str">
        <f>IF(ABTest[[#This Row],[group]]="control","20% off + free shipping","Your last chance to score 20% off + free shipping")</f>
        <v>Your last chance to score 20% off + free shipping</v>
      </c>
      <c r="H8356">
        <v>0</v>
      </c>
    </row>
    <row r="8357" spans="6:8" x14ac:dyDescent="0.3">
      <c r="F8357" t="s">
        <v>4</v>
      </c>
      <c r="G8357" t="str">
        <f>IF(ABTest[[#This Row],[group]]="control","20% off + free shipping","Your last chance to score 20% off + free shipping")</f>
        <v>20% off + free shipping</v>
      </c>
      <c r="H8357">
        <v>0</v>
      </c>
    </row>
    <row r="8358" spans="6:8" x14ac:dyDescent="0.3">
      <c r="F8358" t="s">
        <v>5</v>
      </c>
      <c r="G8358" t="str">
        <f>IF(ABTest[[#This Row],[group]]="control","20% off + free shipping","Your last chance to score 20% off + free shipping")</f>
        <v>Your last chance to score 20% off + free shipping</v>
      </c>
      <c r="H8358">
        <v>0</v>
      </c>
    </row>
    <row r="8359" spans="6:8" x14ac:dyDescent="0.3">
      <c r="F8359" t="s">
        <v>5</v>
      </c>
      <c r="G8359" t="str">
        <f>IF(ABTest[[#This Row],[group]]="control","20% off + free shipping","Your last chance to score 20% off + free shipping")</f>
        <v>Your last chance to score 20% off + free shipping</v>
      </c>
      <c r="H8359">
        <v>1</v>
      </c>
    </row>
    <row r="8360" spans="6:8" x14ac:dyDescent="0.3">
      <c r="F8360" t="s">
        <v>5</v>
      </c>
      <c r="G8360" t="str">
        <f>IF(ABTest[[#This Row],[group]]="control","20% off + free shipping","Your last chance to score 20% off + free shipping")</f>
        <v>Your last chance to score 20% off + free shipping</v>
      </c>
      <c r="H8360">
        <v>0</v>
      </c>
    </row>
    <row r="8361" spans="6:8" x14ac:dyDescent="0.3">
      <c r="F8361" t="s">
        <v>4</v>
      </c>
      <c r="G8361" t="str">
        <f>IF(ABTest[[#This Row],[group]]="control","20% off + free shipping","Your last chance to score 20% off + free shipping")</f>
        <v>20% off + free shipping</v>
      </c>
      <c r="H8361">
        <v>0</v>
      </c>
    </row>
    <row r="8362" spans="6:8" x14ac:dyDescent="0.3">
      <c r="F8362" t="s">
        <v>5</v>
      </c>
      <c r="G8362" t="str">
        <f>IF(ABTest[[#This Row],[group]]="control","20% off + free shipping","Your last chance to score 20% off + free shipping")</f>
        <v>Your last chance to score 20% off + free shipping</v>
      </c>
      <c r="H8362">
        <v>1</v>
      </c>
    </row>
    <row r="8363" spans="6:8" x14ac:dyDescent="0.3">
      <c r="F8363" t="s">
        <v>4</v>
      </c>
      <c r="G8363" t="str">
        <f>IF(ABTest[[#This Row],[group]]="control","20% off + free shipping","Your last chance to score 20% off + free shipping")</f>
        <v>20% off + free shipping</v>
      </c>
      <c r="H8363">
        <v>0</v>
      </c>
    </row>
    <row r="8364" spans="6:8" x14ac:dyDescent="0.3">
      <c r="F8364" t="s">
        <v>4</v>
      </c>
      <c r="G8364" t="str">
        <f>IF(ABTest[[#This Row],[group]]="control","20% off + free shipping","Your last chance to score 20% off + free shipping")</f>
        <v>20% off + free shipping</v>
      </c>
      <c r="H8364">
        <v>0</v>
      </c>
    </row>
    <row r="8365" spans="6:8" x14ac:dyDescent="0.3">
      <c r="F8365" t="s">
        <v>5</v>
      </c>
      <c r="G8365" t="str">
        <f>IF(ABTest[[#This Row],[group]]="control","20% off + free shipping","Your last chance to score 20% off + free shipping")</f>
        <v>Your last chance to score 20% off + free shipping</v>
      </c>
      <c r="H8365">
        <v>1</v>
      </c>
    </row>
    <row r="8366" spans="6:8" x14ac:dyDescent="0.3">
      <c r="F8366" t="s">
        <v>5</v>
      </c>
      <c r="G8366" t="str">
        <f>IF(ABTest[[#This Row],[group]]="control","20% off + free shipping","Your last chance to score 20% off + free shipping")</f>
        <v>Your last chance to score 20% off + free shipping</v>
      </c>
      <c r="H8366">
        <v>0</v>
      </c>
    </row>
    <row r="8367" spans="6:8" x14ac:dyDescent="0.3">
      <c r="F8367" t="s">
        <v>5</v>
      </c>
      <c r="G8367" t="str">
        <f>IF(ABTest[[#This Row],[group]]="control","20% off + free shipping","Your last chance to score 20% off + free shipping")</f>
        <v>Your last chance to score 20% off + free shipping</v>
      </c>
      <c r="H8367">
        <v>0</v>
      </c>
    </row>
    <row r="8368" spans="6:8" x14ac:dyDescent="0.3">
      <c r="F8368" t="s">
        <v>4</v>
      </c>
      <c r="G8368" t="str">
        <f>IF(ABTest[[#This Row],[group]]="control","20% off + free shipping","Your last chance to score 20% off + free shipping")</f>
        <v>20% off + free shipping</v>
      </c>
      <c r="H8368">
        <v>0</v>
      </c>
    </row>
    <row r="8369" spans="6:8" x14ac:dyDescent="0.3">
      <c r="F8369" t="s">
        <v>4</v>
      </c>
      <c r="G8369" t="str">
        <f>IF(ABTest[[#This Row],[group]]="control","20% off + free shipping","Your last chance to score 20% off + free shipping")</f>
        <v>20% off + free shipping</v>
      </c>
      <c r="H8369">
        <v>0</v>
      </c>
    </row>
    <row r="8370" spans="6:8" x14ac:dyDescent="0.3">
      <c r="F8370" t="s">
        <v>5</v>
      </c>
      <c r="G8370" t="str">
        <f>IF(ABTest[[#This Row],[group]]="control","20% off + free shipping","Your last chance to score 20% off + free shipping")</f>
        <v>Your last chance to score 20% off + free shipping</v>
      </c>
      <c r="H8370">
        <v>0</v>
      </c>
    </row>
    <row r="8371" spans="6:8" x14ac:dyDescent="0.3">
      <c r="F8371" t="s">
        <v>5</v>
      </c>
      <c r="G8371" t="str">
        <f>IF(ABTest[[#This Row],[group]]="control","20% off + free shipping","Your last chance to score 20% off + free shipping")</f>
        <v>Your last chance to score 20% off + free shipping</v>
      </c>
      <c r="H8371">
        <v>1</v>
      </c>
    </row>
    <row r="8372" spans="6:8" x14ac:dyDescent="0.3">
      <c r="F8372" t="s">
        <v>4</v>
      </c>
      <c r="G8372" t="str">
        <f>IF(ABTest[[#This Row],[group]]="control","20% off + free shipping","Your last chance to score 20% off + free shipping")</f>
        <v>20% off + free shipping</v>
      </c>
      <c r="H8372">
        <v>1</v>
      </c>
    </row>
    <row r="8373" spans="6:8" x14ac:dyDescent="0.3">
      <c r="F8373" t="s">
        <v>5</v>
      </c>
      <c r="G8373" t="str">
        <f>IF(ABTest[[#This Row],[group]]="control","20% off + free shipping","Your last chance to score 20% off + free shipping")</f>
        <v>Your last chance to score 20% off + free shipping</v>
      </c>
      <c r="H8373">
        <v>0</v>
      </c>
    </row>
    <row r="8374" spans="6:8" x14ac:dyDescent="0.3">
      <c r="F8374" t="s">
        <v>5</v>
      </c>
      <c r="G8374" t="str">
        <f>IF(ABTest[[#This Row],[group]]="control","20% off + free shipping","Your last chance to score 20% off + free shipping")</f>
        <v>Your last chance to score 20% off + free shipping</v>
      </c>
      <c r="H8374">
        <v>0</v>
      </c>
    </row>
    <row r="8375" spans="6:8" x14ac:dyDescent="0.3">
      <c r="F8375" t="s">
        <v>5</v>
      </c>
      <c r="G8375" t="str">
        <f>IF(ABTest[[#This Row],[group]]="control","20% off + free shipping","Your last chance to score 20% off + free shipping")</f>
        <v>Your last chance to score 20% off + free shipping</v>
      </c>
      <c r="H8375">
        <v>0</v>
      </c>
    </row>
    <row r="8376" spans="6:8" x14ac:dyDescent="0.3">
      <c r="F8376" t="s">
        <v>4</v>
      </c>
      <c r="G8376" t="str">
        <f>IF(ABTest[[#This Row],[group]]="control","20% off + free shipping","Your last chance to score 20% off + free shipping")</f>
        <v>20% off + free shipping</v>
      </c>
      <c r="H8376">
        <v>0</v>
      </c>
    </row>
    <row r="8377" spans="6:8" x14ac:dyDescent="0.3">
      <c r="F8377" t="s">
        <v>4</v>
      </c>
      <c r="G8377" t="str">
        <f>IF(ABTest[[#This Row],[group]]="control","20% off + free shipping","Your last chance to score 20% off + free shipping")</f>
        <v>20% off + free shipping</v>
      </c>
      <c r="H8377">
        <v>0</v>
      </c>
    </row>
    <row r="8378" spans="6:8" x14ac:dyDescent="0.3">
      <c r="F8378" t="s">
        <v>4</v>
      </c>
      <c r="G8378" t="str">
        <f>IF(ABTest[[#This Row],[group]]="control","20% off + free shipping","Your last chance to score 20% off + free shipping")</f>
        <v>20% off + free shipping</v>
      </c>
      <c r="H8378">
        <v>0</v>
      </c>
    </row>
    <row r="8379" spans="6:8" x14ac:dyDescent="0.3">
      <c r="F8379" t="s">
        <v>4</v>
      </c>
      <c r="G8379" t="str">
        <f>IF(ABTest[[#This Row],[group]]="control","20% off + free shipping","Your last chance to score 20% off + free shipping")</f>
        <v>20% off + free shipping</v>
      </c>
      <c r="H8379">
        <v>1</v>
      </c>
    </row>
    <row r="8380" spans="6:8" x14ac:dyDescent="0.3">
      <c r="F8380" t="s">
        <v>4</v>
      </c>
      <c r="G8380" t="str">
        <f>IF(ABTest[[#This Row],[group]]="control","20% off + free shipping","Your last chance to score 20% off + free shipping")</f>
        <v>20% off + free shipping</v>
      </c>
      <c r="H8380">
        <v>1</v>
      </c>
    </row>
    <row r="8381" spans="6:8" x14ac:dyDescent="0.3">
      <c r="F8381" t="s">
        <v>4</v>
      </c>
      <c r="G8381" t="str">
        <f>IF(ABTest[[#This Row],[group]]="control","20% off + free shipping","Your last chance to score 20% off + free shipping")</f>
        <v>20% off + free shipping</v>
      </c>
      <c r="H8381">
        <v>0</v>
      </c>
    </row>
    <row r="8382" spans="6:8" x14ac:dyDescent="0.3">
      <c r="F8382" t="s">
        <v>5</v>
      </c>
      <c r="G8382" t="str">
        <f>IF(ABTest[[#This Row],[group]]="control","20% off + free shipping","Your last chance to score 20% off + free shipping")</f>
        <v>Your last chance to score 20% off + free shipping</v>
      </c>
      <c r="H8382">
        <v>0</v>
      </c>
    </row>
    <row r="8383" spans="6:8" x14ac:dyDescent="0.3">
      <c r="F8383" t="s">
        <v>5</v>
      </c>
      <c r="G8383" t="str">
        <f>IF(ABTest[[#This Row],[group]]="control","20% off + free shipping","Your last chance to score 20% off + free shipping")</f>
        <v>Your last chance to score 20% off + free shipping</v>
      </c>
      <c r="H8383">
        <v>0</v>
      </c>
    </row>
    <row r="8384" spans="6:8" x14ac:dyDescent="0.3">
      <c r="F8384" t="s">
        <v>5</v>
      </c>
      <c r="G8384" t="str">
        <f>IF(ABTest[[#This Row],[group]]="control","20% off + free shipping","Your last chance to score 20% off + free shipping")</f>
        <v>Your last chance to score 20% off + free shipping</v>
      </c>
      <c r="H8384">
        <v>1</v>
      </c>
    </row>
    <row r="8385" spans="6:8" x14ac:dyDescent="0.3">
      <c r="F8385" t="s">
        <v>4</v>
      </c>
      <c r="G8385" t="str">
        <f>IF(ABTest[[#This Row],[group]]="control","20% off + free shipping","Your last chance to score 20% off + free shipping")</f>
        <v>20% off + free shipping</v>
      </c>
      <c r="H8385">
        <v>0</v>
      </c>
    </row>
    <row r="8386" spans="6:8" x14ac:dyDescent="0.3">
      <c r="F8386" t="s">
        <v>5</v>
      </c>
      <c r="G8386" t="str">
        <f>IF(ABTest[[#This Row],[group]]="control","20% off + free shipping","Your last chance to score 20% off + free shipping")</f>
        <v>Your last chance to score 20% off + free shipping</v>
      </c>
      <c r="H8386">
        <v>0</v>
      </c>
    </row>
    <row r="8387" spans="6:8" x14ac:dyDescent="0.3">
      <c r="F8387" t="s">
        <v>4</v>
      </c>
      <c r="G8387" t="str">
        <f>IF(ABTest[[#This Row],[group]]="control","20% off + free shipping","Your last chance to score 20% off + free shipping")</f>
        <v>20% off + free shipping</v>
      </c>
      <c r="H8387">
        <v>0</v>
      </c>
    </row>
    <row r="8388" spans="6:8" x14ac:dyDescent="0.3">
      <c r="F8388" t="s">
        <v>5</v>
      </c>
      <c r="G8388" t="str">
        <f>IF(ABTest[[#This Row],[group]]="control","20% off + free shipping","Your last chance to score 20% off + free shipping")</f>
        <v>Your last chance to score 20% off + free shipping</v>
      </c>
      <c r="H8388">
        <v>0</v>
      </c>
    </row>
    <row r="8389" spans="6:8" x14ac:dyDescent="0.3">
      <c r="F8389" t="s">
        <v>4</v>
      </c>
      <c r="G8389" t="str">
        <f>IF(ABTest[[#This Row],[group]]="control","20% off + free shipping","Your last chance to score 20% off + free shipping")</f>
        <v>20% off + free shipping</v>
      </c>
      <c r="H8389">
        <v>1</v>
      </c>
    </row>
    <row r="8390" spans="6:8" x14ac:dyDescent="0.3">
      <c r="F8390" t="s">
        <v>5</v>
      </c>
      <c r="G8390" t="str">
        <f>IF(ABTest[[#This Row],[group]]="control","20% off + free shipping","Your last chance to score 20% off + free shipping")</f>
        <v>Your last chance to score 20% off + free shipping</v>
      </c>
      <c r="H8390">
        <v>0</v>
      </c>
    </row>
    <row r="8391" spans="6:8" x14ac:dyDescent="0.3">
      <c r="F8391" t="s">
        <v>5</v>
      </c>
      <c r="G8391" t="str">
        <f>IF(ABTest[[#This Row],[group]]="control","20% off + free shipping","Your last chance to score 20% off + free shipping")</f>
        <v>Your last chance to score 20% off + free shipping</v>
      </c>
      <c r="H8391">
        <v>0</v>
      </c>
    </row>
    <row r="8392" spans="6:8" x14ac:dyDescent="0.3">
      <c r="F8392" t="s">
        <v>4</v>
      </c>
      <c r="G8392" t="str">
        <f>IF(ABTest[[#This Row],[group]]="control","20% off + free shipping","Your last chance to score 20% off + free shipping")</f>
        <v>20% off + free shipping</v>
      </c>
      <c r="H8392">
        <v>0</v>
      </c>
    </row>
    <row r="8393" spans="6:8" x14ac:dyDescent="0.3">
      <c r="F8393" t="s">
        <v>4</v>
      </c>
      <c r="G8393" t="str">
        <f>IF(ABTest[[#This Row],[group]]="control","20% off + free shipping","Your last chance to score 20% off + free shipping")</f>
        <v>20% off + free shipping</v>
      </c>
      <c r="H8393">
        <v>1</v>
      </c>
    </row>
    <row r="8394" spans="6:8" x14ac:dyDescent="0.3">
      <c r="F8394" t="s">
        <v>4</v>
      </c>
      <c r="G8394" t="str">
        <f>IF(ABTest[[#This Row],[group]]="control","20% off + free shipping","Your last chance to score 20% off + free shipping")</f>
        <v>20% off + free shipping</v>
      </c>
      <c r="H8394">
        <v>1</v>
      </c>
    </row>
    <row r="8395" spans="6:8" x14ac:dyDescent="0.3">
      <c r="F8395" t="s">
        <v>5</v>
      </c>
      <c r="G8395" t="str">
        <f>IF(ABTest[[#This Row],[group]]="control","20% off + free shipping","Your last chance to score 20% off + free shipping")</f>
        <v>Your last chance to score 20% off + free shipping</v>
      </c>
      <c r="H8395">
        <v>0</v>
      </c>
    </row>
    <row r="8396" spans="6:8" x14ac:dyDescent="0.3">
      <c r="F8396" t="s">
        <v>4</v>
      </c>
      <c r="G8396" t="str">
        <f>IF(ABTest[[#This Row],[group]]="control","20% off + free shipping","Your last chance to score 20% off + free shipping")</f>
        <v>20% off + free shipping</v>
      </c>
      <c r="H8396">
        <v>0</v>
      </c>
    </row>
    <row r="8397" spans="6:8" x14ac:dyDescent="0.3">
      <c r="F8397" t="s">
        <v>5</v>
      </c>
      <c r="G8397" t="str">
        <f>IF(ABTest[[#This Row],[group]]="control","20% off + free shipping","Your last chance to score 20% off + free shipping")</f>
        <v>Your last chance to score 20% off + free shipping</v>
      </c>
      <c r="H8397">
        <v>0</v>
      </c>
    </row>
    <row r="8398" spans="6:8" x14ac:dyDescent="0.3">
      <c r="F8398" t="s">
        <v>5</v>
      </c>
      <c r="G8398" t="str">
        <f>IF(ABTest[[#This Row],[group]]="control","20% off + free shipping","Your last chance to score 20% off + free shipping")</f>
        <v>Your last chance to score 20% off + free shipping</v>
      </c>
      <c r="H8398">
        <v>0</v>
      </c>
    </row>
    <row r="8399" spans="6:8" x14ac:dyDescent="0.3">
      <c r="F8399" t="s">
        <v>4</v>
      </c>
      <c r="G8399" t="str">
        <f>IF(ABTest[[#This Row],[group]]="control","20% off + free shipping","Your last chance to score 20% off + free shipping")</f>
        <v>20% off + free shipping</v>
      </c>
      <c r="H8399">
        <v>0</v>
      </c>
    </row>
    <row r="8400" spans="6:8" x14ac:dyDescent="0.3">
      <c r="F8400" t="s">
        <v>5</v>
      </c>
      <c r="G8400" t="str">
        <f>IF(ABTest[[#This Row],[group]]="control","20% off + free shipping","Your last chance to score 20% off + free shipping")</f>
        <v>Your last chance to score 20% off + free shipping</v>
      </c>
      <c r="H8400">
        <v>0</v>
      </c>
    </row>
    <row r="8401" spans="6:8" x14ac:dyDescent="0.3">
      <c r="F8401" t="s">
        <v>5</v>
      </c>
      <c r="G8401" t="str">
        <f>IF(ABTest[[#This Row],[group]]="control","20% off + free shipping","Your last chance to score 20% off + free shipping")</f>
        <v>Your last chance to score 20% off + free shipping</v>
      </c>
      <c r="H8401">
        <v>0</v>
      </c>
    </row>
    <row r="8402" spans="6:8" x14ac:dyDescent="0.3">
      <c r="F8402" t="s">
        <v>5</v>
      </c>
      <c r="G8402" t="str">
        <f>IF(ABTest[[#This Row],[group]]="control","20% off + free shipping","Your last chance to score 20% off + free shipping")</f>
        <v>Your last chance to score 20% off + free shipping</v>
      </c>
      <c r="H8402">
        <v>0</v>
      </c>
    </row>
    <row r="8403" spans="6:8" x14ac:dyDescent="0.3">
      <c r="F8403" t="s">
        <v>5</v>
      </c>
      <c r="G8403" t="str">
        <f>IF(ABTest[[#This Row],[group]]="control","20% off + free shipping","Your last chance to score 20% off + free shipping")</f>
        <v>Your last chance to score 20% off + free shipping</v>
      </c>
      <c r="H8403">
        <v>0</v>
      </c>
    </row>
    <row r="8404" spans="6:8" x14ac:dyDescent="0.3">
      <c r="F8404" t="s">
        <v>5</v>
      </c>
      <c r="G8404" t="str">
        <f>IF(ABTest[[#This Row],[group]]="control","20% off + free shipping","Your last chance to score 20% off + free shipping")</f>
        <v>Your last chance to score 20% off + free shipping</v>
      </c>
      <c r="H8404">
        <v>0</v>
      </c>
    </row>
    <row r="8405" spans="6:8" x14ac:dyDescent="0.3">
      <c r="F8405" t="s">
        <v>4</v>
      </c>
      <c r="G8405" t="str">
        <f>IF(ABTest[[#This Row],[group]]="control","20% off + free shipping","Your last chance to score 20% off + free shipping")</f>
        <v>20% off + free shipping</v>
      </c>
      <c r="H8405">
        <v>0</v>
      </c>
    </row>
    <row r="8406" spans="6:8" x14ac:dyDescent="0.3">
      <c r="F8406" t="s">
        <v>4</v>
      </c>
      <c r="G8406" t="str">
        <f>IF(ABTest[[#This Row],[group]]="control","20% off + free shipping","Your last chance to score 20% off + free shipping")</f>
        <v>20% off + free shipping</v>
      </c>
      <c r="H8406">
        <v>0</v>
      </c>
    </row>
    <row r="8407" spans="6:8" x14ac:dyDescent="0.3">
      <c r="F8407" t="s">
        <v>5</v>
      </c>
      <c r="G8407" t="str">
        <f>IF(ABTest[[#This Row],[group]]="control","20% off + free shipping","Your last chance to score 20% off + free shipping")</f>
        <v>Your last chance to score 20% off + free shipping</v>
      </c>
      <c r="H8407">
        <v>0</v>
      </c>
    </row>
    <row r="8408" spans="6:8" x14ac:dyDescent="0.3">
      <c r="F8408" t="s">
        <v>4</v>
      </c>
      <c r="G8408" t="str">
        <f>IF(ABTest[[#This Row],[group]]="control","20% off + free shipping","Your last chance to score 20% off + free shipping")</f>
        <v>20% off + free shipping</v>
      </c>
      <c r="H8408">
        <v>0</v>
      </c>
    </row>
    <row r="8409" spans="6:8" x14ac:dyDescent="0.3">
      <c r="F8409" t="s">
        <v>5</v>
      </c>
      <c r="G8409" t="str">
        <f>IF(ABTest[[#This Row],[group]]="control","20% off + free shipping","Your last chance to score 20% off + free shipping")</f>
        <v>Your last chance to score 20% off + free shipping</v>
      </c>
      <c r="H8409">
        <v>0</v>
      </c>
    </row>
    <row r="8410" spans="6:8" x14ac:dyDescent="0.3">
      <c r="F8410" t="s">
        <v>4</v>
      </c>
      <c r="G8410" t="str">
        <f>IF(ABTest[[#This Row],[group]]="control","20% off + free shipping","Your last chance to score 20% off + free shipping")</f>
        <v>20% off + free shipping</v>
      </c>
      <c r="H8410">
        <v>0</v>
      </c>
    </row>
    <row r="8411" spans="6:8" x14ac:dyDescent="0.3">
      <c r="F8411" t="s">
        <v>5</v>
      </c>
      <c r="G8411" t="str">
        <f>IF(ABTest[[#This Row],[group]]="control","20% off + free shipping","Your last chance to score 20% off + free shipping")</f>
        <v>Your last chance to score 20% off + free shipping</v>
      </c>
      <c r="H8411">
        <v>0</v>
      </c>
    </row>
    <row r="8412" spans="6:8" x14ac:dyDescent="0.3">
      <c r="F8412" t="s">
        <v>5</v>
      </c>
      <c r="G8412" t="str">
        <f>IF(ABTest[[#This Row],[group]]="control","20% off + free shipping","Your last chance to score 20% off + free shipping")</f>
        <v>Your last chance to score 20% off + free shipping</v>
      </c>
      <c r="H8412">
        <v>0</v>
      </c>
    </row>
    <row r="8413" spans="6:8" x14ac:dyDescent="0.3">
      <c r="F8413" t="s">
        <v>4</v>
      </c>
      <c r="G8413" t="str">
        <f>IF(ABTest[[#This Row],[group]]="control","20% off + free shipping","Your last chance to score 20% off + free shipping")</f>
        <v>20% off + free shipping</v>
      </c>
      <c r="H8413">
        <v>0</v>
      </c>
    </row>
    <row r="8414" spans="6:8" x14ac:dyDescent="0.3">
      <c r="F8414" t="s">
        <v>4</v>
      </c>
      <c r="G8414" t="str">
        <f>IF(ABTest[[#This Row],[group]]="control","20% off + free shipping","Your last chance to score 20% off + free shipping")</f>
        <v>20% off + free shipping</v>
      </c>
      <c r="H8414">
        <v>1</v>
      </c>
    </row>
    <row r="8415" spans="6:8" x14ac:dyDescent="0.3">
      <c r="F8415" t="s">
        <v>4</v>
      </c>
      <c r="G8415" t="str">
        <f>IF(ABTest[[#This Row],[group]]="control","20% off + free shipping","Your last chance to score 20% off + free shipping")</f>
        <v>20% off + free shipping</v>
      </c>
      <c r="H8415">
        <v>0</v>
      </c>
    </row>
    <row r="8416" spans="6:8" x14ac:dyDescent="0.3">
      <c r="F8416" t="s">
        <v>4</v>
      </c>
      <c r="G8416" t="str">
        <f>IF(ABTest[[#This Row],[group]]="control","20% off + free shipping","Your last chance to score 20% off + free shipping")</f>
        <v>20% off + free shipping</v>
      </c>
      <c r="H8416">
        <v>0</v>
      </c>
    </row>
    <row r="8417" spans="6:8" x14ac:dyDescent="0.3">
      <c r="F8417" t="s">
        <v>5</v>
      </c>
      <c r="G8417" t="str">
        <f>IF(ABTest[[#This Row],[group]]="control","20% off + free shipping","Your last chance to score 20% off + free shipping")</f>
        <v>Your last chance to score 20% off + free shipping</v>
      </c>
      <c r="H8417">
        <v>0</v>
      </c>
    </row>
    <row r="8418" spans="6:8" x14ac:dyDescent="0.3">
      <c r="F8418" t="s">
        <v>5</v>
      </c>
      <c r="G8418" t="str">
        <f>IF(ABTest[[#This Row],[group]]="control","20% off + free shipping","Your last chance to score 20% off + free shipping")</f>
        <v>Your last chance to score 20% off + free shipping</v>
      </c>
      <c r="H8418">
        <v>0</v>
      </c>
    </row>
    <row r="8419" spans="6:8" x14ac:dyDescent="0.3">
      <c r="F8419" t="s">
        <v>4</v>
      </c>
      <c r="G8419" t="str">
        <f>IF(ABTest[[#This Row],[group]]="control","20% off + free shipping","Your last chance to score 20% off + free shipping")</f>
        <v>20% off + free shipping</v>
      </c>
      <c r="H8419">
        <v>0</v>
      </c>
    </row>
    <row r="8420" spans="6:8" x14ac:dyDescent="0.3">
      <c r="F8420" t="s">
        <v>5</v>
      </c>
      <c r="G8420" t="str">
        <f>IF(ABTest[[#This Row],[group]]="control","20% off + free shipping","Your last chance to score 20% off + free shipping")</f>
        <v>Your last chance to score 20% off + free shipping</v>
      </c>
      <c r="H8420">
        <v>0</v>
      </c>
    </row>
    <row r="8421" spans="6:8" x14ac:dyDescent="0.3">
      <c r="F8421" t="s">
        <v>5</v>
      </c>
      <c r="G8421" t="str">
        <f>IF(ABTest[[#This Row],[group]]="control","20% off + free shipping","Your last chance to score 20% off + free shipping")</f>
        <v>Your last chance to score 20% off + free shipping</v>
      </c>
      <c r="H8421">
        <v>0</v>
      </c>
    </row>
    <row r="8422" spans="6:8" x14ac:dyDescent="0.3">
      <c r="F8422" t="s">
        <v>4</v>
      </c>
      <c r="G8422" t="str">
        <f>IF(ABTest[[#This Row],[group]]="control","20% off + free shipping","Your last chance to score 20% off + free shipping")</f>
        <v>20% off + free shipping</v>
      </c>
      <c r="H8422">
        <v>0</v>
      </c>
    </row>
    <row r="8423" spans="6:8" x14ac:dyDescent="0.3">
      <c r="F8423" t="s">
        <v>4</v>
      </c>
      <c r="G8423" t="str">
        <f>IF(ABTest[[#This Row],[group]]="control","20% off + free shipping","Your last chance to score 20% off + free shipping")</f>
        <v>20% off + free shipping</v>
      </c>
      <c r="H8423">
        <v>1</v>
      </c>
    </row>
    <row r="8424" spans="6:8" x14ac:dyDescent="0.3">
      <c r="F8424" t="s">
        <v>5</v>
      </c>
      <c r="G8424" t="str">
        <f>IF(ABTest[[#This Row],[group]]="control","20% off + free shipping","Your last chance to score 20% off + free shipping")</f>
        <v>Your last chance to score 20% off + free shipping</v>
      </c>
      <c r="H8424">
        <v>0</v>
      </c>
    </row>
    <row r="8425" spans="6:8" x14ac:dyDescent="0.3">
      <c r="F8425" t="s">
        <v>5</v>
      </c>
      <c r="G8425" t="str">
        <f>IF(ABTest[[#This Row],[group]]="control","20% off + free shipping","Your last chance to score 20% off + free shipping")</f>
        <v>Your last chance to score 20% off + free shipping</v>
      </c>
      <c r="H8425">
        <v>0</v>
      </c>
    </row>
    <row r="8426" spans="6:8" x14ac:dyDescent="0.3">
      <c r="F8426" t="s">
        <v>4</v>
      </c>
      <c r="G8426" t="str">
        <f>IF(ABTest[[#This Row],[group]]="control","20% off + free shipping","Your last chance to score 20% off + free shipping")</f>
        <v>20% off + free shipping</v>
      </c>
      <c r="H8426">
        <v>0</v>
      </c>
    </row>
    <row r="8427" spans="6:8" x14ac:dyDescent="0.3">
      <c r="F8427" t="s">
        <v>4</v>
      </c>
      <c r="G8427" t="str">
        <f>IF(ABTest[[#This Row],[group]]="control","20% off + free shipping","Your last chance to score 20% off + free shipping")</f>
        <v>20% off + free shipping</v>
      </c>
      <c r="H8427">
        <v>0</v>
      </c>
    </row>
    <row r="8428" spans="6:8" x14ac:dyDescent="0.3">
      <c r="F8428" t="s">
        <v>4</v>
      </c>
      <c r="G8428" t="str">
        <f>IF(ABTest[[#This Row],[group]]="control","20% off + free shipping","Your last chance to score 20% off + free shipping")</f>
        <v>20% off + free shipping</v>
      </c>
      <c r="H8428">
        <v>0</v>
      </c>
    </row>
    <row r="8429" spans="6:8" x14ac:dyDescent="0.3">
      <c r="F8429" t="s">
        <v>5</v>
      </c>
      <c r="G8429" t="str">
        <f>IF(ABTest[[#This Row],[group]]="control","20% off + free shipping","Your last chance to score 20% off + free shipping")</f>
        <v>Your last chance to score 20% off + free shipping</v>
      </c>
      <c r="H8429">
        <v>0</v>
      </c>
    </row>
    <row r="8430" spans="6:8" x14ac:dyDescent="0.3">
      <c r="F8430" t="s">
        <v>4</v>
      </c>
      <c r="G8430" t="str">
        <f>IF(ABTest[[#This Row],[group]]="control","20% off + free shipping","Your last chance to score 20% off + free shipping")</f>
        <v>20% off + free shipping</v>
      </c>
      <c r="H8430">
        <v>0</v>
      </c>
    </row>
    <row r="8431" spans="6:8" x14ac:dyDescent="0.3">
      <c r="F8431" t="s">
        <v>5</v>
      </c>
      <c r="G8431" t="str">
        <f>IF(ABTest[[#This Row],[group]]="control","20% off + free shipping","Your last chance to score 20% off + free shipping")</f>
        <v>Your last chance to score 20% off + free shipping</v>
      </c>
      <c r="H8431">
        <v>0</v>
      </c>
    </row>
    <row r="8432" spans="6:8" x14ac:dyDescent="0.3">
      <c r="F8432" t="s">
        <v>5</v>
      </c>
      <c r="G8432" t="str">
        <f>IF(ABTest[[#This Row],[group]]="control","20% off + free shipping","Your last chance to score 20% off + free shipping")</f>
        <v>Your last chance to score 20% off + free shipping</v>
      </c>
      <c r="H8432">
        <v>0</v>
      </c>
    </row>
    <row r="8433" spans="6:8" x14ac:dyDescent="0.3">
      <c r="F8433" t="s">
        <v>5</v>
      </c>
      <c r="G8433" t="str">
        <f>IF(ABTest[[#This Row],[group]]="control","20% off + free shipping","Your last chance to score 20% off + free shipping")</f>
        <v>Your last chance to score 20% off + free shipping</v>
      </c>
      <c r="H8433">
        <v>0</v>
      </c>
    </row>
    <row r="8434" spans="6:8" x14ac:dyDescent="0.3">
      <c r="F8434" t="s">
        <v>4</v>
      </c>
      <c r="G8434" t="str">
        <f>IF(ABTest[[#This Row],[group]]="control","20% off + free shipping","Your last chance to score 20% off + free shipping")</f>
        <v>20% off + free shipping</v>
      </c>
      <c r="H8434">
        <v>0</v>
      </c>
    </row>
    <row r="8435" spans="6:8" x14ac:dyDescent="0.3">
      <c r="F8435" t="s">
        <v>5</v>
      </c>
      <c r="G8435" t="str">
        <f>IF(ABTest[[#This Row],[group]]="control","20% off + free shipping","Your last chance to score 20% off + free shipping")</f>
        <v>Your last chance to score 20% off + free shipping</v>
      </c>
      <c r="H8435">
        <v>0</v>
      </c>
    </row>
    <row r="8436" spans="6:8" x14ac:dyDescent="0.3">
      <c r="F8436" t="s">
        <v>4</v>
      </c>
      <c r="G8436" t="str">
        <f>IF(ABTest[[#This Row],[group]]="control","20% off + free shipping","Your last chance to score 20% off + free shipping")</f>
        <v>20% off + free shipping</v>
      </c>
      <c r="H8436">
        <v>0</v>
      </c>
    </row>
    <row r="8437" spans="6:8" x14ac:dyDescent="0.3">
      <c r="F8437" t="s">
        <v>5</v>
      </c>
      <c r="G8437" t="str">
        <f>IF(ABTest[[#This Row],[group]]="control","20% off + free shipping","Your last chance to score 20% off + free shipping")</f>
        <v>Your last chance to score 20% off + free shipping</v>
      </c>
      <c r="H8437">
        <v>0</v>
      </c>
    </row>
    <row r="8438" spans="6:8" x14ac:dyDescent="0.3">
      <c r="F8438" t="s">
        <v>4</v>
      </c>
      <c r="G8438" t="str">
        <f>IF(ABTest[[#This Row],[group]]="control","20% off + free shipping","Your last chance to score 20% off + free shipping")</f>
        <v>20% off + free shipping</v>
      </c>
      <c r="H8438">
        <v>0</v>
      </c>
    </row>
    <row r="8439" spans="6:8" x14ac:dyDescent="0.3">
      <c r="F8439" t="s">
        <v>4</v>
      </c>
      <c r="G8439" t="str">
        <f>IF(ABTest[[#This Row],[group]]="control","20% off + free shipping","Your last chance to score 20% off + free shipping")</f>
        <v>20% off + free shipping</v>
      </c>
      <c r="H8439">
        <v>0</v>
      </c>
    </row>
    <row r="8440" spans="6:8" x14ac:dyDescent="0.3">
      <c r="F8440" t="s">
        <v>4</v>
      </c>
      <c r="G8440" t="str">
        <f>IF(ABTest[[#This Row],[group]]="control","20% off + free shipping","Your last chance to score 20% off + free shipping")</f>
        <v>20% off + free shipping</v>
      </c>
      <c r="H8440">
        <v>0</v>
      </c>
    </row>
    <row r="8441" spans="6:8" x14ac:dyDescent="0.3">
      <c r="F8441" t="s">
        <v>4</v>
      </c>
      <c r="G8441" t="str">
        <f>IF(ABTest[[#This Row],[group]]="control","20% off + free shipping","Your last chance to score 20% off + free shipping")</f>
        <v>20% off + free shipping</v>
      </c>
      <c r="H8441">
        <v>0</v>
      </c>
    </row>
    <row r="8442" spans="6:8" x14ac:dyDescent="0.3">
      <c r="F8442" t="s">
        <v>4</v>
      </c>
      <c r="G8442" t="str">
        <f>IF(ABTest[[#This Row],[group]]="control","20% off + free shipping","Your last chance to score 20% off + free shipping")</f>
        <v>20% off + free shipping</v>
      </c>
      <c r="H8442">
        <v>0</v>
      </c>
    </row>
    <row r="8443" spans="6:8" x14ac:dyDescent="0.3">
      <c r="F8443" t="s">
        <v>4</v>
      </c>
      <c r="G8443" t="str">
        <f>IF(ABTest[[#This Row],[group]]="control","20% off + free shipping","Your last chance to score 20% off + free shipping")</f>
        <v>20% off + free shipping</v>
      </c>
      <c r="H8443">
        <v>0</v>
      </c>
    </row>
    <row r="8444" spans="6:8" x14ac:dyDescent="0.3">
      <c r="F8444" t="s">
        <v>5</v>
      </c>
      <c r="G8444" t="str">
        <f>IF(ABTest[[#This Row],[group]]="control","20% off + free shipping","Your last chance to score 20% off + free shipping")</f>
        <v>Your last chance to score 20% off + free shipping</v>
      </c>
      <c r="H8444">
        <v>0</v>
      </c>
    </row>
    <row r="8445" spans="6:8" x14ac:dyDescent="0.3">
      <c r="F8445" t="s">
        <v>5</v>
      </c>
      <c r="G8445" t="str">
        <f>IF(ABTest[[#This Row],[group]]="control","20% off + free shipping","Your last chance to score 20% off + free shipping")</f>
        <v>Your last chance to score 20% off + free shipping</v>
      </c>
      <c r="H8445">
        <v>0</v>
      </c>
    </row>
    <row r="8446" spans="6:8" x14ac:dyDescent="0.3">
      <c r="F8446" t="s">
        <v>5</v>
      </c>
      <c r="G8446" t="str">
        <f>IF(ABTest[[#This Row],[group]]="control","20% off + free shipping","Your last chance to score 20% off + free shipping")</f>
        <v>Your last chance to score 20% off + free shipping</v>
      </c>
      <c r="H8446">
        <v>0</v>
      </c>
    </row>
    <row r="8447" spans="6:8" x14ac:dyDescent="0.3">
      <c r="F8447" t="s">
        <v>5</v>
      </c>
      <c r="G8447" t="str">
        <f>IF(ABTest[[#This Row],[group]]="control","20% off + free shipping","Your last chance to score 20% off + free shipping")</f>
        <v>Your last chance to score 20% off + free shipping</v>
      </c>
      <c r="H8447">
        <v>1</v>
      </c>
    </row>
    <row r="8448" spans="6:8" x14ac:dyDescent="0.3">
      <c r="F8448" t="s">
        <v>4</v>
      </c>
      <c r="G8448" t="str">
        <f>IF(ABTest[[#This Row],[group]]="control","20% off + free shipping","Your last chance to score 20% off + free shipping")</f>
        <v>20% off + free shipping</v>
      </c>
      <c r="H8448">
        <v>1</v>
      </c>
    </row>
    <row r="8449" spans="6:8" x14ac:dyDescent="0.3">
      <c r="F8449" t="s">
        <v>4</v>
      </c>
      <c r="G8449" t="str">
        <f>IF(ABTest[[#This Row],[group]]="control","20% off + free shipping","Your last chance to score 20% off + free shipping")</f>
        <v>20% off + free shipping</v>
      </c>
      <c r="H8449">
        <v>0</v>
      </c>
    </row>
    <row r="8450" spans="6:8" x14ac:dyDescent="0.3">
      <c r="F8450" t="s">
        <v>4</v>
      </c>
      <c r="G8450" t="str">
        <f>IF(ABTest[[#This Row],[group]]="control","20% off + free shipping","Your last chance to score 20% off + free shipping")</f>
        <v>20% off + free shipping</v>
      </c>
      <c r="H8450">
        <v>0</v>
      </c>
    </row>
    <row r="8451" spans="6:8" x14ac:dyDescent="0.3">
      <c r="F8451" t="s">
        <v>4</v>
      </c>
      <c r="G8451" t="str">
        <f>IF(ABTest[[#This Row],[group]]="control","20% off + free shipping","Your last chance to score 20% off + free shipping")</f>
        <v>20% off + free shipping</v>
      </c>
      <c r="H8451">
        <v>0</v>
      </c>
    </row>
    <row r="8452" spans="6:8" x14ac:dyDescent="0.3">
      <c r="F8452" t="s">
        <v>5</v>
      </c>
      <c r="G8452" t="str">
        <f>IF(ABTest[[#This Row],[group]]="control","20% off + free shipping","Your last chance to score 20% off + free shipping")</f>
        <v>Your last chance to score 20% off + free shipping</v>
      </c>
      <c r="H8452">
        <v>0</v>
      </c>
    </row>
    <row r="8453" spans="6:8" x14ac:dyDescent="0.3">
      <c r="F8453" t="s">
        <v>5</v>
      </c>
      <c r="G8453" t="str">
        <f>IF(ABTest[[#This Row],[group]]="control","20% off + free shipping","Your last chance to score 20% off + free shipping")</f>
        <v>Your last chance to score 20% off + free shipping</v>
      </c>
      <c r="H8453">
        <v>0</v>
      </c>
    </row>
    <row r="8454" spans="6:8" x14ac:dyDescent="0.3">
      <c r="F8454" t="s">
        <v>5</v>
      </c>
      <c r="G8454" t="str">
        <f>IF(ABTest[[#This Row],[group]]="control","20% off + free shipping","Your last chance to score 20% off + free shipping")</f>
        <v>Your last chance to score 20% off + free shipping</v>
      </c>
      <c r="H8454">
        <v>0</v>
      </c>
    </row>
    <row r="8455" spans="6:8" x14ac:dyDescent="0.3">
      <c r="F8455" t="s">
        <v>5</v>
      </c>
      <c r="G8455" t="str">
        <f>IF(ABTest[[#This Row],[group]]="control","20% off + free shipping","Your last chance to score 20% off + free shipping")</f>
        <v>Your last chance to score 20% off + free shipping</v>
      </c>
      <c r="H8455">
        <v>0</v>
      </c>
    </row>
    <row r="8456" spans="6:8" x14ac:dyDescent="0.3">
      <c r="F8456" t="s">
        <v>4</v>
      </c>
      <c r="G8456" t="str">
        <f>IF(ABTest[[#This Row],[group]]="control","20% off + free shipping","Your last chance to score 20% off + free shipping")</f>
        <v>20% off + free shipping</v>
      </c>
      <c r="H8456">
        <v>0</v>
      </c>
    </row>
    <row r="8457" spans="6:8" x14ac:dyDescent="0.3">
      <c r="F8457" t="s">
        <v>5</v>
      </c>
      <c r="G8457" t="str">
        <f>IF(ABTest[[#This Row],[group]]="control","20% off + free shipping","Your last chance to score 20% off + free shipping")</f>
        <v>Your last chance to score 20% off + free shipping</v>
      </c>
      <c r="H8457">
        <v>0</v>
      </c>
    </row>
    <row r="8458" spans="6:8" x14ac:dyDescent="0.3">
      <c r="F8458" t="s">
        <v>5</v>
      </c>
      <c r="G8458" t="str">
        <f>IF(ABTest[[#This Row],[group]]="control","20% off + free shipping","Your last chance to score 20% off + free shipping")</f>
        <v>Your last chance to score 20% off + free shipping</v>
      </c>
      <c r="H8458">
        <v>0</v>
      </c>
    </row>
    <row r="8459" spans="6:8" x14ac:dyDescent="0.3">
      <c r="F8459" t="s">
        <v>5</v>
      </c>
      <c r="G8459" t="str">
        <f>IF(ABTest[[#This Row],[group]]="control","20% off + free shipping","Your last chance to score 20% off + free shipping")</f>
        <v>Your last chance to score 20% off + free shipping</v>
      </c>
      <c r="H8459">
        <v>0</v>
      </c>
    </row>
    <row r="8460" spans="6:8" x14ac:dyDescent="0.3">
      <c r="F8460" t="s">
        <v>5</v>
      </c>
      <c r="G8460" t="str">
        <f>IF(ABTest[[#This Row],[group]]="control","20% off + free shipping","Your last chance to score 20% off + free shipping")</f>
        <v>Your last chance to score 20% off + free shipping</v>
      </c>
      <c r="H8460">
        <v>0</v>
      </c>
    </row>
    <row r="8461" spans="6:8" x14ac:dyDescent="0.3">
      <c r="F8461" t="s">
        <v>4</v>
      </c>
      <c r="G8461" t="str">
        <f>IF(ABTest[[#This Row],[group]]="control","20% off + free shipping","Your last chance to score 20% off + free shipping")</f>
        <v>20% off + free shipping</v>
      </c>
      <c r="H8461">
        <v>0</v>
      </c>
    </row>
    <row r="8462" spans="6:8" x14ac:dyDescent="0.3">
      <c r="F8462" t="s">
        <v>5</v>
      </c>
      <c r="G8462" t="str">
        <f>IF(ABTest[[#This Row],[group]]="control","20% off + free shipping","Your last chance to score 20% off + free shipping")</f>
        <v>Your last chance to score 20% off + free shipping</v>
      </c>
      <c r="H8462">
        <v>1</v>
      </c>
    </row>
    <row r="8463" spans="6:8" x14ac:dyDescent="0.3">
      <c r="F8463" t="s">
        <v>5</v>
      </c>
      <c r="G8463" t="str">
        <f>IF(ABTest[[#This Row],[group]]="control","20% off + free shipping","Your last chance to score 20% off + free shipping")</f>
        <v>Your last chance to score 20% off + free shipping</v>
      </c>
      <c r="H8463">
        <v>0</v>
      </c>
    </row>
    <row r="8464" spans="6:8" x14ac:dyDescent="0.3">
      <c r="F8464" t="s">
        <v>4</v>
      </c>
      <c r="G8464" t="str">
        <f>IF(ABTest[[#This Row],[group]]="control","20% off + free shipping","Your last chance to score 20% off + free shipping")</f>
        <v>20% off + free shipping</v>
      </c>
      <c r="H8464">
        <v>0</v>
      </c>
    </row>
    <row r="8465" spans="6:8" x14ac:dyDescent="0.3">
      <c r="F8465" t="s">
        <v>5</v>
      </c>
      <c r="G8465" t="str">
        <f>IF(ABTest[[#This Row],[group]]="control","20% off + free shipping","Your last chance to score 20% off + free shipping")</f>
        <v>Your last chance to score 20% off + free shipping</v>
      </c>
      <c r="H8465">
        <v>1</v>
      </c>
    </row>
    <row r="8466" spans="6:8" x14ac:dyDescent="0.3">
      <c r="F8466" t="s">
        <v>5</v>
      </c>
      <c r="G8466" t="str">
        <f>IF(ABTest[[#This Row],[group]]="control","20% off + free shipping","Your last chance to score 20% off + free shipping")</f>
        <v>Your last chance to score 20% off + free shipping</v>
      </c>
      <c r="H8466">
        <v>0</v>
      </c>
    </row>
    <row r="8467" spans="6:8" x14ac:dyDescent="0.3">
      <c r="F8467" t="s">
        <v>4</v>
      </c>
      <c r="G8467" t="str">
        <f>IF(ABTest[[#This Row],[group]]="control","20% off + free shipping","Your last chance to score 20% off + free shipping")</f>
        <v>20% off + free shipping</v>
      </c>
      <c r="H8467">
        <v>0</v>
      </c>
    </row>
    <row r="8468" spans="6:8" x14ac:dyDescent="0.3">
      <c r="F8468" t="s">
        <v>4</v>
      </c>
      <c r="G8468" t="str">
        <f>IF(ABTest[[#This Row],[group]]="control","20% off + free shipping","Your last chance to score 20% off + free shipping")</f>
        <v>20% off + free shipping</v>
      </c>
      <c r="H8468">
        <v>0</v>
      </c>
    </row>
    <row r="8469" spans="6:8" x14ac:dyDescent="0.3">
      <c r="F8469" t="s">
        <v>4</v>
      </c>
      <c r="G8469" t="str">
        <f>IF(ABTest[[#This Row],[group]]="control","20% off + free shipping","Your last chance to score 20% off + free shipping")</f>
        <v>20% off + free shipping</v>
      </c>
      <c r="H8469">
        <v>0</v>
      </c>
    </row>
    <row r="8470" spans="6:8" x14ac:dyDescent="0.3">
      <c r="F8470" t="s">
        <v>5</v>
      </c>
      <c r="G8470" t="str">
        <f>IF(ABTest[[#This Row],[group]]="control","20% off + free shipping","Your last chance to score 20% off + free shipping")</f>
        <v>Your last chance to score 20% off + free shipping</v>
      </c>
      <c r="H8470">
        <v>0</v>
      </c>
    </row>
    <row r="8471" spans="6:8" x14ac:dyDescent="0.3">
      <c r="F8471" t="s">
        <v>4</v>
      </c>
      <c r="G8471" t="str">
        <f>IF(ABTest[[#This Row],[group]]="control","20% off + free shipping","Your last chance to score 20% off + free shipping")</f>
        <v>20% off + free shipping</v>
      </c>
      <c r="H8471">
        <v>0</v>
      </c>
    </row>
    <row r="8472" spans="6:8" x14ac:dyDescent="0.3">
      <c r="F8472" t="s">
        <v>5</v>
      </c>
      <c r="G8472" t="str">
        <f>IF(ABTest[[#This Row],[group]]="control","20% off + free shipping","Your last chance to score 20% off + free shipping")</f>
        <v>Your last chance to score 20% off + free shipping</v>
      </c>
      <c r="H8472">
        <v>0</v>
      </c>
    </row>
    <row r="8473" spans="6:8" x14ac:dyDescent="0.3">
      <c r="F8473" t="s">
        <v>5</v>
      </c>
      <c r="G8473" t="str">
        <f>IF(ABTest[[#This Row],[group]]="control","20% off + free shipping","Your last chance to score 20% off + free shipping")</f>
        <v>Your last chance to score 20% off + free shipping</v>
      </c>
      <c r="H8473">
        <v>0</v>
      </c>
    </row>
    <row r="8474" spans="6:8" x14ac:dyDescent="0.3">
      <c r="F8474" t="s">
        <v>5</v>
      </c>
      <c r="G8474" t="str">
        <f>IF(ABTest[[#This Row],[group]]="control","20% off + free shipping","Your last chance to score 20% off + free shipping")</f>
        <v>Your last chance to score 20% off + free shipping</v>
      </c>
      <c r="H8474">
        <v>0</v>
      </c>
    </row>
    <row r="8475" spans="6:8" x14ac:dyDescent="0.3">
      <c r="F8475" t="s">
        <v>5</v>
      </c>
      <c r="G8475" t="str">
        <f>IF(ABTest[[#This Row],[group]]="control","20% off + free shipping","Your last chance to score 20% off + free shipping")</f>
        <v>Your last chance to score 20% off + free shipping</v>
      </c>
      <c r="H8475">
        <v>1</v>
      </c>
    </row>
    <row r="8476" spans="6:8" x14ac:dyDescent="0.3">
      <c r="F8476" t="s">
        <v>4</v>
      </c>
      <c r="G8476" t="str">
        <f>IF(ABTest[[#This Row],[group]]="control","20% off + free shipping","Your last chance to score 20% off + free shipping")</f>
        <v>20% off + free shipping</v>
      </c>
      <c r="H8476">
        <v>1</v>
      </c>
    </row>
    <row r="8477" spans="6:8" x14ac:dyDescent="0.3">
      <c r="F8477" t="s">
        <v>5</v>
      </c>
      <c r="G8477" t="str">
        <f>IF(ABTest[[#This Row],[group]]="control","20% off + free shipping","Your last chance to score 20% off + free shipping")</f>
        <v>Your last chance to score 20% off + free shipping</v>
      </c>
      <c r="H8477">
        <v>0</v>
      </c>
    </row>
    <row r="8478" spans="6:8" x14ac:dyDescent="0.3">
      <c r="F8478" t="s">
        <v>4</v>
      </c>
      <c r="G8478" t="str">
        <f>IF(ABTest[[#This Row],[group]]="control","20% off + free shipping","Your last chance to score 20% off + free shipping")</f>
        <v>20% off + free shipping</v>
      </c>
      <c r="H8478">
        <v>0</v>
      </c>
    </row>
    <row r="8479" spans="6:8" x14ac:dyDescent="0.3">
      <c r="F8479" t="s">
        <v>5</v>
      </c>
      <c r="G8479" t="str">
        <f>IF(ABTest[[#This Row],[group]]="control","20% off + free shipping","Your last chance to score 20% off + free shipping")</f>
        <v>Your last chance to score 20% off + free shipping</v>
      </c>
      <c r="H8479">
        <v>1</v>
      </c>
    </row>
    <row r="8480" spans="6:8" x14ac:dyDescent="0.3">
      <c r="F8480" t="s">
        <v>5</v>
      </c>
      <c r="G8480" t="str">
        <f>IF(ABTest[[#This Row],[group]]="control","20% off + free shipping","Your last chance to score 20% off + free shipping")</f>
        <v>Your last chance to score 20% off + free shipping</v>
      </c>
      <c r="H8480">
        <v>0</v>
      </c>
    </row>
    <row r="8481" spans="6:8" x14ac:dyDescent="0.3">
      <c r="F8481" t="s">
        <v>5</v>
      </c>
      <c r="G8481" t="str">
        <f>IF(ABTest[[#This Row],[group]]="control","20% off + free shipping","Your last chance to score 20% off + free shipping")</f>
        <v>Your last chance to score 20% off + free shipping</v>
      </c>
      <c r="H8481">
        <v>0</v>
      </c>
    </row>
    <row r="8482" spans="6:8" x14ac:dyDescent="0.3">
      <c r="F8482" t="s">
        <v>5</v>
      </c>
      <c r="G8482" t="str">
        <f>IF(ABTest[[#This Row],[group]]="control","20% off + free shipping","Your last chance to score 20% off + free shipping")</f>
        <v>Your last chance to score 20% off + free shipping</v>
      </c>
      <c r="H8482">
        <v>0</v>
      </c>
    </row>
    <row r="8483" spans="6:8" x14ac:dyDescent="0.3">
      <c r="F8483" t="s">
        <v>5</v>
      </c>
      <c r="G8483" t="str">
        <f>IF(ABTest[[#This Row],[group]]="control","20% off + free shipping","Your last chance to score 20% off + free shipping")</f>
        <v>Your last chance to score 20% off + free shipping</v>
      </c>
      <c r="H8483">
        <v>0</v>
      </c>
    </row>
    <row r="8484" spans="6:8" x14ac:dyDescent="0.3">
      <c r="F8484" t="s">
        <v>4</v>
      </c>
      <c r="G8484" t="str">
        <f>IF(ABTest[[#This Row],[group]]="control","20% off + free shipping","Your last chance to score 20% off + free shipping")</f>
        <v>20% off + free shipping</v>
      </c>
      <c r="H8484">
        <v>0</v>
      </c>
    </row>
    <row r="8485" spans="6:8" x14ac:dyDescent="0.3">
      <c r="F8485" t="s">
        <v>4</v>
      </c>
      <c r="G8485" t="str">
        <f>IF(ABTest[[#This Row],[group]]="control","20% off + free shipping","Your last chance to score 20% off + free shipping")</f>
        <v>20% off + free shipping</v>
      </c>
      <c r="H8485">
        <v>1</v>
      </c>
    </row>
    <row r="8486" spans="6:8" x14ac:dyDescent="0.3">
      <c r="F8486" t="s">
        <v>4</v>
      </c>
      <c r="G8486" t="str">
        <f>IF(ABTest[[#This Row],[group]]="control","20% off + free shipping","Your last chance to score 20% off + free shipping")</f>
        <v>20% off + free shipping</v>
      </c>
      <c r="H8486">
        <v>0</v>
      </c>
    </row>
    <row r="8487" spans="6:8" x14ac:dyDescent="0.3">
      <c r="F8487" t="s">
        <v>5</v>
      </c>
      <c r="G8487" t="str">
        <f>IF(ABTest[[#This Row],[group]]="control","20% off + free shipping","Your last chance to score 20% off + free shipping")</f>
        <v>Your last chance to score 20% off + free shipping</v>
      </c>
      <c r="H8487">
        <v>1</v>
      </c>
    </row>
    <row r="8488" spans="6:8" x14ac:dyDescent="0.3">
      <c r="F8488" t="s">
        <v>5</v>
      </c>
      <c r="G8488" t="str">
        <f>IF(ABTest[[#This Row],[group]]="control","20% off + free shipping","Your last chance to score 20% off + free shipping")</f>
        <v>Your last chance to score 20% off + free shipping</v>
      </c>
      <c r="H8488">
        <v>1</v>
      </c>
    </row>
    <row r="8489" spans="6:8" x14ac:dyDescent="0.3">
      <c r="F8489" t="s">
        <v>5</v>
      </c>
      <c r="G8489" t="str">
        <f>IF(ABTest[[#This Row],[group]]="control","20% off + free shipping","Your last chance to score 20% off + free shipping")</f>
        <v>Your last chance to score 20% off + free shipping</v>
      </c>
      <c r="H8489">
        <v>0</v>
      </c>
    </row>
    <row r="8490" spans="6:8" x14ac:dyDescent="0.3">
      <c r="F8490" t="s">
        <v>4</v>
      </c>
      <c r="G8490" t="str">
        <f>IF(ABTest[[#This Row],[group]]="control","20% off + free shipping","Your last chance to score 20% off + free shipping")</f>
        <v>20% off + free shipping</v>
      </c>
      <c r="H8490">
        <v>1</v>
      </c>
    </row>
    <row r="8491" spans="6:8" x14ac:dyDescent="0.3">
      <c r="F8491" t="s">
        <v>5</v>
      </c>
      <c r="G8491" t="str">
        <f>IF(ABTest[[#This Row],[group]]="control","20% off + free shipping","Your last chance to score 20% off + free shipping")</f>
        <v>Your last chance to score 20% off + free shipping</v>
      </c>
      <c r="H8491">
        <v>1</v>
      </c>
    </row>
    <row r="8492" spans="6:8" x14ac:dyDescent="0.3">
      <c r="F8492" t="s">
        <v>4</v>
      </c>
      <c r="G8492" t="str">
        <f>IF(ABTest[[#This Row],[group]]="control","20% off + free shipping","Your last chance to score 20% off + free shipping")</f>
        <v>20% off + free shipping</v>
      </c>
      <c r="H8492">
        <v>0</v>
      </c>
    </row>
    <row r="8493" spans="6:8" x14ac:dyDescent="0.3">
      <c r="F8493" t="s">
        <v>5</v>
      </c>
      <c r="G8493" t="str">
        <f>IF(ABTest[[#This Row],[group]]="control","20% off + free shipping","Your last chance to score 20% off + free shipping")</f>
        <v>Your last chance to score 20% off + free shipping</v>
      </c>
      <c r="H8493">
        <v>0</v>
      </c>
    </row>
    <row r="8494" spans="6:8" x14ac:dyDescent="0.3">
      <c r="F8494" t="s">
        <v>5</v>
      </c>
      <c r="G8494" t="str">
        <f>IF(ABTest[[#This Row],[group]]="control","20% off + free shipping","Your last chance to score 20% off + free shipping")</f>
        <v>Your last chance to score 20% off + free shipping</v>
      </c>
      <c r="H8494">
        <v>0</v>
      </c>
    </row>
    <row r="8495" spans="6:8" x14ac:dyDescent="0.3">
      <c r="F8495" t="s">
        <v>5</v>
      </c>
      <c r="G8495" t="str">
        <f>IF(ABTest[[#This Row],[group]]="control","20% off + free shipping","Your last chance to score 20% off + free shipping")</f>
        <v>Your last chance to score 20% off + free shipping</v>
      </c>
      <c r="H8495">
        <v>0</v>
      </c>
    </row>
    <row r="8496" spans="6:8" x14ac:dyDescent="0.3">
      <c r="F8496" t="s">
        <v>5</v>
      </c>
      <c r="G8496" t="str">
        <f>IF(ABTest[[#This Row],[group]]="control","20% off + free shipping","Your last chance to score 20% off + free shipping")</f>
        <v>Your last chance to score 20% off + free shipping</v>
      </c>
      <c r="H8496">
        <v>0</v>
      </c>
    </row>
    <row r="8497" spans="6:8" x14ac:dyDescent="0.3">
      <c r="F8497" t="s">
        <v>5</v>
      </c>
      <c r="G8497" t="str">
        <f>IF(ABTest[[#This Row],[group]]="control","20% off + free shipping","Your last chance to score 20% off + free shipping")</f>
        <v>Your last chance to score 20% off + free shipping</v>
      </c>
      <c r="H8497">
        <v>0</v>
      </c>
    </row>
    <row r="8498" spans="6:8" x14ac:dyDescent="0.3">
      <c r="F8498" t="s">
        <v>5</v>
      </c>
      <c r="G8498" t="str">
        <f>IF(ABTest[[#This Row],[group]]="control","20% off + free shipping","Your last chance to score 20% off + free shipping")</f>
        <v>Your last chance to score 20% off + free shipping</v>
      </c>
      <c r="H8498">
        <v>0</v>
      </c>
    </row>
    <row r="8499" spans="6:8" x14ac:dyDescent="0.3">
      <c r="F8499" t="s">
        <v>4</v>
      </c>
      <c r="G8499" t="str">
        <f>IF(ABTest[[#This Row],[group]]="control","20% off + free shipping","Your last chance to score 20% off + free shipping")</f>
        <v>20% off + free shipping</v>
      </c>
      <c r="H8499">
        <v>0</v>
      </c>
    </row>
    <row r="8500" spans="6:8" x14ac:dyDescent="0.3">
      <c r="F8500" t="s">
        <v>5</v>
      </c>
      <c r="G8500" t="str">
        <f>IF(ABTest[[#This Row],[group]]="control","20% off + free shipping","Your last chance to score 20% off + free shipping")</f>
        <v>Your last chance to score 20% off + free shipping</v>
      </c>
      <c r="H8500">
        <v>0</v>
      </c>
    </row>
    <row r="8501" spans="6:8" x14ac:dyDescent="0.3">
      <c r="F8501" t="s">
        <v>5</v>
      </c>
      <c r="G8501" t="str">
        <f>IF(ABTest[[#This Row],[group]]="control","20% off + free shipping","Your last chance to score 20% off + free shipping")</f>
        <v>Your last chance to score 20% off + free shipping</v>
      </c>
      <c r="H8501">
        <v>0</v>
      </c>
    </row>
    <row r="8502" spans="6:8" x14ac:dyDescent="0.3">
      <c r="F8502" t="s">
        <v>5</v>
      </c>
      <c r="G8502" t="str">
        <f>IF(ABTest[[#This Row],[group]]="control","20% off + free shipping","Your last chance to score 20% off + free shipping")</f>
        <v>Your last chance to score 20% off + free shipping</v>
      </c>
      <c r="H8502">
        <v>1</v>
      </c>
    </row>
    <row r="8503" spans="6:8" x14ac:dyDescent="0.3">
      <c r="F8503" t="s">
        <v>4</v>
      </c>
      <c r="G8503" t="str">
        <f>IF(ABTest[[#This Row],[group]]="control","20% off + free shipping","Your last chance to score 20% off + free shipping")</f>
        <v>20% off + free shipping</v>
      </c>
      <c r="H8503">
        <v>0</v>
      </c>
    </row>
    <row r="8504" spans="6:8" x14ac:dyDescent="0.3">
      <c r="F8504" t="s">
        <v>4</v>
      </c>
      <c r="G8504" t="str">
        <f>IF(ABTest[[#This Row],[group]]="control","20% off + free shipping","Your last chance to score 20% off + free shipping")</f>
        <v>20% off + free shipping</v>
      </c>
      <c r="H8504">
        <v>0</v>
      </c>
    </row>
    <row r="8505" spans="6:8" x14ac:dyDescent="0.3">
      <c r="F8505" t="s">
        <v>5</v>
      </c>
      <c r="G8505" t="str">
        <f>IF(ABTest[[#This Row],[group]]="control","20% off + free shipping","Your last chance to score 20% off + free shipping")</f>
        <v>Your last chance to score 20% off + free shipping</v>
      </c>
      <c r="H8505">
        <v>1</v>
      </c>
    </row>
    <row r="8506" spans="6:8" x14ac:dyDescent="0.3">
      <c r="F8506" t="s">
        <v>4</v>
      </c>
      <c r="G8506" t="str">
        <f>IF(ABTest[[#This Row],[group]]="control","20% off + free shipping","Your last chance to score 20% off + free shipping")</f>
        <v>20% off + free shipping</v>
      </c>
      <c r="H8506">
        <v>1</v>
      </c>
    </row>
    <row r="8507" spans="6:8" x14ac:dyDescent="0.3">
      <c r="F8507" t="s">
        <v>4</v>
      </c>
      <c r="G8507" t="str">
        <f>IF(ABTest[[#This Row],[group]]="control","20% off + free shipping","Your last chance to score 20% off + free shipping")</f>
        <v>20% off + free shipping</v>
      </c>
      <c r="H8507">
        <v>0</v>
      </c>
    </row>
    <row r="8508" spans="6:8" x14ac:dyDescent="0.3">
      <c r="F8508" t="s">
        <v>5</v>
      </c>
      <c r="G8508" t="str">
        <f>IF(ABTest[[#This Row],[group]]="control","20% off + free shipping","Your last chance to score 20% off + free shipping")</f>
        <v>Your last chance to score 20% off + free shipping</v>
      </c>
      <c r="H8508">
        <v>0</v>
      </c>
    </row>
    <row r="8509" spans="6:8" x14ac:dyDescent="0.3">
      <c r="F8509" t="s">
        <v>4</v>
      </c>
      <c r="G8509" t="str">
        <f>IF(ABTest[[#This Row],[group]]="control","20% off + free shipping","Your last chance to score 20% off + free shipping")</f>
        <v>20% off + free shipping</v>
      </c>
      <c r="H8509">
        <v>0</v>
      </c>
    </row>
    <row r="8510" spans="6:8" x14ac:dyDescent="0.3">
      <c r="F8510" t="s">
        <v>4</v>
      </c>
      <c r="G8510" t="str">
        <f>IF(ABTest[[#This Row],[group]]="control","20% off + free shipping","Your last chance to score 20% off + free shipping")</f>
        <v>20% off + free shipping</v>
      </c>
      <c r="H8510">
        <v>0</v>
      </c>
    </row>
    <row r="8511" spans="6:8" x14ac:dyDescent="0.3">
      <c r="F8511" t="s">
        <v>5</v>
      </c>
      <c r="G8511" t="str">
        <f>IF(ABTest[[#This Row],[group]]="control","20% off + free shipping","Your last chance to score 20% off + free shipping")</f>
        <v>Your last chance to score 20% off + free shipping</v>
      </c>
      <c r="H8511">
        <v>1</v>
      </c>
    </row>
    <row r="8512" spans="6:8" x14ac:dyDescent="0.3">
      <c r="F8512" t="s">
        <v>4</v>
      </c>
      <c r="G8512" t="str">
        <f>IF(ABTest[[#This Row],[group]]="control","20% off + free shipping","Your last chance to score 20% off + free shipping")</f>
        <v>20% off + free shipping</v>
      </c>
      <c r="H8512">
        <v>0</v>
      </c>
    </row>
    <row r="8513" spans="6:8" x14ac:dyDescent="0.3">
      <c r="F8513" t="s">
        <v>5</v>
      </c>
      <c r="G8513" t="str">
        <f>IF(ABTest[[#This Row],[group]]="control","20% off + free shipping","Your last chance to score 20% off + free shipping")</f>
        <v>Your last chance to score 20% off + free shipping</v>
      </c>
      <c r="H8513">
        <v>0</v>
      </c>
    </row>
    <row r="8514" spans="6:8" x14ac:dyDescent="0.3">
      <c r="F8514" t="s">
        <v>4</v>
      </c>
      <c r="G8514" t="str">
        <f>IF(ABTest[[#This Row],[group]]="control","20% off + free shipping","Your last chance to score 20% off + free shipping")</f>
        <v>20% off + free shipping</v>
      </c>
      <c r="H8514">
        <v>1</v>
      </c>
    </row>
    <row r="8515" spans="6:8" x14ac:dyDescent="0.3">
      <c r="F8515" t="s">
        <v>4</v>
      </c>
      <c r="G8515" t="str">
        <f>IF(ABTest[[#This Row],[group]]="control","20% off + free shipping","Your last chance to score 20% off + free shipping")</f>
        <v>20% off + free shipping</v>
      </c>
      <c r="H8515">
        <v>0</v>
      </c>
    </row>
    <row r="8516" spans="6:8" x14ac:dyDescent="0.3">
      <c r="F8516" t="s">
        <v>5</v>
      </c>
      <c r="G8516" t="str">
        <f>IF(ABTest[[#This Row],[group]]="control","20% off + free shipping","Your last chance to score 20% off + free shipping")</f>
        <v>Your last chance to score 20% off + free shipping</v>
      </c>
      <c r="H8516">
        <v>1</v>
      </c>
    </row>
    <row r="8517" spans="6:8" x14ac:dyDescent="0.3">
      <c r="F8517" t="s">
        <v>4</v>
      </c>
      <c r="G8517" t="str">
        <f>IF(ABTest[[#This Row],[group]]="control","20% off + free shipping","Your last chance to score 20% off + free shipping")</f>
        <v>20% off + free shipping</v>
      </c>
      <c r="H8517">
        <v>0</v>
      </c>
    </row>
    <row r="8518" spans="6:8" x14ac:dyDescent="0.3">
      <c r="F8518" t="s">
        <v>4</v>
      </c>
      <c r="G8518" t="str">
        <f>IF(ABTest[[#This Row],[group]]="control","20% off + free shipping","Your last chance to score 20% off + free shipping")</f>
        <v>20% off + free shipping</v>
      </c>
      <c r="H8518">
        <v>1</v>
      </c>
    </row>
    <row r="8519" spans="6:8" x14ac:dyDescent="0.3">
      <c r="F8519" t="s">
        <v>5</v>
      </c>
      <c r="G8519" t="str">
        <f>IF(ABTest[[#This Row],[group]]="control","20% off + free shipping","Your last chance to score 20% off + free shipping")</f>
        <v>Your last chance to score 20% off + free shipping</v>
      </c>
      <c r="H8519">
        <v>0</v>
      </c>
    </row>
    <row r="8520" spans="6:8" x14ac:dyDescent="0.3">
      <c r="F8520" t="s">
        <v>5</v>
      </c>
      <c r="G8520" t="str">
        <f>IF(ABTest[[#This Row],[group]]="control","20% off + free shipping","Your last chance to score 20% off + free shipping")</f>
        <v>Your last chance to score 20% off + free shipping</v>
      </c>
      <c r="H8520">
        <v>0</v>
      </c>
    </row>
    <row r="8521" spans="6:8" x14ac:dyDescent="0.3">
      <c r="F8521" t="s">
        <v>4</v>
      </c>
      <c r="G8521" t="str">
        <f>IF(ABTest[[#This Row],[group]]="control","20% off + free shipping","Your last chance to score 20% off + free shipping")</f>
        <v>20% off + free shipping</v>
      </c>
      <c r="H8521">
        <v>0</v>
      </c>
    </row>
    <row r="8522" spans="6:8" x14ac:dyDescent="0.3">
      <c r="F8522" t="s">
        <v>4</v>
      </c>
      <c r="G8522" t="str">
        <f>IF(ABTest[[#This Row],[group]]="control","20% off + free shipping","Your last chance to score 20% off + free shipping")</f>
        <v>20% off + free shipping</v>
      </c>
      <c r="H8522">
        <v>1</v>
      </c>
    </row>
    <row r="8523" spans="6:8" x14ac:dyDescent="0.3">
      <c r="F8523" t="s">
        <v>4</v>
      </c>
      <c r="G8523" t="str">
        <f>IF(ABTest[[#This Row],[group]]="control","20% off + free shipping","Your last chance to score 20% off + free shipping")</f>
        <v>20% off + free shipping</v>
      </c>
      <c r="H8523">
        <v>0</v>
      </c>
    </row>
    <row r="8524" spans="6:8" x14ac:dyDescent="0.3">
      <c r="F8524" t="s">
        <v>4</v>
      </c>
      <c r="G8524" t="str">
        <f>IF(ABTest[[#This Row],[group]]="control","20% off + free shipping","Your last chance to score 20% off + free shipping")</f>
        <v>20% off + free shipping</v>
      </c>
      <c r="H8524">
        <v>0</v>
      </c>
    </row>
    <row r="8525" spans="6:8" x14ac:dyDescent="0.3">
      <c r="F8525" t="s">
        <v>5</v>
      </c>
      <c r="G8525" t="str">
        <f>IF(ABTest[[#This Row],[group]]="control","20% off + free shipping","Your last chance to score 20% off + free shipping")</f>
        <v>Your last chance to score 20% off + free shipping</v>
      </c>
      <c r="H8525">
        <v>1</v>
      </c>
    </row>
    <row r="8526" spans="6:8" x14ac:dyDescent="0.3">
      <c r="F8526" t="s">
        <v>5</v>
      </c>
      <c r="G8526" t="str">
        <f>IF(ABTest[[#This Row],[group]]="control","20% off + free shipping","Your last chance to score 20% off + free shipping")</f>
        <v>Your last chance to score 20% off + free shipping</v>
      </c>
      <c r="H8526">
        <v>1</v>
      </c>
    </row>
    <row r="8527" spans="6:8" x14ac:dyDescent="0.3">
      <c r="F8527" t="s">
        <v>5</v>
      </c>
      <c r="G8527" t="str">
        <f>IF(ABTest[[#This Row],[group]]="control","20% off + free shipping","Your last chance to score 20% off + free shipping")</f>
        <v>Your last chance to score 20% off + free shipping</v>
      </c>
      <c r="H8527">
        <v>0</v>
      </c>
    </row>
    <row r="8528" spans="6:8" x14ac:dyDescent="0.3">
      <c r="F8528" t="s">
        <v>4</v>
      </c>
      <c r="G8528" t="str">
        <f>IF(ABTest[[#This Row],[group]]="control","20% off + free shipping","Your last chance to score 20% off + free shipping")</f>
        <v>20% off + free shipping</v>
      </c>
      <c r="H8528">
        <v>0</v>
      </c>
    </row>
    <row r="8529" spans="6:8" x14ac:dyDescent="0.3">
      <c r="F8529" t="s">
        <v>5</v>
      </c>
      <c r="G8529" t="str">
        <f>IF(ABTest[[#This Row],[group]]="control","20% off + free shipping","Your last chance to score 20% off + free shipping")</f>
        <v>Your last chance to score 20% off + free shipping</v>
      </c>
      <c r="H8529">
        <v>0</v>
      </c>
    </row>
    <row r="8530" spans="6:8" x14ac:dyDescent="0.3">
      <c r="F8530" t="s">
        <v>4</v>
      </c>
      <c r="G8530" t="str">
        <f>IF(ABTest[[#This Row],[group]]="control","20% off + free shipping","Your last chance to score 20% off + free shipping")</f>
        <v>20% off + free shipping</v>
      </c>
      <c r="H8530">
        <v>0</v>
      </c>
    </row>
    <row r="8531" spans="6:8" x14ac:dyDescent="0.3">
      <c r="F8531" t="s">
        <v>5</v>
      </c>
      <c r="G8531" t="str">
        <f>IF(ABTest[[#This Row],[group]]="control","20% off + free shipping","Your last chance to score 20% off + free shipping")</f>
        <v>Your last chance to score 20% off + free shipping</v>
      </c>
      <c r="H8531">
        <v>0</v>
      </c>
    </row>
    <row r="8532" spans="6:8" x14ac:dyDescent="0.3">
      <c r="F8532" t="s">
        <v>4</v>
      </c>
      <c r="G8532" t="str">
        <f>IF(ABTest[[#This Row],[group]]="control","20% off + free shipping","Your last chance to score 20% off + free shipping")</f>
        <v>20% off + free shipping</v>
      </c>
      <c r="H8532">
        <v>0</v>
      </c>
    </row>
    <row r="8533" spans="6:8" x14ac:dyDescent="0.3">
      <c r="F8533" t="s">
        <v>5</v>
      </c>
      <c r="G8533" t="str">
        <f>IF(ABTest[[#This Row],[group]]="control","20% off + free shipping","Your last chance to score 20% off + free shipping")</f>
        <v>Your last chance to score 20% off + free shipping</v>
      </c>
      <c r="H8533">
        <v>1</v>
      </c>
    </row>
    <row r="8534" spans="6:8" x14ac:dyDescent="0.3">
      <c r="F8534" t="s">
        <v>5</v>
      </c>
      <c r="G8534" t="str">
        <f>IF(ABTest[[#This Row],[group]]="control","20% off + free shipping","Your last chance to score 20% off + free shipping")</f>
        <v>Your last chance to score 20% off + free shipping</v>
      </c>
      <c r="H8534">
        <v>1</v>
      </c>
    </row>
    <row r="8535" spans="6:8" x14ac:dyDescent="0.3">
      <c r="F8535" t="s">
        <v>5</v>
      </c>
      <c r="G8535" t="str">
        <f>IF(ABTest[[#This Row],[group]]="control","20% off + free shipping","Your last chance to score 20% off + free shipping")</f>
        <v>Your last chance to score 20% off + free shipping</v>
      </c>
      <c r="H8535">
        <v>0</v>
      </c>
    </row>
    <row r="8536" spans="6:8" x14ac:dyDescent="0.3">
      <c r="F8536" t="s">
        <v>4</v>
      </c>
      <c r="G8536" t="str">
        <f>IF(ABTest[[#This Row],[group]]="control","20% off + free shipping","Your last chance to score 20% off + free shipping")</f>
        <v>20% off + free shipping</v>
      </c>
      <c r="H8536">
        <v>0</v>
      </c>
    </row>
    <row r="8537" spans="6:8" x14ac:dyDescent="0.3">
      <c r="F8537" t="s">
        <v>4</v>
      </c>
      <c r="G8537" t="str">
        <f>IF(ABTest[[#This Row],[group]]="control","20% off + free shipping","Your last chance to score 20% off + free shipping")</f>
        <v>20% off + free shipping</v>
      </c>
      <c r="H8537">
        <v>0</v>
      </c>
    </row>
    <row r="8538" spans="6:8" x14ac:dyDescent="0.3">
      <c r="F8538" t="s">
        <v>5</v>
      </c>
      <c r="G8538" t="str">
        <f>IF(ABTest[[#This Row],[group]]="control","20% off + free shipping","Your last chance to score 20% off + free shipping")</f>
        <v>Your last chance to score 20% off + free shipping</v>
      </c>
      <c r="H8538">
        <v>0</v>
      </c>
    </row>
    <row r="8539" spans="6:8" x14ac:dyDescent="0.3">
      <c r="F8539" t="s">
        <v>4</v>
      </c>
      <c r="G8539" t="str">
        <f>IF(ABTest[[#This Row],[group]]="control","20% off + free shipping","Your last chance to score 20% off + free shipping")</f>
        <v>20% off + free shipping</v>
      </c>
      <c r="H8539">
        <v>0</v>
      </c>
    </row>
    <row r="8540" spans="6:8" x14ac:dyDescent="0.3">
      <c r="F8540" t="s">
        <v>4</v>
      </c>
      <c r="G8540" t="str">
        <f>IF(ABTest[[#This Row],[group]]="control","20% off + free shipping","Your last chance to score 20% off + free shipping")</f>
        <v>20% off + free shipping</v>
      </c>
      <c r="H8540">
        <v>0</v>
      </c>
    </row>
    <row r="8541" spans="6:8" x14ac:dyDescent="0.3">
      <c r="F8541" t="s">
        <v>4</v>
      </c>
      <c r="G8541" t="str">
        <f>IF(ABTest[[#This Row],[group]]="control","20% off + free shipping","Your last chance to score 20% off + free shipping")</f>
        <v>20% off + free shipping</v>
      </c>
      <c r="H8541">
        <v>0</v>
      </c>
    </row>
    <row r="8542" spans="6:8" x14ac:dyDescent="0.3">
      <c r="F8542" t="s">
        <v>5</v>
      </c>
      <c r="G8542" t="str">
        <f>IF(ABTest[[#This Row],[group]]="control","20% off + free shipping","Your last chance to score 20% off + free shipping")</f>
        <v>Your last chance to score 20% off + free shipping</v>
      </c>
      <c r="H8542">
        <v>0</v>
      </c>
    </row>
    <row r="8543" spans="6:8" x14ac:dyDescent="0.3">
      <c r="F8543" t="s">
        <v>5</v>
      </c>
      <c r="G8543" t="str">
        <f>IF(ABTest[[#This Row],[group]]="control","20% off + free shipping","Your last chance to score 20% off + free shipping")</f>
        <v>Your last chance to score 20% off + free shipping</v>
      </c>
      <c r="H8543">
        <v>0</v>
      </c>
    </row>
    <row r="8544" spans="6:8" x14ac:dyDescent="0.3">
      <c r="F8544" t="s">
        <v>5</v>
      </c>
      <c r="G8544" t="str">
        <f>IF(ABTest[[#This Row],[group]]="control","20% off + free shipping","Your last chance to score 20% off + free shipping")</f>
        <v>Your last chance to score 20% off + free shipping</v>
      </c>
      <c r="H8544">
        <v>0</v>
      </c>
    </row>
    <row r="8545" spans="6:8" x14ac:dyDescent="0.3">
      <c r="F8545" t="s">
        <v>5</v>
      </c>
      <c r="G8545" t="str">
        <f>IF(ABTest[[#This Row],[group]]="control","20% off + free shipping","Your last chance to score 20% off + free shipping")</f>
        <v>Your last chance to score 20% off + free shipping</v>
      </c>
      <c r="H8545">
        <v>1</v>
      </c>
    </row>
    <row r="8546" spans="6:8" x14ac:dyDescent="0.3">
      <c r="F8546" t="s">
        <v>4</v>
      </c>
      <c r="G8546" t="str">
        <f>IF(ABTest[[#This Row],[group]]="control","20% off + free shipping","Your last chance to score 20% off + free shipping")</f>
        <v>20% off + free shipping</v>
      </c>
      <c r="H8546">
        <v>0</v>
      </c>
    </row>
    <row r="8547" spans="6:8" x14ac:dyDescent="0.3">
      <c r="F8547" t="s">
        <v>5</v>
      </c>
      <c r="G8547" t="str">
        <f>IF(ABTest[[#This Row],[group]]="control","20% off + free shipping","Your last chance to score 20% off + free shipping")</f>
        <v>Your last chance to score 20% off + free shipping</v>
      </c>
      <c r="H8547">
        <v>0</v>
      </c>
    </row>
    <row r="8548" spans="6:8" x14ac:dyDescent="0.3">
      <c r="F8548" t="s">
        <v>5</v>
      </c>
      <c r="G8548" t="str">
        <f>IF(ABTest[[#This Row],[group]]="control","20% off + free shipping","Your last chance to score 20% off + free shipping")</f>
        <v>Your last chance to score 20% off + free shipping</v>
      </c>
      <c r="H8548">
        <v>0</v>
      </c>
    </row>
    <row r="8549" spans="6:8" x14ac:dyDescent="0.3">
      <c r="F8549" t="s">
        <v>5</v>
      </c>
      <c r="G8549" t="str">
        <f>IF(ABTest[[#This Row],[group]]="control","20% off + free shipping","Your last chance to score 20% off + free shipping")</f>
        <v>Your last chance to score 20% off + free shipping</v>
      </c>
      <c r="H8549">
        <v>0</v>
      </c>
    </row>
    <row r="8550" spans="6:8" x14ac:dyDescent="0.3">
      <c r="F8550" t="s">
        <v>4</v>
      </c>
      <c r="G8550" t="str">
        <f>IF(ABTest[[#This Row],[group]]="control","20% off + free shipping","Your last chance to score 20% off + free shipping")</f>
        <v>20% off + free shipping</v>
      </c>
      <c r="H8550">
        <v>0</v>
      </c>
    </row>
    <row r="8551" spans="6:8" x14ac:dyDescent="0.3">
      <c r="F8551" t="s">
        <v>5</v>
      </c>
      <c r="G8551" t="str">
        <f>IF(ABTest[[#This Row],[group]]="control","20% off + free shipping","Your last chance to score 20% off + free shipping")</f>
        <v>Your last chance to score 20% off + free shipping</v>
      </c>
      <c r="H8551">
        <v>0</v>
      </c>
    </row>
    <row r="8552" spans="6:8" x14ac:dyDescent="0.3">
      <c r="F8552" t="s">
        <v>4</v>
      </c>
      <c r="G8552" t="str">
        <f>IF(ABTest[[#This Row],[group]]="control","20% off + free shipping","Your last chance to score 20% off + free shipping")</f>
        <v>20% off + free shipping</v>
      </c>
      <c r="H8552">
        <v>1</v>
      </c>
    </row>
    <row r="8553" spans="6:8" x14ac:dyDescent="0.3">
      <c r="F8553" t="s">
        <v>5</v>
      </c>
      <c r="G8553" t="str">
        <f>IF(ABTest[[#This Row],[group]]="control","20% off + free shipping","Your last chance to score 20% off + free shipping")</f>
        <v>Your last chance to score 20% off + free shipping</v>
      </c>
      <c r="H8553">
        <v>1</v>
      </c>
    </row>
    <row r="8554" spans="6:8" x14ac:dyDescent="0.3">
      <c r="F8554" t="s">
        <v>5</v>
      </c>
      <c r="G8554" t="str">
        <f>IF(ABTest[[#This Row],[group]]="control","20% off + free shipping","Your last chance to score 20% off + free shipping")</f>
        <v>Your last chance to score 20% off + free shipping</v>
      </c>
      <c r="H8554">
        <v>0</v>
      </c>
    </row>
    <row r="8555" spans="6:8" x14ac:dyDescent="0.3">
      <c r="F8555" t="s">
        <v>5</v>
      </c>
      <c r="G8555" t="str">
        <f>IF(ABTest[[#This Row],[group]]="control","20% off + free shipping","Your last chance to score 20% off + free shipping")</f>
        <v>Your last chance to score 20% off + free shipping</v>
      </c>
      <c r="H8555">
        <v>0</v>
      </c>
    </row>
    <row r="8556" spans="6:8" x14ac:dyDescent="0.3">
      <c r="F8556" t="s">
        <v>5</v>
      </c>
      <c r="G8556" t="str">
        <f>IF(ABTest[[#This Row],[group]]="control","20% off + free shipping","Your last chance to score 20% off + free shipping")</f>
        <v>Your last chance to score 20% off + free shipping</v>
      </c>
      <c r="H8556">
        <v>0</v>
      </c>
    </row>
    <row r="8557" spans="6:8" x14ac:dyDescent="0.3">
      <c r="F8557" t="s">
        <v>5</v>
      </c>
      <c r="G8557" t="str">
        <f>IF(ABTest[[#This Row],[group]]="control","20% off + free shipping","Your last chance to score 20% off + free shipping")</f>
        <v>Your last chance to score 20% off + free shipping</v>
      </c>
      <c r="H8557">
        <v>0</v>
      </c>
    </row>
    <row r="8558" spans="6:8" x14ac:dyDescent="0.3">
      <c r="F8558" t="s">
        <v>4</v>
      </c>
      <c r="G8558" t="str">
        <f>IF(ABTest[[#This Row],[group]]="control","20% off + free shipping","Your last chance to score 20% off + free shipping")</f>
        <v>20% off + free shipping</v>
      </c>
      <c r="H8558">
        <v>0</v>
      </c>
    </row>
    <row r="8559" spans="6:8" x14ac:dyDescent="0.3">
      <c r="F8559" t="s">
        <v>4</v>
      </c>
      <c r="G8559" t="str">
        <f>IF(ABTest[[#This Row],[group]]="control","20% off + free shipping","Your last chance to score 20% off + free shipping")</f>
        <v>20% off + free shipping</v>
      </c>
      <c r="H8559">
        <v>0</v>
      </c>
    </row>
    <row r="8560" spans="6:8" x14ac:dyDescent="0.3">
      <c r="F8560" t="s">
        <v>5</v>
      </c>
      <c r="G8560" t="str">
        <f>IF(ABTest[[#This Row],[group]]="control","20% off + free shipping","Your last chance to score 20% off + free shipping")</f>
        <v>Your last chance to score 20% off + free shipping</v>
      </c>
      <c r="H8560">
        <v>1</v>
      </c>
    </row>
    <row r="8561" spans="6:8" x14ac:dyDescent="0.3">
      <c r="F8561" t="s">
        <v>5</v>
      </c>
      <c r="G8561" t="str">
        <f>IF(ABTest[[#This Row],[group]]="control","20% off + free shipping","Your last chance to score 20% off + free shipping")</f>
        <v>Your last chance to score 20% off + free shipping</v>
      </c>
      <c r="H8561">
        <v>0</v>
      </c>
    </row>
    <row r="8562" spans="6:8" x14ac:dyDescent="0.3">
      <c r="F8562" t="s">
        <v>5</v>
      </c>
      <c r="G8562" t="str">
        <f>IF(ABTest[[#This Row],[group]]="control","20% off + free shipping","Your last chance to score 20% off + free shipping")</f>
        <v>Your last chance to score 20% off + free shipping</v>
      </c>
      <c r="H8562">
        <v>0</v>
      </c>
    </row>
    <row r="8563" spans="6:8" x14ac:dyDescent="0.3">
      <c r="F8563" t="s">
        <v>5</v>
      </c>
      <c r="G8563" t="str">
        <f>IF(ABTest[[#This Row],[group]]="control","20% off + free shipping","Your last chance to score 20% off + free shipping")</f>
        <v>Your last chance to score 20% off + free shipping</v>
      </c>
      <c r="H8563">
        <v>0</v>
      </c>
    </row>
    <row r="8564" spans="6:8" x14ac:dyDescent="0.3">
      <c r="F8564" t="s">
        <v>4</v>
      </c>
      <c r="G8564" t="str">
        <f>IF(ABTest[[#This Row],[group]]="control","20% off + free shipping","Your last chance to score 20% off + free shipping")</f>
        <v>20% off + free shipping</v>
      </c>
      <c r="H8564">
        <v>0</v>
      </c>
    </row>
    <row r="8565" spans="6:8" x14ac:dyDescent="0.3">
      <c r="F8565" t="s">
        <v>5</v>
      </c>
      <c r="G8565" t="str">
        <f>IF(ABTest[[#This Row],[group]]="control","20% off + free shipping","Your last chance to score 20% off + free shipping")</f>
        <v>Your last chance to score 20% off + free shipping</v>
      </c>
      <c r="H8565">
        <v>0</v>
      </c>
    </row>
    <row r="8566" spans="6:8" x14ac:dyDescent="0.3">
      <c r="F8566" t="s">
        <v>4</v>
      </c>
      <c r="G8566" t="str">
        <f>IF(ABTest[[#This Row],[group]]="control","20% off + free shipping","Your last chance to score 20% off + free shipping")</f>
        <v>20% off + free shipping</v>
      </c>
      <c r="H8566">
        <v>0</v>
      </c>
    </row>
    <row r="8567" spans="6:8" x14ac:dyDescent="0.3">
      <c r="F8567" t="s">
        <v>4</v>
      </c>
      <c r="G8567" t="str">
        <f>IF(ABTest[[#This Row],[group]]="control","20% off + free shipping","Your last chance to score 20% off + free shipping")</f>
        <v>20% off + free shipping</v>
      </c>
      <c r="H8567">
        <v>1</v>
      </c>
    </row>
    <row r="8568" spans="6:8" x14ac:dyDescent="0.3">
      <c r="F8568" t="s">
        <v>4</v>
      </c>
      <c r="G8568" t="str">
        <f>IF(ABTest[[#This Row],[group]]="control","20% off + free shipping","Your last chance to score 20% off + free shipping")</f>
        <v>20% off + free shipping</v>
      </c>
      <c r="H8568">
        <v>0</v>
      </c>
    </row>
    <row r="8569" spans="6:8" x14ac:dyDescent="0.3">
      <c r="F8569" t="s">
        <v>4</v>
      </c>
      <c r="G8569" t="str">
        <f>IF(ABTest[[#This Row],[group]]="control","20% off + free shipping","Your last chance to score 20% off + free shipping")</f>
        <v>20% off + free shipping</v>
      </c>
      <c r="H8569">
        <v>0</v>
      </c>
    </row>
    <row r="8570" spans="6:8" x14ac:dyDescent="0.3">
      <c r="F8570" t="s">
        <v>5</v>
      </c>
      <c r="G8570" t="str">
        <f>IF(ABTest[[#This Row],[group]]="control","20% off + free shipping","Your last chance to score 20% off + free shipping")</f>
        <v>Your last chance to score 20% off + free shipping</v>
      </c>
      <c r="H8570">
        <v>0</v>
      </c>
    </row>
    <row r="8571" spans="6:8" x14ac:dyDescent="0.3">
      <c r="F8571" t="s">
        <v>5</v>
      </c>
      <c r="G8571" t="str">
        <f>IF(ABTest[[#This Row],[group]]="control","20% off + free shipping","Your last chance to score 20% off + free shipping")</f>
        <v>Your last chance to score 20% off + free shipping</v>
      </c>
      <c r="H8571">
        <v>0</v>
      </c>
    </row>
    <row r="8572" spans="6:8" x14ac:dyDescent="0.3">
      <c r="F8572" t="s">
        <v>4</v>
      </c>
      <c r="G8572" t="str">
        <f>IF(ABTest[[#This Row],[group]]="control","20% off + free shipping","Your last chance to score 20% off + free shipping")</f>
        <v>20% off + free shipping</v>
      </c>
      <c r="H8572">
        <v>0</v>
      </c>
    </row>
    <row r="8573" spans="6:8" x14ac:dyDescent="0.3">
      <c r="F8573" t="s">
        <v>4</v>
      </c>
      <c r="G8573" t="str">
        <f>IF(ABTest[[#This Row],[group]]="control","20% off + free shipping","Your last chance to score 20% off + free shipping")</f>
        <v>20% off + free shipping</v>
      </c>
      <c r="H8573">
        <v>0</v>
      </c>
    </row>
    <row r="8574" spans="6:8" x14ac:dyDescent="0.3">
      <c r="F8574" t="s">
        <v>5</v>
      </c>
      <c r="G8574" t="str">
        <f>IF(ABTest[[#This Row],[group]]="control","20% off + free shipping","Your last chance to score 20% off + free shipping")</f>
        <v>Your last chance to score 20% off + free shipping</v>
      </c>
      <c r="H8574">
        <v>1</v>
      </c>
    </row>
    <row r="8575" spans="6:8" x14ac:dyDescent="0.3">
      <c r="F8575" t="s">
        <v>5</v>
      </c>
      <c r="G8575" t="str">
        <f>IF(ABTest[[#This Row],[group]]="control","20% off + free shipping","Your last chance to score 20% off + free shipping")</f>
        <v>Your last chance to score 20% off + free shipping</v>
      </c>
      <c r="H8575">
        <v>0</v>
      </c>
    </row>
    <row r="8576" spans="6:8" x14ac:dyDescent="0.3">
      <c r="F8576" t="s">
        <v>5</v>
      </c>
      <c r="G8576" t="str">
        <f>IF(ABTest[[#This Row],[group]]="control","20% off + free shipping","Your last chance to score 20% off + free shipping")</f>
        <v>Your last chance to score 20% off + free shipping</v>
      </c>
      <c r="H8576">
        <v>1</v>
      </c>
    </row>
    <row r="8577" spans="6:8" x14ac:dyDescent="0.3">
      <c r="F8577" t="s">
        <v>4</v>
      </c>
      <c r="G8577" t="str">
        <f>IF(ABTest[[#This Row],[group]]="control","20% off + free shipping","Your last chance to score 20% off + free shipping")</f>
        <v>20% off + free shipping</v>
      </c>
      <c r="H8577">
        <v>0</v>
      </c>
    </row>
    <row r="8578" spans="6:8" x14ac:dyDescent="0.3">
      <c r="F8578" t="s">
        <v>4</v>
      </c>
      <c r="G8578" t="str">
        <f>IF(ABTest[[#This Row],[group]]="control","20% off + free shipping","Your last chance to score 20% off + free shipping")</f>
        <v>20% off + free shipping</v>
      </c>
      <c r="H8578">
        <v>0</v>
      </c>
    </row>
    <row r="8579" spans="6:8" x14ac:dyDescent="0.3">
      <c r="F8579" t="s">
        <v>4</v>
      </c>
      <c r="G8579" t="str">
        <f>IF(ABTest[[#This Row],[group]]="control","20% off + free shipping","Your last chance to score 20% off + free shipping")</f>
        <v>20% off + free shipping</v>
      </c>
      <c r="H8579">
        <v>0</v>
      </c>
    </row>
    <row r="8580" spans="6:8" x14ac:dyDescent="0.3">
      <c r="F8580" t="s">
        <v>4</v>
      </c>
      <c r="G8580" t="str">
        <f>IF(ABTest[[#This Row],[group]]="control","20% off + free shipping","Your last chance to score 20% off + free shipping")</f>
        <v>20% off + free shipping</v>
      </c>
      <c r="H8580">
        <v>0</v>
      </c>
    </row>
    <row r="8581" spans="6:8" x14ac:dyDescent="0.3">
      <c r="F8581" t="s">
        <v>4</v>
      </c>
      <c r="G8581" t="str">
        <f>IF(ABTest[[#This Row],[group]]="control","20% off + free shipping","Your last chance to score 20% off + free shipping")</f>
        <v>20% off + free shipping</v>
      </c>
      <c r="H8581">
        <v>0</v>
      </c>
    </row>
    <row r="8582" spans="6:8" x14ac:dyDescent="0.3">
      <c r="F8582" t="s">
        <v>5</v>
      </c>
      <c r="G8582" t="str">
        <f>IF(ABTest[[#This Row],[group]]="control","20% off + free shipping","Your last chance to score 20% off + free shipping")</f>
        <v>Your last chance to score 20% off + free shipping</v>
      </c>
      <c r="H8582">
        <v>0</v>
      </c>
    </row>
    <row r="8583" spans="6:8" x14ac:dyDescent="0.3">
      <c r="F8583" t="s">
        <v>5</v>
      </c>
      <c r="G8583" t="str">
        <f>IF(ABTest[[#This Row],[group]]="control","20% off + free shipping","Your last chance to score 20% off + free shipping")</f>
        <v>Your last chance to score 20% off + free shipping</v>
      </c>
      <c r="H8583">
        <v>1</v>
      </c>
    </row>
    <row r="8584" spans="6:8" x14ac:dyDescent="0.3">
      <c r="F8584" t="s">
        <v>4</v>
      </c>
      <c r="G8584" t="str">
        <f>IF(ABTest[[#This Row],[group]]="control","20% off + free shipping","Your last chance to score 20% off + free shipping")</f>
        <v>20% off + free shipping</v>
      </c>
      <c r="H8584">
        <v>0</v>
      </c>
    </row>
    <row r="8585" spans="6:8" x14ac:dyDescent="0.3">
      <c r="F8585" t="s">
        <v>5</v>
      </c>
      <c r="G8585" t="str">
        <f>IF(ABTest[[#This Row],[group]]="control","20% off + free shipping","Your last chance to score 20% off + free shipping")</f>
        <v>Your last chance to score 20% off + free shipping</v>
      </c>
      <c r="H8585">
        <v>0</v>
      </c>
    </row>
    <row r="8586" spans="6:8" x14ac:dyDescent="0.3">
      <c r="F8586" t="s">
        <v>5</v>
      </c>
      <c r="G8586" t="str">
        <f>IF(ABTest[[#This Row],[group]]="control","20% off + free shipping","Your last chance to score 20% off + free shipping")</f>
        <v>Your last chance to score 20% off + free shipping</v>
      </c>
      <c r="H8586">
        <v>1</v>
      </c>
    </row>
    <row r="8587" spans="6:8" x14ac:dyDescent="0.3">
      <c r="F8587" t="s">
        <v>5</v>
      </c>
      <c r="G8587" t="str">
        <f>IF(ABTest[[#This Row],[group]]="control","20% off + free shipping","Your last chance to score 20% off + free shipping")</f>
        <v>Your last chance to score 20% off + free shipping</v>
      </c>
      <c r="H8587">
        <v>0</v>
      </c>
    </row>
    <row r="8588" spans="6:8" x14ac:dyDescent="0.3">
      <c r="F8588" t="s">
        <v>5</v>
      </c>
      <c r="G8588" t="str">
        <f>IF(ABTest[[#This Row],[group]]="control","20% off + free shipping","Your last chance to score 20% off + free shipping")</f>
        <v>Your last chance to score 20% off + free shipping</v>
      </c>
      <c r="H8588">
        <v>1</v>
      </c>
    </row>
    <row r="8589" spans="6:8" x14ac:dyDescent="0.3">
      <c r="F8589" t="s">
        <v>5</v>
      </c>
      <c r="G8589" t="str">
        <f>IF(ABTest[[#This Row],[group]]="control","20% off + free shipping","Your last chance to score 20% off + free shipping")</f>
        <v>Your last chance to score 20% off + free shipping</v>
      </c>
      <c r="H8589">
        <v>1</v>
      </c>
    </row>
    <row r="8590" spans="6:8" x14ac:dyDescent="0.3">
      <c r="F8590" t="s">
        <v>5</v>
      </c>
      <c r="G8590" t="str">
        <f>IF(ABTest[[#This Row],[group]]="control","20% off + free shipping","Your last chance to score 20% off + free shipping")</f>
        <v>Your last chance to score 20% off + free shipping</v>
      </c>
      <c r="H8590">
        <v>0</v>
      </c>
    </row>
    <row r="8591" spans="6:8" x14ac:dyDescent="0.3">
      <c r="F8591" t="s">
        <v>5</v>
      </c>
      <c r="G8591" t="str">
        <f>IF(ABTest[[#This Row],[group]]="control","20% off + free shipping","Your last chance to score 20% off + free shipping")</f>
        <v>Your last chance to score 20% off + free shipping</v>
      </c>
      <c r="H8591">
        <v>0</v>
      </c>
    </row>
    <row r="8592" spans="6:8" x14ac:dyDescent="0.3">
      <c r="F8592" t="s">
        <v>5</v>
      </c>
      <c r="G8592" t="str">
        <f>IF(ABTest[[#This Row],[group]]="control","20% off + free shipping","Your last chance to score 20% off + free shipping")</f>
        <v>Your last chance to score 20% off + free shipping</v>
      </c>
      <c r="H8592">
        <v>0</v>
      </c>
    </row>
    <row r="8593" spans="6:8" x14ac:dyDescent="0.3">
      <c r="F8593" t="s">
        <v>5</v>
      </c>
      <c r="G8593" t="str">
        <f>IF(ABTest[[#This Row],[group]]="control","20% off + free shipping","Your last chance to score 20% off + free shipping")</f>
        <v>Your last chance to score 20% off + free shipping</v>
      </c>
      <c r="H8593">
        <v>0</v>
      </c>
    </row>
    <row r="8594" spans="6:8" x14ac:dyDescent="0.3">
      <c r="F8594" t="s">
        <v>4</v>
      </c>
      <c r="G8594" t="str">
        <f>IF(ABTest[[#This Row],[group]]="control","20% off + free shipping","Your last chance to score 20% off + free shipping")</f>
        <v>20% off + free shipping</v>
      </c>
      <c r="H8594">
        <v>0</v>
      </c>
    </row>
    <row r="8595" spans="6:8" x14ac:dyDescent="0.3">
      <c r="F8595" t="s">
        <v>4</v>
      </c>
      <c r="G8595" t="str">
        <f>IF(ABTest[[#This Row],[group]]="control","20% off + free shipping","Your last chance to score 20% off + free shipping")</f>
        <v>20% off + free shipping</v>
      </c>
      <c r="H8595">
        <v>0</v>
      </c>
    </row>
    <row r="8596" spans="6:8" x14ac:dyDescent="0.3">
      <c r="F8596" t="s">
        <v>5</v>
      </c>
      <c r="G8596" t="str">
        <f>IF(ABTest[[#This Row],[group]]="control","20% off + free shipping","Your last chance to score 20% off + free shipping")</f>
        <v>Your last chance to score 20% off + free shipping</v>
      </c>
      <c r="H8596">
        <v>0</v>
      </c>
    </row>
    <row r="8597" spans="6:8" x14ac:dyDescent="0.3">
      <c r="F8597" t="s">
        <v>5</v>
      </c>
      <c r="G8597" t="str">
        <f>IF(ABTest[[#This Row],[group]]="control","20% off + free shipping","Your last chance to score 20% off + free shipping")</f>
        <v>Your last chance to score 20% off + free shipping</v>
      </c>
      <c r="H8597">
        <v>0</v>
      </c>
    </row>
    <row r="8598" spans="6:8" x14ac:dyDescent="0.3">
      <c r="F8598" t="s">
        <v>5</v>
      </c>
      <c r="G8598" t="str">
        <f>IF(ABTest[[#This Row],[group]]="control","20% off + free shipping","Your last chance to score 20% off + free shipping")</f>
        <v>Your last chance to score 20% off + free shipping</v>
      </c>
      <c r="H8598">
        <v>0</v>
      </c>
    </row>
    <row r="8599" spans="6:8" x14ac:dyDescent="0.3">
      <c r="F8599" t="s">
        <v>5</v>
      </c>
      <c r="G8599" t="str">
        <f>IF(ABTest[[#This Row],[group]]="control","20% off + free shipping","Your last chance to score 20% off + free shipping")</f>
        <v>Your last chance to score 20% off + free shipping</v>
      </c>
      <c r="H8599">
        <v>0</v>
      </c>
    </row>
    <row r="8600" spans="6:8" x14ac:dyDescent="0.3">
      <c r="F8600" t="s">
        <v>4</v>
      </c>
      <c r="G8600" t="str">
        <f>IF(ABTest[[#This Row],[group]]="control","20% off + free shipping","Your last chance to score 20% off + free shipping")</f>
        <v>20% off + free shipping</v>
      </c>
      <c r="H8600">
        <v>0</v>
      </c>
    </row>
    <row r="8601" spans="6:8" x14ac:dyDescent="0.3">
      <c r="F8601" t="s">
        <v>4</v>
      </c>
      <c r="G8601" t="str">
        <f>IF(ABTest[[#This Row],[group]]="control","20% off + free shipping","Your last chance to score 20% off + free shipping")</f>
        <v>20% off + free shipping</v>
      </c>
      <c r="H8601">
        <v>0</v>
      </c>
    </row>
    <row r="8602" spans="6:8" x14ac:dyDescent="0.3">
      <c r="F8602" t="s">
        <v>5</v>
      </c>
      <c r="G8602" t="str">
        <f>IF(ABTest[[#This Row],[group]]="control","20% off + free shipping","Your last chance to score 20% off + free shipping")</f>
        <v>Your last chance to score 20% off + free shipping</v>
      </c>
      <c r="H8602">
        <v>0</v>
      </c>
    </row>
    <row r="8603" spans="6:8" x14ac:dyDescent="0.3">
      <c r="F8603" t="s">
        <v>4</v>
      </c>
      <c r="G8603" t="str">
        <f>IF(ABTest[[#This Row],[group]]="control","20% off + free shipping","Your last chance to score 20% off + free shipping")</f>
        <v>20% off + free shipping</v>
      </c>
      <c r="H8603">
        <v>1</v>
      </c>
    </row>
    <row r="8604" spans="6:8" x14ac:dyDescent="0.3">
      <c r="F8604" t="s">
        <v>5</v>
      </c>
      <c r="G8604" t="str">
        <f>IF(ABTest[[#This Row],[group]]="control","20% off + free shipping","Your last chance to score 20% off + free shipping")</f>
        <v>Your last chance to score 20% off + free shipping</v>
      </c>
      <c r="H8604">
        <v>0</v>
      </c>
    </row>
    <row r="8605" spans="6:8" x14ac:dyDescent="0.3">
      <c r="F8605" t="s">
        <v>4</v>
      </c>
      <c r="G8605" t="str">
        <f>IF(ABTest[[#This Row],[group]]="control","20% off + free shipping","Your last chance to score 20% off + free shipping")</f>
        <v>20% off + free shipping</v>
      </c>
      <c r="H8605">
        <v>1</v>
      </c>
    </row>
    <row r="8606" spans="6:8" x14ac:dyDescent="0.3">
      <c r="F8606" t="s">
        <v>5</v>
      </c>
      <c r="G8606" t="str">
        <f>IF(ABTest[[#This Row],[group]]="control","20% off + free shipping","Your last chance to score 20% off + free shipping")</f>
        <v>Your last chance to score 20% off + free shipping</v>
      </c>
      <c r="H8606">
        <v>0</v>
      </c>
    </row>
    <row r="8607" spans="6:8" x14ac:dyDescent="0.3">
      <c r="F8607" t="s">
        <v>5</v>
      </c>
      <c r="G8607" t="str">
        <f>IF(ABTest[[#This Row],[group]]="control","20% off + free shipping","Your last chance to score 20% off + free shipping")</f>
        <v>Your last chance to score 20% off + free shipping</v>
      </c>
      <c r="H8607">
        <v>0</v>
      </c>
    </row>
    <row r="8608" spans="6:8" x14ac:dyDescent="0.3">
      <c r="F8608" t="s">
        <v>5</v>
      </c>
      <c r="G8608" t="str">
        <f>IF(ABTest[[#This Row],[group]]="control","20% off + free shipping","Your last chance to score 20% off + free shipping")</f>
        <v>Your last chance to score 20% off + free shipping</v>
      </c>
      <c r="H8608">
        <v>0</v>
      </c>
    </row>
    <row r="8609" spans="6:8" x14ac:dyDescent="0.3">
      <c r="F8609" t="s">
        <v>4</v>
      </c>
      <c r="G8609" t="str">
        <f>IF(ABTest[[#This Row],[group]]="control","20% off + free shipping","Your last chance to score 20% off + free shipping")</f>
        <v>20% off + free shipping</v>
      </c>
      <c r="H8609">
        <v>0</v>
      </c>
    </row>
    <row r="8610" spans="6:8" x14ac:dyDescent="0.3">
      <c r="F8610" t="s">
        <v>4</v>
      </c>
      <c r="G8610" t="str">
        <f>IF(ABTest[[#This Row],[group]]="control","20% off + free shipping","Your last chance to score 20% off + free shipping")</f>
        <v>20% off + free shipping</v>
      </c>
      <c r="H8610">
        <v>0</v>
      </c>
    </row>
    <row r="8611" spans="6:8" x14ac:dyDescent="0.3">
      <c r="F8611" t="s">
        <v>5</v>
      </c>
      <c r="G8611" t="str">
        <f>IF(ABTest[[#This Row],[group]]="control","20% off + free shipping","Your last chance to score 20% off + free shipping")</f>
        <v>Your last chance to score 20% off + free shipping</v>
      </c>
      <c r="H8611">
        <v>0</v>
      </c>
    </row>
    <row r="8612" spans="6:8" x14ac:dyDescent="0.3">
      <c r="F8612" t="s">
        <v>5</v>
      </c>
      <c r="G8612" t="str">
        <f>IF(ABTest[[#This Row],[group]]="control","20% off + free shipping","Your last chance to score 20% off + free shipping")</f>
        <v>Your last chance to score 20% off + free shipping</v>
      </c>
      <c r="H8612">
        <v>0</v>
      </c>
    </row>
    <row r="8613" spans="6:8" x14ac:dyDescent="0.3">
      <c r="F8613" t="s">
        <v>5</v>
      </c>
      <c r="G8613" t="str">
        <f>IF(ABTest[[#This Row],[group]]="control","20% off + free shipping","Your last chance to score 20% off + free shipping")</f>
        <v>Your last chance to score 20% off + free shipping</v>
      </c>
      <c r="H8613">
        <v>0</v>
      </c>
    </row>
    <row r="8614" spans="6:8" x14ac:dyDescent="0.3">
      <c r="F8614" t="s">
        <v>4</v>
      </c>
      <c r="G8614" t="str">
        <f>IF(ABTest[[#This Row],[group]]="control","20% off + free shipping","Your last chance to score 20% off + free shipping")</f>
        <v>20% off + free shipping</v>
      </c>
      <c r="H8614">
        <v>0</v>
      </c>
    </row>
    <row r="8615" spans="6:8" x14ac:dyDescent="0.3">
      <c r="F8615" t="s">
        <v>5</v>
      </c>
      <c r="G8615" t="str">
        <f>IF(ABTest[[#This Row],[group]]="control","20% off + free shipping","Your last chance to score 20% off + free shipping")</f>
        <v>Your last chance to score 20% off + free shipping</v>
      </c>
      <c r="H8615">
        <v>0</v>
      </c>
    </row>
    <row r="8616" spans="6:8" x14ac:dyDescent="0.3">
      <c r="F8616" t="s">
        <v>4</v>
      </c>
      <c r="G8616" t="str">
        <f>IF(ABTest[[#This Row],[group]]="control","20% off + free shipping","Your last chance to score 20% off + free shipping")</f>
        <v>20% off + free shipping</v>
      </c>
      <c r="H8616">
        <v>0</v>
      </c>
    </row>
    <row r="8617" spans="6:8" x14ac:dyDescent="0.3">
      <c r="F8617" t="s">
        <v>4</v>
      </c>
      <c r="G8617" t="str">
        <f>IF(ABTest[[#This Row],[group]]="control","20% off + free shipping","Your last chance to score 20% off + free shipping")</f>
        <v>20% off + free shipping</v>
      </c>
      <c r="H8617">
        <v>1</v>
      </c>
    </row>
    <row r="8618" spans="6:8" x14ac:dyDescent="0.3">
      <c r="F8618" t="s">
        <v>5</v>
      </c>
      <c r="G8618" t="str">
        <f>IF(ABTest[[#This Row],[group]]="control","20% off + free shipping","Your last chance to score 20% off + free shipping")</f>
        <v>Your last chance to score 20% off + free shipping</v>
      </c>
      <c r="H8618">
        <v>0</v>
      </c>
    </row>
    <row r="8619" spans="6:8" x14ac:dyDescent="0.3">
      <c r="F8619" t="s">
        <v>5</v>
      </c>
      <c r="G8619" t="str">
        <f>IF(ABTest[[#This Row],[group]]="control","20% off + free shipping","Your last chance to score 20% off + free shipping")</f>
        <v>Your last chance to score 20% off + free shipping</v>
      </c>
      <c r="H8619">
        <v>1</v>
      </c>
    </row>
    <row r="8620" spans="6:8" x14ac:dyDescent="0.3">
      <c r="F8620" t="s">
        <v>5</v>
      </c>
      <c r="G8620" t="str">
        <f>IF(ABTest[[#This Row],[group]]="control","20% off + free shipping","Your last chance to score 20% off + free shipping")</f>
        <v>Your last chance to score 20% off + free shipping</v>
      </c>
      <c r="H8620">
        <v>0</v>
      </c>
    </row>
    <row r="8621" spans="6:8" x14ac:dyDescent="0.3">
      <c r="F8621" t="s">
        <v>5</v>
      </c>
      <c r="G8621" t="str">
        <f>IF(ABTest[[#This Row],[group]]="control","20% off + free shipping","Your last chance to score 20% off + free shipping")</f>
        <v>Your last chance to score 20% off + free shipping</v>
      </c>
      <c r="H8621">
        <v>1</v>
      </c>
    </row>
    <row r="8622" spans="6:8" x14ac:dyDescent="0.3">
      <c r="F8622" t="s">
        <v>4</v>
      </c>
      <c r="G8622" t="str">
        <f>IF(ABTest[[#This Row],[group]]="control","20% off + free shipping","Your last chance to score 20% off + free shipping")</f>
        <v>20% off + free shipping</v>
      </c>
      <c r="H8622">
        <v>0</v>
      </c>
    </row>
    <row r="8623" spans="6:8" x14ac:dyDescent="0.3">
      <c r="F8623" t="s">
        <v>4</v>
      </c>
      <c r="G8623" t="str">
        <f>IF(ABTest[[#This Row],[group]]="control","20% off + free shipping","Your last chance to score 20% off + free shipping")</f>
        <v>20% off + free shipping</v>
      </c>
      <c r="H8623">
        <v>0</v>
      </c>
    </row>
    <row r="8624" spans="6:8" x14ac:dyDescent="0.3">
      <c r="F8624" t="s">
        <v>4</v>
      </c>
      <c r="G8624" t="str">
        <f>IF(ABTest[[#This Row],[group]]="control","20% off + free shipping","Your last chance to score 20% off + free shipping")</f>
        <v>20% off + free shipping</v>
      </c>
      <c r="H8624">
        <v>0</v>
      </c>
    </row>
    <row r="8625" spans="6:8" x14ac:dyDescent="0.3">
      <c r="F8625" t="s">
        <v>4</v>
      </c>
      <c r="G8625" t="str">
        <f>IF(ABTest[[#This Row],[group]]="control","20% off + free shipping","Your last chance to score 20% off + free shipping")</f>
        <v>20% off + free shipping</v>
      </c>
      <c r="H8625">
        <v>1</v>
      </c>
    </row>
    <row r="8626" spans="6:8" x14ac:dyDescent="0.3">
      <c r="F8626" t="s">
        <v>4</v>
      </c>
      <c r="G8626" t="str">
        <f>IF(ABTest[[#This Row],[group]]="control","20% off + free shipping","Your last chance to score 20% off + free shipping")</f>
        <v>20% off + free shipping</v>
      </c>
      <c r="H8626">
        <v>1</v>
      </c>
    </row>
    <row r="8627" spans="6:8" x14ac:dyDescent="0.3">
      <c r="F8627" t="s">
        <v>4</v>
      </c>
      <c r="G8627" t="str">
        <f>IF(ABTest[[#This Row],[group]]="control","20% off + free shipping","Your last chance to score 20% off + free shipping")</f>
        <v>20% off + free shipping</v>
      </c>
      <c r="H8627">
        <v>0</v>
      </c>
    </row>
    <row r="8628" spans="6:8" x14ac:dyDescent="0.3">
      <c r="F8628" t="s">
        <v>4</v>
      </c>
      <c r="G8628" t="str">
        <f>IF(ABTest[[#This Row],[group]]="control","20% off + free shipping","Your last chance to score 20% off + free shipping")</f>
        <v>20% off + free shipping</v>
      </c>
      <c r="H8628">
        <v>0</v>
      </c>
    </row>
    <row r="8629" spans="6:8" x14ac:dyDescent="0.3">
      <c r="F8629" t="s">
        <v>4</v>
      </c>
      <c r="G8629" t="str">
        <f>IF(ABTest[[#This Row],[group]]="control","20% off + free shipping","Your last chance to score 20% off + free shipping")</f>
        <v>20% off + free shipping</v>
      </c>
      <c r="H8629">
        <v>0</v>
      </c>
    </row>
    <row r="8630" spans="6:8" x14ac:dyDescent="0.3">
      <c r="F8630" t="s">
        <v>4</v>
      </c>
      <c r="G8630" t="str">
        <f>IF(ABTest[[#This Row],[group]]="control","20% off + free shipping","Your last chance to score 20% off + free shipping")</f>
        <v>20% off + free shipping</v>
      </c>
      <c r="H8630">
        <v>0</v>
      </c>
    </row>
    <row r="8631" spans="6:8" x14ac:dyDescent="0.3">
      <c r="F8631" t="s">
        <v>5</v>
      </c>
      <c r="G8631" t="str">
        <f>IF(ABTest[[#This Row],[group]]="control","20% off + free shipping","Your last chance to score 20% off + free shipping")</f>
        <v>Your last chance to score 20% off + free shipping</v>
      </c>
      <c r="H8631">
        <v>0</v>
      </c>
    </row>
    <row r="8632" spans="6:8" x14ac:dyDescent="0.3">
      <c r="F8632" t="s">
        <v>5</v>
      </c>
      <c r="G8632" t="str">
        <f>IF(ABTest[[#This Row],[group]]="control","20% off + free shipping","Your last chance to score 20% off + free shipping")</f>
        <v>Your last chance to score 20% off + free shipping</v>
      </c>
      <c r="H8632">
        <v>0</v>
      </c>
    </row>
    <row r="8633" spans="6:8" x14ac:dyDescent="0.3">
      <c r="F8633" t="s">
        <v>4</v>
      </c>
      <c r="G8633" t="str">
        <f>IF(ABTest[[#This Row],[group]]="control","20% off + free shipping","Your last chance to score 20% off + free shipping")</f>
        <v>20% off + free shipping</v>
      </c>
      <c r="H8633">
        <v>0</v>
      </c>
    </row>
    <row r="8634" spans="6:8" x14ac:dyDescent="0.3">
      <c r="F8634" t="s">
        <v>5</v>
      </c>
      <c r="G8634" t="str">
        <f>IF(ABTest[[#This Row],[group]]="control","20% off + free shipping","Your last chance to score 20% off + free shipping")</f>
        <v>Your last chance to score 20% off + free shipping</v>
      </c>
      <c r="H8634">
        <v>0</v>
      </c>
    </row>
    <row r="8635" spans="6:8" x14ac:dyDescent="0.3">
      <c r="F8635" t="s">
        <v>5</v>
      </c>
      <c r="G8635" t="str">
        <f>IF(ABTest[[#This Row],[group]]="control","20% off + free shipping","Your last chance to score 20% off + free shipping")</f>
        <v>Your last chance to score 20% off + free shipping</v>
      </c>
      <c r="H8635">
        <v>1</v>
      </c>
    </row>
    <row r="8636" spans="6:8" x14ac:dyDescent="0.3">
      <c r="F8636" t="s">
        <v>5</v>
      </c>
      <c r="G8636" t="str">
        <f>IF(ABTest[[#This Row],[group]]="control","20% off + free shipping","Your last chance to score 20% off + free shipping")</f>
        <v>Your last chance to score 20% off + free shipping</v>
      </c>
      <c r="H8636">
        <v>1</v>
      </c>
    </row>
    <row r="8637" spans="6:8" x14ac:dyDescent="0.3">
      <c r="F8637" t="s">
        <v>5</v>
      </c>
      <c r="G8637" t="str">
        <f>IF(ABTest[[#This Row],[group]]="control","20% off + free shipping","Your last chance to score 20% off + free shipping")</f>
        <v>Your last chance to score 20% off + free shipping</v>
      </c>
      <c r="H8637">
        <v>0</v>
      </c>
    </row>
    <row r="8638" spans="6:8" x14ac:dyDescent="0.3">
      <c r="F8638" t="s">
        <v>4</v>
      </c>
      <c r="G8638" t="str">
        <f>IF(ABTest[[#This Row],[group]]="control","20% off + free shipping","Your last chance to score 20% off + free shipping")</f>
        <v>20% off + free shipping</v>
      </c>
      <c r="H8638">
        <v>0</v>
      </c>
    </row>
    <row r="8639" spans="6:8" x14ac:dyDescent="0.3">
      <c r="F8639" t="s">
        <v>5</v>
      </c>
      <c r="G8639" t="str">
        <f>IF(ABTest[[#This Row],[group]]="control","20% off + free shipping","Your last chance to score 20% off + free shipping")</f>
        <v>Your last chance to score 20% off + free shipping</v>
      </c>
      <c r="H8639">
        <v>1</v>
      </c>
    </row>
    <row r="8640" spans="6:8" x14ac:dyDescent="0.3">
      <c r="F8640" t="s">
        <v>4</v>
      </c>
      <c r="G8640" t="str">
        <f>IF(ABTest[[#This Row],[group]]="control","20% off + free shipping","Your last chance to score 20% off + free shipping")</f>
        <v>20% off + free shipping</v>
      </c>
      <c r="H8640">
        <v>0</v>
      </c>
    </row>
    <row r="8641" spans="6:8" x14ac:dyDescent="0.3">
      <c r="F8641" t="s">
        <v>5</v>
      </c>
      <c r="G8641" t="str">
        <f>IF(ABTest[[#This Row],[group]]="control","20% off + free shipping","Your last chance to score 20% off + free shipping")</f>
        <v>Your last chance to score 20% off + free shipping</v>
      </c>
      <c r="H8641">
        <v>1</v>
      </c>
    </row>
    <row r="8642" spans="6:8" x14ac:dyDescent="0.3">
      <c r="F8642" t="s">
        <v>5</v>
      </c>
      <c r="G8642" t="str">
        <f>IF(ABTest[[#This Row],[group]]="control","20% off + free shipping","Your last chance to score 20% off + free shipping")</f>
        <v>Your last chance to score 20% off + free shipping</v>
      </c>
      <c r="H8642">
        <v>0</v>
      </c>
    </row>
    <row r="8643" spans="6:8" x14ac:dyDescent="0.3">
      <c r="F8643" t="s">
        <v>5</v>
      </c>
      <c r="G8643" t="str">
        <f>IF(ABTest[[#This Row],[group]]="control","20% off + free shipping","Your last chance to score 20% off + free shipping")</f>
        <v>Your last chance to score 20% off + free shipping</v>
      </c>
      <c r="H8643">
        <v>0</v>
      </c>
    </row>
    <row r="8644" spans="6:8" x14ac:dyDescent="0.3">
      <c r="F8644" t="s">
        <v>4</v>
      </c>
      <c r="G8644" t="str">
        <f>IF(ABTest[[#This Row],[group]]="control","20% off + free shipping","Your last chance to score 20% off + free shipping")</f>
        <v>20% off + free shipping</v>
      </c>
      <c r="H8644">
        <v>0</v>
      </c>
    </row>
    <row r="8645" spans="6:8" x14ac:dyDescent="0.3">
      <c r="F8645" t="s">
        <v>4</v>
      </c>
      <c r="G8645" t="str">
        <f>IF(ABTest[[#This Row],[group]]="control","20% off + free shipping","Your last chance to score 20% off + free shipping")</f>
        <v>20% off + free shipping</v>
      </c>
      <c r="H8645">
        <v>0</v>
      </c>
    </row>
    <row r="8646" spans="6:8" x14ac:dyDescent="0.3">
      <c r="F8646" t="s">
        <v>5</v>
      </c>
      <c r="G8646" t="str">
        <f>IF(ABTest[[#This Row],[group]]="control","20% off + free shipping","Your last chance to score 20% off + free shipping")</f>
        <v>Your last chance to score 20% off + free shipping</v>
      </c>
      <c r="H8646">
        <v>0</v>
      </c>
    </row>
    <row r="8647" spans="6:8" x14ac:dyDescent="0.3">
      <c r="F8647" t="s">
        <v>5</v>
      </c>
      <c r="G8647" t="str">
        <f>IF(ABTest[[#This Row],[group]]="control","20% off + free shipping","Your last chance to score 20% off + free shipping")</f>
        <v>Your last chance to score 20% off + free shipping</v>
      </c>
      <c r="H8647">
        <v>0</v>
      </c>
    </row>
    <row r="8648" spans="6:8" x14ac:dyDescent="0.3">
      <c r="F8648" t="s">
        <v>5</v>
      </c>
      <c r="G8648" t="str">
        <f>IF(ABTest[[#This Row],[group]]="control","20% off + free shipping","Your last chance to score 20% off + free shipping")</f>
        <v>Your last chance to score 20% off + free shipping</v>
      </c>
      <c r="H8648">
        <v>0</v>
      </c>
    </row>
    <row r="8649" spans="6:8" x14ac:dyDescent="0.3">
      <c r="F8649" t="s">
        <v>4</v>
      </c>
      <c r="G8649" t="str">
        <f>IF(ABTest[[#This Row],[group]]="control","20% off + free shipping","Your last chance to score 20% off + free shipping")</f>
        <v>20% off + free shipping</v>
      </c>
      <c r="H8649">
        <v>0</v>
      </c>
    </row>
    <row r="8650" spans="6:8" x14ac:dyDescent="0.3">
      <c r="F8650" t="s">
        <v>5</v>
      </c>
      <c r="G8650" t="str">
        <f>IF(ABTest[[#This Row],[group]]="control","20% off + free shipping","Your last chance to score 20% off + free shipping")</f>
        <v>Your last chance to score 20% off + free shipping</v>
      </c>
      <c r="H8650">
        <v>0</v>
      </c>
    </row>
    <row r="8651" spans="6:8" x14ac:dyDescent="0.3">
      <c r="F8651" t="s">
        <v>4</v>
      </c>
      <c r="G8651" t="str">
        <f>IF(ABTest[[#This Row],[group]]="control","20% off + free shipping","Your last chance to score 20% off + free shipping")</f>
        <v>20% off + free shipping</v>
      </c>
      <c r="H8651">
        <v>0</v>
      </c>
    </row>
    <row r="8652" spans="6:8" x14ac:dyDescent="0.3">
      <c r="F8652" t="s">
        <v>5</v>
      </c>
      <c r="G8652" t="str">
        <f>IF(ABTest[[#This Row],[group]]="control","20% off + free shipping","Your last chance to score 20% off + free shipping")</f>
        <v>Your last chance to score 20% off + free shipping</v>
      </c>
      <c r="H8652">
        <v>0</v>
      </c>
    </row>
    <row r="8653" spans="6:8" x14ac:dyDescent="0.3">
      <c r="F8653" t="s">
        <v>5</v>
      </c>
      <c r="G8653" t="str">
        <f>IF(ABTest[[#This Row],[group]]="control","20% off + free shipping","Your last chance to score 20% off + free shipping")</f>
        <v>Your last chance to score 20% off + free shipping</v>
      </c>
      <c r="H8653">
        <v>0</v>
      </c>
    </row>
    <row r="8654" spans="6:8" x14ac:dyDescent="0.3">
      <c r="F8654" t="s">
        <v>4</v>
      </c>
      <c r="G8654" t="str">
        <f>IF(ABTest[[#This Row],[group]]="control","20% off + free shipping","Your last chance to score 20% off + free shipping")</f>
        <v>20% off + free shipping</v>
      </c>
      <c r="H8654">
        <v>0</v>
      </c>
    </row>
    <row r="8655" spans="6:8" x14ac:dyDescent="0.3">
      <c r="F8655" t="s">
        <v>4</v>
      </c>
      <c r="G8655" t="str">
        <f>IF(ABTest[[#This Row],[group]]="control","20% off + free shipping","Your last chance to score 20% off + free shipping")</f>
        <v>20% off + free shipping</v>
      </c>
      <c r="H8655">
        <v>1</v>
      </c>
    </row>
    <row r="8656" spans="6:8" x14ac:dyDescent="0.3">
      <c r="F8656" t="s">
        <v>5</v>
      </c>
      <c r="G8656" t="str">
        <f>IF(ABTest[[#This Row],[group]]="control","20% off + free shipping","Your last chance to score 20% off + free shipping")</f>
        <v>Your last chance to score 20% off + free shipping</v>
      </c>
      <c r="H8656">
        <v>1</v>
      </c>
    </row>
    <row r="8657" spans="6:8" x14ac:dyDescent="0.3">
      <c r="F8657" t="s">
        <v>5</v>
      </c>
      <c r="G8657" t="str">
        <f>IF(ABTest[[#This Row],[group]]="control","20% off + free shipping","Your last chance to score 20% off + free shipping")</f>
        <v>Your last chance to score 20% off + free shipping</v>
      </c>
      <c r="H8657">
        <v>0</v>
      </c>
    </row>
    <row r="8658" spans="6:8" x14ac:dyDescent="0.3">
      <c r="F8658" t="s">
        <v>4</v>
      </c>
      <c r="G8658" t="str">
        <f>IF(ABTest[[#This Row],[group]]="control","20% off + free shipping","Your last chance to score 20% off + free shipping")</f>
        <v>20% off + free shipping</v>
      </c>
      <c r="H8658">
        <v>1</v>
      </c>
    </row>
    <row r="8659" spans="6:8" x14ac:dyDescent="0.3">
      <c r="F8659" t="s">
        <v>5</v>
      </c>
      <c r="G8659" t="str">
        <f>IF(ABTest[[#This Row],[group]]="control","20% off + free shipping","Your last chance to score 20% off + free shipping")</f>
        <v>Your last chance to score 20% off + free shipping</v>
      </c>
      <c r="H8659">
        <v>1</v>
      </c>
    </row>
    <row r="8660" spans="6:8" x14ac:dyDescent="0.3">
      <c r="F8660" t="s">
        <v>5</v>
      </c>
      <c r="G8660" t="str">
        <f>IF(ABTest[[#This Row],[group]]="control","20% off + free shipping","Your last chance to score 20% off + free shipping")</f>
        <v>Your last chance to score 20% off + free shipping</v>
      </c>
      <c r="H8660">
        <v>0</v>
      </c>
    </row>
    <row r="8661" spans="6:8" x14ac:dyDescent="0.3">
      <c r="F8661" t="s">
        <v>5</v>
      </c>
      <c r="G8661" t="str">
        <f>IF(ABTest[[#This Row],[group]]="control","20% off + free shipping","Your last chance to score 20% off + free shipping")</f>
        <v>Your last chance to score 20% off + free shipping</v>
      </c>
      <c r="H8661">
        <v>1</v>
      </c>
    </row>
    <row r="8662" spans="6:8" x14ac:dyDescent="0.3">
      <c r="F8662" t="s">
        <v>5</v>
      </c>
      <c r="G8662" t="str">
        <f>IF(ABTest[[#This Row],[group]]="control","20% off + free shipping","Your last chance to score 20% off + free shipping")</f>
        <v>Your last chance to score 20% off + free shipping</v>
      </c>
      <c r="H8662">
        <v>0</v>
      </c>
    </row>
    <row r="8663" spans="6:8" x14ac:dyDescent="0.3">
      <c r="F8663" t="s">
        <v>5</v>
      </c>
      <c r="G8663" t="str">
        <f>IF(ABTest[[#This Row],[group]]="control","20% off + free shipping","Your last chance to score 20% off + free shipping")</f>
        <v>Your last chance to score 20% off + free shipping</v>
      </c>
      <c r="H8663">
        <v>0</v>
      </c>
    </row>
    <row r="8664" spans="6:8" x14ac:dyDescent="0.3">
      <c r="F8664" t="s">
        <v>4</v>
      </c>
      <c r="G8664" t="str">
        <f>IF(ABTest[[#This Row],[group]]="control","20% off + free shipping","Your last chance to score 20% off + free shipping")</f>
        <v>20% off + free shipping</v>
      </c>
      <c r="H8664">
        <v>0</v>
      </c>
    </row>
    <row r="8665" spans="6:8" x14ac:dyDescent="0.3">
      <c r="F8665" t="s">
        <v>5</v>
      </c>
      <c r="G8665" t="str">
        <f>IF(ABTest[[#This Row],[group]]="control","20% off + free shipping","Your last chance to score 20% off + free shipping")</f>
        <v>Your last chance to score 20% off + free shipping</v>
      </c>
      <c r="H8665">
        <v>0</v>
      </c>
    </row>
    <row r="8666" spans="6:8" x14ac:dyDescent="0.3">
      <c r="F8666" t="s">
        <v>5</v>
      </c>
      <c r="G8666" t="str">
        <f>IF(ABTest[[#This Row],[group]]="control","20% off + free shipping","Your last chance to score 20% off + free shipping")</f>
        <v>Your last chance to score 20% off + free shipping</v>
      </c>
      <c r="H8666">
        <v>0</v>
      </c>
    </row>
    <row r="8667" spans="6:8" x14ac:dyDescent="0.3">
      <c r="F8667" t="s">
        <v>4</v>
      </c>
      <c r="G8667" t="str">
        <f>IF(ABTest[[#This Row],[group]]="control","20% off + free shipping","Your last chance to score 20% off + free shipping")</f>
        <v>20% off + free shipping</v>
      </c>
      <c r="H8667">
        <v>1</v>
      </c>
    </row>
    <row r="8668" spans="6:8" x14ac:dyDescent="0.3">
      <c r="F8668" t="s">
        <v>5</v>
      </c>
      <c r="G8668" t="str">
        <f>IF(ABTest[[#This Row],[group]]="control","20% off + free shipping","Your last chance to score 20% off + free shipping")</f>
        <v>Your last chance to score 20% off + free shipping</v>
      </c>
      <c r="H8668">
        <v>0</v>
      </c>
    </row>
    <row r="8669" spans="6:8" x14ac:dyDescent="0.3">
      <c r="F8669" t="s">
        <v>4</v>
      </c>
      <c r="G8669" t="str">
        <f>IF(ABTest[[#This Row],[group]]="control","20% off + free shipping","Your last chance to score 20% off + free shipping")</f>
        <v>20% off + free shipping</v>
      </c>
      <c r="H8669">
        <v>0</v>
      </c>
    </row>
    <row r="8670" spans="6:8" x14ac:dyDescent="0.3">
      <c r="F8670" t="s">
        <v>5</v>
      </c>
      <c r="G8670" t="str">
        <f>IF(ABTest[[#This Row],[group]]="control","20% off + free shipping","Your last chance to score 20% off + free shipping")</f>
        <v>Your last chance to score 20% off + free shipping</v>
      </c>
      <c r="H8670">
        <v>0</v>
      </c>
    </row>
    <row r="8671" spans="6:8" x14ac:dyDescent="0.3">
      <c r="F8671" t="s">
        <v>4</v>
      </c>
      <c r="G8671" t="str">
        <f>IF(ABTest[[#This Row],[group]]="control","20% off + free shipping","Your last chance to score 20% off + free shipping")</f>
        <v>20% off + free shipping</v>
      </c>
      <c r="H8671">
        <v>0</v>
      </c>
    </row>
    <row r="8672" spans="6:8" x14ac:dyDescent="0.3">
      <c r="F8672" t="s">
        <v>4</v>
      </c>
      <c r="G8672" t="str">
        <f>IF(ABTest[[#This Row],[group]]="control","20% off + free shipping","Your last chance to score 20% off + free shipping")</f>
        <v>20% off + free shipping</v>
      </c>
      <c r="H8672">
        <v>0</v>
      </c>
    </row>
    <row r="8673" spans="6:8" x14ac:dyDescent="0.3">
      <c r="F8673" t="s">
        <v>4</v>
      </c>
      <c r="G8673" t="str">
        <f>IF(ABTest[[#This Row],[group]]="control","20% off + free shipping","Your last chance to score 20% off + free shipping")</f>
        <v>20% off + free shipping</v>
      </c>
      <c r="H8673">
        <v>0</v>
      </c>
    </row>
    <row r="8674" spans="6:8" x14ac:dyDescent="0.3">
      <c r="F8674" t="s">
        <v>5</v>
      </c>
      <c r="G8674" t="str">
        <f>IF(ABTest[[#This Row],[group]]="control","20% off + free shipping","Your last chance to score 20% off + free shipping")</f>
        <v>Your last chance to score 20% off + free shipping</v>
      </c>
      <c r="H8674">
        <v>0</v>
      </c>
    </row>
    <row r="8675" spans="6:8" x14ac:dyDescent="0.3">
      <c r="F8675" t="s">
        <v>5</v>
      </c>
      <c r="G8675" t="str">
        <f>IF(ABTest[[#This Row],[group]]="control","20% off + free shipping","Your last chance to score 20% off + free shipping")</f>
        <v>Your last chance to score 20% off + free shipping</v>
      </c>
      <c r="H8675">
        <v>1</v>
      </c>
    </row>
    <row r="8676" spans="6:8" x14ac:dyDescent="0.3">
      <c r="F8676" t="s">
        <v>5</v>
      </c>
      <c r="G8676" t="str">
        <f>IF(ABTest[[#This Row],[group]]="control","20% off + free shipping","Your last chance to score 20% off + free shipping")</f>
        <v>Your last chance to score 20% off + free shipping</v>
      </c>
      <c r="H8676">
        <v>0</v>
      </c>
    </row>
    <row r="8677" spans="6:8" x14ac:dyDescent="0.3">
      <c r="F8677" t="s">
        <v>4</v>
      </c>
      <c r="G8677" t="str">
        <f>IF(ABTest[[#This Row],[group]]="control","20% off + free shipping","Your last chance to score 20% off + free shipping")</f>
        <v>20% off + free shipping</v>
      </c>
      <c r="H8677">
        <v>0</v>
      </c>
    </row>
    <row r="8678" spans="6:8" x14ac:dyDescent="0.3">
      <c r="F8678" t="s">
        <v>5</v>
      </c>
      <c r="G8678" t="str">
        <f>IF(ABTest[[#This Row],[group]]="control","20% off + free shipping","Your last chance to score 20% off + free shipping")</f>
        <v>Your last chance to score 20% off + free shipping</v>
      </c>
      <c r="H8678">
        <v>1</v>
      </c>
    </row>
    <row r="8679" spans="6:8" x14ac:dyDescent="0.3">
      <c r="F8679" t="s">
        <v>4</v>
      </c>
      <c r="G8679" t="str">
        <f>IF(ABTest[[#This Row],[group]]="control","20% off + free shipping","Your last chance to score 20% off + free shipping")</f>
        <v>20% off + free shipping</v>
      </c>
      <c r="H8679">
        <v>0</v>
      </c>
    </row>
    <row r="8680" spans="6:8" x14ac:dyDescent="0.3">
      <c r="F8680" t="s">
        <v>4</v>
      </c>
      <c r="G8680" t="str">
        <f>IF(ABTest[[#This Row],[group]]="control","20% off + free shipping","Your last chance to score 20% off + free shipping")</f>
        <v>20% off + free shipping</v>
      </c>
      <c r="H8680">
        <v>0</v>
      </c>
    </row>
    <row r="8681" spans="6:8" x14ac:dyDescent="0.3">
      <c r="F8681" t="s">
        <v>5</v>
      </c>
      <c r="G8681" t="str">
        <f>IF(ABTest[[#This Row],[group]]="control","20% off + free shipping","Your last chance to score 20% off + free shipping")</f>
        <v>Your last chance to score 20% off + free shipping</v>
      </c>
      <c r="H8681">
        <v>0</v>
      </c>
    </row>
    <row r="8682" spans="6:8" x14ac:dyDescent="0.3">
      <c r="F8682" t="s">
        <v>5</v>
      </c>
      <c r="G8682" t="str">
        <f>IF(ABTest[[#This Row],[group]]="control","20% off + free shipping","Your last chance to score 20% off + free shipping")</f>
        <v>Your last chance to score 20% off + free shipping</v>
      </c>
      <c r="H8682">
        <v>0</v>
      </c>
    </row>
    <row r="8683" spans="6:8" x14ac:dyDescent="0.3">
      <c r="F8683" t="s">
        <v>4</v>
      </c>
      <c r="G8683" t="str">
        <f>IF(ABTest[[#This Row],[group]]="control","20% off + free shipping","Your last chance to score 20% off + free shipping")</f>
        <v>20% off + free shipping</v>
      </c>
      <c r="H8683">
        <v>0</v>
      </c>
    </row>
    <row r="8684" spans="6:8" x14ac:dyDescent="0.3">
      <c r="F8684" t="s">
        <v>4</v>
      </c>
      <c r="G8684" t="str">
        <f>IF(ABTest[[#This Row],[group]]="control","20% off + free shipping","Your last chance to score 20% off + free shipping")</f>
        <v>20% off + free shipping</v>
      </c>
      <c r="H8684">
        <v>0</v>
      </c>
    </row>
    <row r="8685" spans="6:8" x14ac:dyDescent="0.3">
      <c r="F8685" t="s">
        <v>4</v>
      </c>
      <c r="G8685" t="str">
        <f>IF(ABTest[[#This Row],[group]]="control","20% off + free shipping","Your last chance to score 20% off + free shipping")</f>
        <v>20% off + free shipping</v>
      </c>
      <c r="H8685">
        <v>0</v>
      </c>
    </row>
    <row r="8686" spans="6:8" x14ac:dyDescent="0.3">
      <c r="F8686" t="s">
        <v>5</v>
      </c>
      <c r="G8686" t="str">
        <f>IF(ABTest[[#This Row],[group]]="control","20% off + free shipping","Your last chance to score 20% off + free shipping")</f>
        <v>Your last chance to score 20% off + free shipping</v>
      </c>
      <c r="H8686">
        <v>0</v>
      </c>
    </row>
    <row r="8687" spans="6:8" x14ac:dyDescent="0.3">
      <c r="F8687" t="s">
        <v>4</v>
      </c>
      <c r="G8687" t="str">
        <f>IF(ABTest[[#This Row],[group]]="control","20% off + free shipping","Your last chance to score 20% off + free shipping")</f>
        <v>20% off + free shipping</v>
      </c>
      <c r="H8687">
        <v>0</v>
      </c>
    </row>
    <row r="8688" spans="6:8" x14ac:dyDescent="0.3">
      <c r="F8688" t="s">
        <v>4</v>
      </c>
      <c r="G8688" t="str">
        <f>IF(ABTest[[#This Row],[group]]="control","20% off + free shipping","Your last chance to score 20% off + free shipping")</f>
        <v>20% off + free shipping</v>
      </c>
      <c r="H8688">
        <v>0</v>
      </c>
    </row>
    <row r="8689" spans="6:8" x14ac:dyDescent="0.3">
      <c r="F8689" t="s">
        <v>4</v>
      </c>
      <c r="G8689" t="str">
        <f>IF(ABTest[[#This Row],[group]]="control","20% off + free shipping","Your last chance to score 20% off + free shipping")</f>
        <v>20% off + free shipping</v>
      </c>
      <c r="H8689">
        <v>0</v>
      </c>
    </row>
    <row r="8690" spans="6:8" x14ac:dyDescent="0.3">
      <c r="F8690" t="s">
        <v>5</v>
      </c>
      <c r="G8690" t="str">
        <f>IF(ABTest[[#This Row],[group]]="control","20% off + free shipping","Your last chance to score 20% off + free shipping")</f>
        <v>Your last chance to score 20% off + free shipping</v>
      </c>
      <c r="H8690">
        <v>1</v>
      </c>
    </row>
    <row r="8691" spans="6:8" x14ac:dyDescent="0.3">
      <c r="F8691" t="s">
        <v>5</v>
      </c>
      <c r="G8691" t="str">
        <f>IF(ABTest[[#This Row],[group]]="control","20% off + free shipping","Your last chance to score 20% off + free shipping")</f>
        <v>Your last chance to score 20% off + free shipping</v>
      </c>
      <c r="H8691">
        <v>0</v>
      </c>
    </row>
    <row r="8692" spans="6:8" x14ac:dyDescent="0.3">
      <c r="F8692" t="s">
        <v>5</v>
      </c>
      <c r="G8692" t="str">
        <f>IF(ABTest[[#This Row],[group]]="control","20% off + free shipping","Your last chance to score 20% off + free shipping")</f>
        <v>Your last chance to score 20% off + free shipping</v>
      </c>
      <c r="H8692">
        <v>0</v>
      </c>
    </row>
    <row r="8693" spans="6:8" x14ac:dyDescent="0.3">
      <c r="F8693" t="s">
        <v>5</v>
      </c>
      <c r="G8693" t="str">
        <f>IF(ABTest[[#This Row],[group]]="control","20% off + free shipping","Your last chance to score 20% off + free shipping")</f>
        <v>Your last chance to score 20% off + free shipping</v>
      </c>
      <c r="H8693">
        <v>0</v>
      </c>
    </row>
    <row r="8694" spans="6:8" x14ac:dyDescent="0.3">
      <c r="F8694" t="s">
        <v>4</v>
      </c>
      <c r="G8694" t="str">
        <f>IF(ABTest[[#This Row],[group]]="control","20% off + free shipping","Your last chance to score 20% off + free shipping")</f>
        <v>20% off + free shipping</v>
      </c>
      <c r="H8694">
        <v>0</v>
      </c>
    </row>
    <row r="8695" spans="6:8" x14ac:dyDescent="0.3">
      <c r="F8695" t="s">
        <v>4</v>
      </c>
      <c r="G8695" t="str">
        <f>IF(ABTest[[#This Row],[group]]="control","20% off + free shipping","Your last chance to score 20% off + free shipping")</f>
        <v>20% off + free shipping</v>
      </c>
      <c r="H8695">
        <v>1</v>
      </c>
    </row>
    <row r="8696" spans="6:8" x14ac:dyDescent="0.3">
      <c r="F8696" t="s">
        <v>5</v>
      </c>
      <c r="G8696" t="str">
        <f>IF(ABTest[[#This Row],[group]]="control","20% off + free shipping","Your last chance to score 20% off + free shipping")</f>
        <v>Your last chance to score 20% off + free shipping</v>
      </c>
      <c r="H8696">
        <v>0</v>
      </c>
    </row>
    <row r="8697" spans="6:8" x14ac:dyDescent="0.3">
      <c r="F8697" t="s">
        <v>5</v>
      </c>
      <c r="G8697" t="str">
        <f>IF(ABTest[[#This Row],[group]]="control","20% off + free shipping","Your last chance to score 20% off + free shipping")</f>
        <v>Your last chance to score 20% off + free shipping</v>
      </c>
      <c r="H8697">
        <v>0</v>
      </c>
    </row>
    <row r="8698" spans="6:8" x14ac:dyDescent="0.3">
      <c r="F8698" t="s">
        <v>5</v>
      </c>
      <c r="G8698" t="str">
        <f>IF(ABTest[[#This Row],[group]]="control","20% off + free shipping","Your last chance to score 20% off + free shipping")</f>
        <v>Your last chance to score 20% off + free shipping</v>
      </c>
      <c r="H8698">
        <v>0</v>
      </c>
    </row>
    <row r="8699" spans="6:8" x14ac:dyDescent="0.3">
      <c r="F8699" t="s">
        <v>4</v>
      </c>
      <c r="G8699" t="str">
        <f>IF(ABTest[[#This Row],[group]]="control","20% off + free shipping","Your last chance to score 20% off + free shipping")</f>
        <v>20% off + free shipping</v>
      </c>
      <c r="H8699">
        <v>0</v>
      </c>
    </row>
    <row r="8700" spans="6:8" x14ac:dyDescent="0.3">
      <c r="F8700" t="s">
        <v>4</v>
      </c>
      <c r="G8700" t="str">
        <f>IF(ABTest[[#This Row],[group]]="control","20% off + free shipping","Your last chance to score 20% off + free shipping")</f>
        <v>20% off + free shipping</v>
      </c>
      <c r="H8700">
        <v>0</v>
      </c>
    </row>
    <row r="8701" spans="6:8" x14ac:dyDescent="0.3">
      <c r="F8701" t="s">
        <v>4</v>
      </c>
      <c r="G8701" t="str">
        <f>IF(ABTest[[#This Row],[group]]="control","20% off + free shipping","Your last chance to score 20% off + free shipping")</f>
        <v>20% off + free shipping</v>
      </c>
      <c r="H8701">
        <v>0</v>
      </c>
    </row>
    <row r="8702" spans="6:8" x14ac:dyDescent="0.3">
      <c r="F8702" t="s">
        <v>4</v>
      </c>
      <c r="G8702" t="str">
        <f>IF(ABTest[[#This Row],[group]]="control","20% off + free shipping","Your last chance to score 20% off + free shipping")</f>
        <v>20% off + free shipping</v>
      </c>
      <c r="H8702">
        <v>0</v>
      </c>
    </row>
    <row r="8703" spans="6:8" x14ac:dyDescent="0.3">
      <c r="F8703" t="s">
        <v>5</v>
      </c>
      <c r="G8703" t="str">
        <f>IF(ABTest[[#This Row],[group]]="control","20% off + free shipping","Your last chance to score 20% off + free shipping")</f>
        <v>Your last chance to score 20% off + free shipping</v>
      </c>
      <c r="H8703">
        <v>0</v>
      </c>
    </row>
    <row r="8704" spans="6:8" x14ac:dyDescent="0.3">
      <c r="F8704" t="s">
        <v>4</v>
      </c>
      <c r="G8704" t="str">
        <f>IF(ABTest[[#This Row],[group]]="control","20% off + free shipping","Your last chance to score 20% off + free shipping")</f>
        <v>20% off + free shipping</v>
      </c>
      <c r="H8704">
        <v>0</v>
      </c>
    </row>
    <row r="8705" spans="6:8" x14ac:dyDescent="0.3">
      <c r="F8705" t="s">
        <v>5</v>
      </c>
      <c r="G8705" t="str">
        <f>IF(ABTest[[#This Row],[group]]="control","20% off + free shipping","Your last chance to score 20% off + free shipping")</f>
        <v>Your last chance to score 20% off + free shipping</v>
      </c>
      <c r="H8705">
        <v>0</v>
      </c>
    </row>
    <row r="8706" spans="6:8" x14ac:dyDescent="0.3">
      <c r="F8706" t="s">
        <v>4</v>
      </c>
      <c r="G8706" t="str">
        <f>IF(ABTest[[#This Row],[group]]="control","20% off + free shipping","Your last chance to score 20% off + free shipping")</f>
        <v>20% off + free shipping</v>
      </c>
      <c r="H8706">
        <v>0</v>
      </c>
    </row>
    <row r="8707" spans="6:8" x14ac:dyDescent="0.3">
      <c r="F8707" t="s">
        <v>4</v>
      </c>
      <c r="G8707" t="str">
        <f>IF(ABTest[[#This Row],[group]]="control","20% off + free shipping","Your last chance to score 20% off + free shipping")</f>
        <v>20% off + free shipping</v>
      </c>
      <c r="H8707">
        <v>1</v>
      </c>
    </row>
    <row r="8708" spans="6:8" x14ac:dyDescent="0.3">
      <c r="F8708" t="s">
        <v>4</v>
      </c>
      <c r="G8708" t="str">
        <f>IF(ABTest[[#This Row],[group]]="control","20% off + free shipping","Your last chance to score 20% off + free shipping")</f>
        <v>20% off + free shipping</v>
      </c>
      <c r="H8708">
        <v>0</v>
      </c>
    </row>
    <row r="8709" spans="6:8" x14ac:dyDescent="0.3">
      <c r="F8709" t="s">
        <v>5</v>
      </c>
      <c r="G8709" t="str">
        <f>IF(ABTest[[#This Row],[group]]="control","20% off + free shipping","Your last chance to score 20% off + free shipping")</f>
        <v>Your last chance to score 20% off + free shipping</v>
      </c>
      <c r="H8709">
        <v>1</v>
      </c>
    </row>
    <row r="8710" spans="6:8" x14ac:dyDescent="0.3">
      <c r="F8710" t="s">
        <v>4</v>
      </c>
      <c r="G8710" t="str">
        <f>IF(ABTest[[#This Row],[group]]="control","20% off + free shipping","Your last chance to score 20% off + free shipping")</f>
        <v>20% off + free shipping</v>
      </c>
      <c r="H8710">
        <v>0</v>
      </c>
    </row>
    <row r="8711" spans="6:8" x14ac:dyDescent="0.3">
      <c r="F8711" t="s">
        <v>5</v>
      </c>
      <c r="G8711" t="str">
        <f>IF(ABTest[[#This Row],[group]]="control","20% off + free shipping","Your last chance to score 20% off + free shipping")</f>
        <v>Your last chance to score 20% off + free shipping</v>
      </c>
      <c r="H8711">
        <v>1</v>
      </c>
    </row>
    <row r="8712" spans="6:8" x14ac:dyDescent="0.3">
      <c r="F8712" t="s">
        <v>5</v>
      </c>
      <c r="G8712" t="str">
        <f>IF(ABTest[[#This Row],[group]]="control","20% off + free shipping","Your last chance to score 20% off + free shipping")</f>
        <v>Your last chance to score 20% off + free shipping</v>
      </c>
      <c r="H8712">
        <v>0</v>
      </c>
    </row>
    <row r="8713" spans="6:8" x14ac:dyDescent="0.3">
      <c r="F8713" t="s">
        <v>4</v>
      </c>
      <c r="G8713" t="str">
        <f>IF(ABTest[[#This Row],[group]]="control","20% off + free shipping","Your last chance to score 20% off + free shipping")</f>
        <v>20% off + free shipping</v>
      </c>
      <c r="H8713">
        <v>0</v>
      </c>
    </row>
    <row r="8714" spans="6:8" x14ac:dyDescent="0.3">
      <c r="F8714" t="s">
        <v>5</v>
      </c>
      <c r="G8714" t="str">
        <f>IF(ABTest[[#This Row],[group]]="control","20% off + free shipping","Your last chance to score 20% off + free shipping")</f>
        <v>Your last chance to score 20% off + free shipping</v>
      </c>
      <c r="H8714">
        <v>0</v>
      </c>
    </row>
    <row r="8715" spans="6:8" x14ac:dyDescent="0.3">
      <c r="F8715" t="s">
        <v>5</v>
      </c>
      <c r="G8715" t="str">
        <f>IF(ABTest[[#This Row],[group]]="control","20% off + free shipping","Your last chance to score 20% off + free shipping")</f>
        <v>Your last chance to score 20% off + free shipping</v>
      </c>
      <c r="H8715">
        <v>0</v>
      </c>
    </row>
    <row r="8716" spans="6:8" x14ac:dyDescent="0.3">
      <c r="F8716" t="s">
        <v>4</v>
      </c>
      <c r="G8716" t="str">
        <f>IF(ABTest[[#This Row],[group]]="control","20% off + free shipping","Your last chance to score 20% off + free shipping")</f>
        <v>20% off + free shipping</v>
      </c>
      <c r="H8716">
        <v>1</v>
      </c>
    </row>
    <row r="8717" spans="6:8" x14ac:dyDescent="0.3">
      <c r="F8717" t="s">
        <v>4</v>
      </c>
      <c r="G8717" t="str">
        <f>IF(ABTest[[#This Row],[group]]="control","20% off + free shipping","Your last chance to score 20% off + free shipping")</f>
        <v>20% off + free shipping</v>
      </c>
      <c r="H8717">
        <v>0</v>
      </c>
    </row>
    <row r="8718" spans="6:8" x14ac:dyDescent="0.3">
      <c r="F8718" t="s">
        <v>4</v>
      </c>
      <c r="G8718" t="str">
        <f>IF(ABTest[[#This Row],[group]]="control","20% off + free shipping","Your last chance to score 20% off + free shipping")</f>
        <v>20% off + free shipping</v>
      </c>
      <c r="H8718">
        <v>0</v>
      </c>
    </row>
    <row r="8719" spans="6:8" x14ac:dyDescent="0.3">
      <c r="F8719" t="s">
        <v>5</v>
      </c>
      <c r="G8719" t="str">
        <f>IF(ABTest[[#This Row],[group]]="control","20% off + free shipping","Your last chance to score 20% off + free shipping")</f>
        <v>Your last chance to score 20% off + free shipping</v>
      </c>
      <c r="H8719">
        <v>0</v>
      </c>
    </row>
    <row r="8720" spans="6:8" x14ac:dyDescent="0.3">
      <c r="F8720" t="s">
        <v>5</v>
      </c>
      <c r="G8720" t="str">
        <f>IF(ABTest[[#This Row],[group]]="control","20% off + free shipping","Your last chance to score 20% off + free shipping")</f>
        <v>Your last chance to score 20% off + free shipping</v>
      </c>
      <c r="H8720">
        <v>0</v>
      </c>
    </row>
    <row r="8721" spans="6:8" x14ac:dyDescent="0.3">
      <c r="F8721" t="s">
        <v>5</v>
      </c>
      <c r="G8721" t="str">
        <f>IF(ABTest[[#This Row],[group]]="control","20% off + free shipping","Your last chance to score 20% off + free shipping")</f>
        <v>Your last chance to score 20% off + free shipping</v>
      </c>
      <c r="H8721">
        <v>1</v>
      </c>
    </row>
    <row r="8722" spans="6:8" x14ac:dyDescent="0.3">
      <c r="F8722" t="s">
        <v>5</v>
      </c>
      <c r="G8722" t="str">
        <f>IF(ABTest[[#This Row],[group]]="control","20% off + free shipping","Your last chance to score 20% off + free shipping")</f>
        <v>Your last chance to score 20% off + free shipping</v>
      </c>
      <c r="H8722">
        <v>0</v>
      </c>
    </row>
    <row r="8723" spans="6:8" x14ac:dyDescent="0.3">
      <c r="F8723" t="s">
        <v>4</v>
      </c>
      <c r="G8723" t="str">
        <f>IF(ABTest[[#This Row],[group]]="control","20% off + free shipping","Your last chance to score 20% off + free shipping")</f>
        <v>20% off + free shipping</v>
      </c>
      <c r="H8723">
        <v>0</v>
      </c>
    </row>
    <row r="8724" spans="6:8" x14ac:dyDescent="0.3">
      <c r="F8724" t="s">
        <v>5</v>
      </c>
      <c r="G8724" t="str">
        <f>IF(ABTest[[#This Row],[group]]="control","20% off + free shipping","Your last chance to score 20% off + free shipping")</f>
        <v>Your last chance to score 20% off + free shipping</v>
      </c>
      <c r="H8724">
        <v>0</v>
      </c>
    </row>
    <row r="8725" spans="6:8" x14ac:dyDescent="0.3">
      <c r="F8725" t="s">
        <v>4</v>
      </c>
      <c r="G8725" t="str">
        <f>IF(ABTest[[#This Row],[group]]="control","20% off + free shipping","Your last chance to score 20% off + free shipping")</f>
        <v>20% off + free shipping</v>
      </c>
      <c r="H8725">
        <v>0</v>
      </c>
    </row>
    <row r="8726" spans="6:8" x14ac:dyDescent="0.3">
      <c r="F8726" t="s">
        <v>5</v>
      </c>
      <c r="G8726" t="str">
        <f>IF(ABTest[[#This Row],[group]]="control","20% off + free shipping","Your last chance to score 20% off + free shipping")</f>
        <v>Your last chance to score 20% off + free shipping</v>
      </c>
      <c r="H8726">
        <v>0</v>
      </c>
    </row>
    <row r="8727" spans="6:8" x14ac:dyDescent="0.3">
      <c r="F8727" t="s">
        <v>5</v>
      </c>
      <c r="G8727" t="str">
        <f>IF(ABTest[[#This Row],[group]]="control","20% off + free shipping","Your last chance to score 20% off + free shipping")</f>
        <v>Your last chance to score 20% off + free shipping</v>
      </c>
      <c r="H8727">
        <v>0</v>
      </c>
    </row>
    <row r="8728" spans="6:8" x14ac:dyDescent="0.3">
      <c r="F8728" t="s">
        <v>5</v>
      </c>
      <c r="G8728" t="str">
        <f>IF(ABTest[[#This Row],[group]]="control","20% off + free shipping","Your last chance to score 20% off + free shipping")</f>
        <v>Your last chance to score 20% off + free shipping</v>
      </c>
      <c r="H8728">
        <v>0</v>
      </c>
    </row>
    <row r="8729" spans="6:8" x14ac:dyDescent="0.3">
      <c r="F8729" t="s">
        <v>4</v>
      </c>
      <c r="G8729" t="str">
        <f>IF(ABTest[[#This Row],[group]]="control","20% off + free shipping","Your last chance to score 20% off + free shipping")</f>
        <v>20% off + free shipping</v>
      </c>
      <c r="H8729">
        <v>0</v>
      </c>
    </row>
    <row r="8730" spans="6:8" x14ac:dyDescent="0.3">
      <c r="F8730" t="s">
        <v>5</v>
      </c>
      <c r="G8730" t="str">
        <f>IF(ABTest[[#This Row],[group]]="control","20% off + free shipping","Your last chance to score 20% off + free shipping")</f>
        <v>Your last chance to score 20% off + free shipping</v>
      </c>
      <c r="H8730">
        <v>1</v>
      </c>
    </row>
    <row r="8731" spans="6:8" x14ac:dyDescent="0.3">
      <c r="F8731" t="s">
        <v>5</v>
      </c>
      <c r="G8731" t="str">
        <f>IF(ABTest[[#This Row],[group]]="control","20% off + free shipping","Your last chance to score 20% off + free shipping")</f>
        <v>Your last chance to score 20% off + free shipping</v>
      </c>
      <c r="H8731">
        <v>0</v>
      </c>
    </row>
    <row r="8732" spans="6:8" x14ac:dyDescent="0.3">
      <c r="F8732" t="s">
        <v>4</v>
      </c>
      <c r="G8732" t="str">
        <f>IF(ABTest[[#This Row],[group]]="control","20% off + free shipping","Your last chance to score 20% off + free shipping")</f>
        <v>20% off + free shipping</v>
      </c>
      <c r="H8732">
        <v>1</v>
      </c>
    </row>
    <row r="8733" spans="6:8" x14ac:dyDescent="0.3">
      <c r="F8733" t="s">
        <v>4</v>
      </c>
      <c r="G8733" t="str">
        <f>IF(ABTest[[#This Row],[group]]="control","20% off + free shipping","Your last chance to score 20% off + free shipping")</f>
        <v>20% off + free shipping</v>
      </c>
      <c r="H8733">
        <v>0</v>
      </c>
    </row>
    <row r="8734" spans="6:8" x14ac:dyDescent="0.3">
      <c r="F8734" t="s">
        <v>4</v>
      </c>
      <c r="G8734" t="str">
        <f>IF(ABTest[[#This Row],[group]]="control","20% off + free shipping","Your last chance to score 20% off + free shipping")</f>
        <v>20% off + free shipping</v>
      </c>
      <c r="H8734">
        <v>0</v>
      </c>
    </row>
    <row r="8735" spans="6:8" x14ac:dyDescent="0.3">
      <c r="F8735" t="s">
        <v>5</v>
      </c>
      <c r="G8735" t="str">
        <f>IF(ABTest[[#This Row],[group]]="control","20% off + free shipping","Your last chance to score 20% off + free shipping")</f>
        <v>Your last chance to score 20% off + free shipping</v>
      </c>
      <c r="H8735">
        <v>1</v>
      </c>
    </row>
    <row r="8736" spans="6:8" x14ac:dyDescent="0.3">
      <c r="F8736" t="s">
        <v>4</v>
      </c>
      <c r="G8736" t="str">
        <f>IF(ABTest[[#This Row],[group]]="control","20% off + free shipping","Your last chance to score 20% off + free shipping")</f>
        <v>20% off + free shipping</v>
      </c>
      <c r="H8736">
        <v>0</v>
      </c>
    </row>
    <row r="8737" spans="6:8" x14ac:dyDescent="0.3">
      <c r="F8737" t="s">
        <v>4</v>
      </c>
      <c r="G8737" t="str">
        <f>IF(ABTest[[#This Row],[group]]="control","20% off + free shipping","Your last chance to score 20% off + free shipping")</f>
        <v>20% off + free shipping</v>
      </c>
      <c r="H8737">
        <v>1</v>
      </c>
    </row>
    <row r="8738" spans="6:8" x14ac:dyDescent="0.3">
      <c r="F8738" t="s">
        <v>5</v>
      </c>
      <c r="G8738" t="str">
        <f>IF(ABTest[[#This Row],[group]]="control","20% off + free shipping","Your last chance to score 20% off + free shipping")</f>
        <v>Your last chance to score 20% off + free shipping</v>
      </c>
      <c r="H8738">
        <v>1</v>
      </c>
    </row>
    <row r="8739" spans="6:8" x14ac:dyDescent="0.3">
      <c r="F8739" t="s">
        <v>4</v>
      </c>
      <c r="G8739" t="str">
        <f>IF(ABTest[[#This Row],[group]]="control","20% off + free shipping","Your last chance to score 20% off + free shipping")</f>
        <v>20% off + free shipping</v>
      </c>
      <c r="H8739">
        <v>1</v>
      </c>
    </row>
    <row r="8740" spans="6:8" x14ac:dyDescent="0.3">
      <c r="F8740" t="s">
        <v>5</v>
      </c>
      <c r="G8740" t="str">
        <f>IF(ABTest[[#This Row],[group]]="control","20% off + free shipping","Your last chance to score 20% off + free shipping")</f>
        <v>Your last chance to score 20% off + free shipping</v>
      </c>
      <c r="H8740">
        <v>1</v>
      </c>
    </row>
    <row r="8741" spans="6:8" x14ac:dyDescent="0.3">
      <c r="F8741" t="s">
        <v>4</v>
      </c>
      <c r="G8741" t="str">
        <f>IF(ABTest[[#This Row],[group]]="control","20% off + free shipping","Your last chance to score 20% off + free shipping")</f>
        <v>20% off + free shipping</v>
      </c>
      <c r="H8741">
        <v>1</v>
      </c>
    </row>
    <row r="8742" spans="6:8" x14ac:dyDescent="0.3">
      <c r="F8742" t="s">
        <v>4</v>
      </c>
      <c r="G8742" t="str">
        <f>IF(ABTest[[#This Row],[group]]="control","20% off + free shipping","Your last chance to score 20% off + free shipping")</f>
        <v>20% off + free shipping</v>
      </c>
      <c r="H8742">
        <v>1</v>
      </c>
    </row>
    <row r="8743" spans="6:8" x14ac:dyDescent="0.3">
      <c r="F8743" t="s">
        <v>5</v>
      </c>
      <c r="G8743" t="str">
        <f>IF(ABTest[[#This Row],[group]]="control","20% off + free shipping","Your last chance to score 20% off + free shipping")</f>
        <v>Your last chance to score 20% off + free shipping</v>
      </c>
      <c r="H8743">
        <v>0</v>
      </c>
    </row>
    <row r="8744" spans="6:8" x14ac:dyDescent="0.3">
      <c r="F8744" t="s">
        <v>4</v>
      </c>
      <c r="G8744" t="str">
        <f>IF(ABTest[[#This Row],[group]]="control","20% off + free shipping","Your last chance to score 20% off + free shipping")</f>
        <v>20% off + free shipping</v>
      </c>
      <c r="H8744">
        <v>0</v>
      </c>
    </row>
    <row r="8745" spans="6:8" x14ac:dyDescent="0.3">
      <c r="F8745" t="s">
        <v>4</v>
      </c>
      <c r="G8745" t="str">
        <f>IF(ABTest[[#This Row],[group]]="control","20% off + free shipping","Your last chance to score 20% off + free shipping")</f>
        <v>20% off + free shipping</v>
      </c>
      <c r="H8745">
        <v>0</v>
      </c>
    </row>
    <row r="8746" spans="6:8" x14ac:dyDescent="0.3">
      <c r="F8746" t="s">
        <v>5</v>
      </c>
      <c r="G8746" t="str">
        <f>IF(ABTest[[#This Row],[group]]="control","20% off + free shipping","Your last chance to score 20% off + free shipping")</f>
        <v>Your last chance to score 20% off + free shipping</v>
      </c>
      <c r="H8746">
        <v>0</v>
      </c>
    </row>
    <row r="8747" spans="6:8" x14ac:dyDescent="0.3">
      <c r="F8747" t="s">
        <v>4</v>
      </c>
      <c r="G8747" t="str">
        <f>IF(ABTest[[#This Row],[group]]="control","20% off + free shipping","Your last chance to score 20% off + free shipping")</f>
        <v>20% off + free shipping</v>
      </c>
      <c r="H8747">
        <v>0</v>
      </c>
    </row>
    <row r="8748" spans="6:8" x14ac:dyDescent="0.3">
      <c r="F8748" t="s">
        <v>5</v>
      </c>
      <c r="G8748" t="str">
        <f>IF(ABTest[[#This Row],[group]]="control","20% off + free shipping","Your last chance to score 20% off + free shipping")</f>
        <v>Your last chance to score 20% off + free shipping</v>
      </c>
      <c r="H8748">
        <v>0</v>
      </c>
    </row>
    <row r="8749" spans="6:8" x14ac:dyDescent="0.3">
      <c r="F8749" t="s">
        <v>5</v>
      </c>
      <c r="G8749" t="str">
        <f>IF(ABTest[[#This Row],[group]]="control","20% off + free shipping","Your last chance to score 20% off + free shipping")</f>
        <v>Your last chance to score 20% off + free shipping</v>
      </c>
      <c r="H8749">
        <v>0</v>
      </c>
    </row>
    <row r="8750" spans="6:8" x14ac:dyDescent="0.3">
      <c r="F8750" t="s">
        <v>5</v>
      </c>
      <c r="G8750" t="str">
        <f>IF(ABTest[[#This Row],[group]]="control","20% off + free shipping","Your last chance to score 20% off + free shipping")</f>
        <v>Your last chance to score 20% off + free shipping</v>
      </c>
      <c r="H8750">
        <v>0</v>
      </c>
    </row>
    <row r="8751" spans="6:8" x14ac:dyDescent="0.3">
      <c r="F8751" t="s">
        <v>5</v>
      </c>
      <c r="G8751" t="str">
        <f>IF(ABTest[[#This Row],[group]]="control","20% off + free shipping","Your last chance to score 20% off + free shipping")</f>
        <v>Your last chance to score 20% off + free shipping</v>
      </c>
      <c r="H8751">
        <v>0</v>
      </c>
    </row>
    <row r="8752" spans="6:8" x14ac:dyDescent="0.3">
      <c r="F8752" t="s">
        <v>4</v>
      </c>
      <c r="G8752" t="str">
        <f>IF(ABTest[[#This Row],[group]]="control","20% off + free shipping","Your last chance to score 20% off + free shipping")</f>
        <v>20% off + free shipping</v>
      </c>
      <c r="H8752">
        <v>1</v>
      </c>
    </row>
    <row r="8753" spans="6:8" x14ac:dyDescent="0.3">
      <c r="F8753" t="s">
        <v>5</v>
      </c>
      <c r="G8753" t="str">
        <f>IF(ABTest[[#This Row],[group]]="control","20% off + free shipping","Your last chance to score 20% off + free shipping")</f>
        <v>Your last chance to score 20% off + free shipping</v>
      </c>
      <c r="H8753">
        <v>0</v>
      </c>
    </row>
    <row r="8754" spans="6:8" x14ac:dyDescent="0.3">
      <c r="F8754" t="s">
        <v>5</v>
      </c>
      <c r="G8754" t="str">
        <f>IF(ABTest[[#This Row],[group]]="control","20% off + free shipping","Your last chance to score 20% off + free shipping")</f>
        <v>Your last chance to score 20% off + free shipping</v>
      </c>
      <c r="H8754">
        <v>1</v>
      </c>
    </row>
    <row r="8755" spans="6:8" x14ac:dyDescent="0.3">
      <c r="F8755" t="s">
        <v>5</v>
      </c>
      <c r="G8755" t="str">
        <f>IF(ABTest[[#This Row],[group]]="control","20% off + free shipping","Your last chance to score 20% off + free shipping")</f>
        <v>Your last chance to score 20% off + free shipping</v>
      </c>
      <c r="H8755">
        <v>1</v>
      </c>
    </row>
    <row r="8756" spans="6:8" x14ac:dyDescent="0.3">
      <c r="F8756" t="s">
        <v>5</v>
      </c>
      <c r="G8756" t="str">
        <f>IF(ABTest[[#This Row],[group]]="control","20% off + free shipping","Your last chance to score 20% off + free shipping")</f>
        <v>Your last chance to score 20% off + free shipping</v>
      </c>
      <c r="H8756">
        <v>0</v>
      </c>
    </row>
    <row r="8757" spans="6:8" x14ac:dyDescent="0.3">
      <c r="F8757" t="s">
        <v>4</v>
      </c>
      <c r="G8757" t="str">
        <f>IF(ABTest[[#This Row],[group]]="control","20% off + free shipping","Your last chance to score 20% off + free shipping")</f>
        <v>20% off + free shipping</v>
      </c>
      <c r="H8757">
        <v>0</v>
      </c>
    </row>
    <row r="8758" spans="6:8" x14ac:dyDescent="0.3">
      <c r="F8758" t="s">
        <v>4</v>
      </c>
      <c r="G8758" t="str">
        <f>IF(ABTest[[#This Row],[group]]="control","20% off + free shipping","Your last chance to score 20% off + free shipping")</f>
        <v>20% off + free shipping</v>
      </c>
      <c r="H8758">
        <v>0</v>
      </c>
    </row>
    <row r="8759" spans="6:8" x14ac:dyDescent="0.3">
      <c r="F8759" t="s">
        <v>4</v>
      </c>
      <c r="G8759" t="str">
        <f>IF(ABTest[[#This Row],[group]]="control","20% off + free shipping","Your last chance to score 20% off + free shipping")</f>
        <v>20% off + free shipping</v>
      </c>
      <c r="H8759">
        <v>0</v>
      </c>
    </row>
    <row r="8760" spans="6:8" x14ac:dyDescent="0.3">
      <c r="F8760" t="s">
        <v>4</v>
      </c>
      <c r="G8760" t="str">
        <f>IF(ABTest[[#This Row],[group]]="control","20% off + free shipping","Your last chance to score 20% off + free shipping")</f>
        <v>20% off + free shipping</v>
      </c>
      <c r="H8760">
        <v>0</v>
      </c>
    </row>
    <row r="8761" spans="6:8" x14ac:dyDescent="0.3">
      <c r="F8761" t="s">
        <v>5</v>
      </c>
      <c r="G8761" t="str">
        <f>IF(ABTest[[#This Row],[group]]="control","20% off + free shipping","Your last chance to score 20% off + free shipping")</f>
        <v>Your last chance to score 20% off + free shipping</v>
      </c>
      <c r="H8761">
        <v>1</v>
      </c>
    </row>
    <row r="8762" spans="6:8" x14ac:dyDescent="0.3">
      <c r="F8762" t="s">
        <v>5</v>
      </c>
      <c r="G8762" t="str">
        <f>IF(ABTest[[#This Row],[group]]="control","20% off + free shipping","Your last chance to score 20% off + free shipping")</f>
        <v>Your last chance to score 20% off + free shipping</v>
      </c>
      <c r="H8762">
        <v>1</v>
      </c>
    </row>
    <row r="8763" spans="6:8" x14ac:dyDescent="0.3">
      <c r="F8763" t="s">
        <v>5</v>
      </c>
      <c r="G8763" t="str">
        <f>IF(ABTest[[#This Row],[group]]="control","20% off + free shipping","Your last chance to score 20% off + free shipping")</f>
        <v>Your last chance to score 20% off + free shipping</v>
      </c>
      <c r="H8763">
        <v>0</v>
      </c>
    </row>
    <row r="8764" spans="6:8" x14ac:dyDescent="0.3">
      <c r="F8764" t="s">
        <v>4</v>
      </c>
      <c r="G8764" t="str">
        <f>IF(ABTest[[#This Row],[group]]="control","20% off + free shipping","Your last chance to score 20% off + free shipping")</f>
        <v>20% off + free shipping</v>
      </c>
      <c r="H8764">
        <v>0</v>
      </c>
    </row>
    <row r="8765" spans="6:8" x14ac:dyDescent="0.3">
      <c r="F8765" t="s">
        <v>4</v>
      </c>
      <c r="G8765" t="str">
        <f>IF(ABTest[[#This Row],[group]]="control","20% off + free shipping","Your last chance to score 20% off + free shipping")</f>
        <v>20% off + free shipping</v>
      </c>
      <c r="H8765">
        <v>0</v>
      </c>
    </row>
    <row r="8766" spans="6:8" x14ac:dyDescent="0.3">
      <c r="F8766" t="s">
        <v>5</v>
      </c>
      <c r="G8766" t="str">
        <f>IF(ABTest[[#This Row],[group]]="control","20% off + free shipping","Your last chance to score 20% off + free shipping")</f>
        <v>Your last chance to score 20% off + free shipping</v>
      </c>
      <c r="H8766">
        <v>0</v>
      </c>
    </row>
    <row r="8767" spans="6:8" x14ac:dyDescent="0.3">
      <c r="F8767" t="s">
        <v>5</v>
      </c>
      <c r="G8767" t="str">
        <f>IF(ABTest[[#This Row],[group]]="control","20% off + free shipping","Your last chance to score 20% off + free shipping")</f>
        <v>Your last chance to score 20% off + free shipping</v>
      </c>
      <c r="H8767">
        <v>1</v>
      </c>
    </row>
    <row r="8768" spans="6:8" x14ac:dyDescent="0.3">
      <c r="F8768" t="s">
        <v>5</v>
      </c>
      <c r="G8768" t="str">
        <f>IF(ABTest[[#This Row],[group]]="control","20% off + free shipping","Your last chance to score 20% off + free shipping")</f>
        <v>Your last chance to score 20% off + free shipping</v>
      </c>
      <c r="H8768">
        <v>1</v>
      </c>
    </row>
    <row r="8769" spans="6:8" x14ac:dyDescent="0.3">
      <c r="F8769" t="s">
        <v>5</v>
      </c>
      <c r="G8769" t="str">
        <f>IF(ABTest[[#This Row],[group]]="control","20% off + free shipping","Your last chance to score 20% off + free shipping")</f>
        <v>Your last chance to score 20% off + free shipping</v>
      </c>
      <c r="H8769">
        <v>0</v>
      </c>
    </row>
    <row r="8770" spans="6:8" x14ac:dyDescent="0.3">
      <c r="F8770" t="s">
        <v>4</v>
      </c>
      <c r="G8770" t="str">
        <f>IF(ABTest[[#This Row],[group]]="control","20% off + free shipping","Your last chance to score 20% off + free shipping")</f>
        <v>20% off + free shipping</v>
      </c>
      <c r="H8770">
        <v>0</v>
      </c>
    </row>
    <row r="8771" spans="6:8" x14ac:dyDescent="0.3">
      <c r="F8771" t="s">
        <v>4</v>
      </c>
      <c r="G8771" t="str">
        <f>IF(ABTest[[#This Row],[group]]="control","20% off + free shipping","Your last chance to score 20% off + free shipping")</f>
        <v>20% off + free shipping</v>
      </c>
      <c r="H8771">
        <v>0</v>
      </c>
    </row>
    <row r="8772" spans="6:8" x14ac:dyDescent="0.3">
      <c r="F8772" t="s">
        <v>4</v>
      </c>
      <c r="G8772" t="str">
        <f>IF(ABTest[[#This Row],[group]]="control","20% off + free shipping","Your last chance to score 20% off + free shipping")</f>
        <v>20% off + free shipping</v>
      </c>
      <c r="H8772">
        <v>0</v>
      </c>
    </row>
    <row r="8773" spans="6:8" x14ac:dyDescent="0.3">
      <c r="F8773" t="s">
        <v>4</v>
      </c>
      <c r="G8773" t="str">
        <f>IF(ABTest[[#This Row],[group]]="control","20% off + free shipping","Your last chance to score 20% off + free shipping")</f>
        <v>20% off + free shipping</v>
      </c>
      <c r="H8773">
        <v>1</v>
      </c>
    </row>
    <row r="8774" spans="6:8" x14ac:dyDescent="0.3">
      <c r="F8774" t="s">
        <v>4</v>
      </c>
      <c r="G8774" t="str">
        <f>IF(ABTest[[#This Row],[group]]="control","20% off + free shipping","Your last chance to score 20% off + free shipping")</f>
        <v>20% off + free shipping</v>
      </c>
      <c r="H8774">
        <v>1</v>
      </c>
    </row>
    <row r="8775" spans="6:8" x14ac:dyDescent="0.3">
      <c r="F8775" t="s">
        <v>5</v>
      </c>
      <c r="G8775" t="str">
        <f>IF(ABTest[[#This Row],[group]]="control","20% off + free shipping","Your last chance to score 20% off + free shipping")</f>
        <v>Your last chance to score 20% off + free shipping</v>
      </c>
      <c r="H8775">
        <v>0</v>
      </c>
    </row>
    <row r="8776" spans="6:8" x14ac:dyDescent="0.3">
      <c r="F8776" t="s">
        <v>5</v>
      </c>
      <c r="G8776" t="str">
        <f>IF(ABTest[[#This Row],[group]]="control","20% off + free shipping","Your last chance to score 20% off + free shipping")</f>
        <v>Your last chance to score 20% off + free shipping</v>
      </c>
      <c r="H8776">
        <v>0</v>
      </c>
    </row>
    <row r="8777" spans="6:8" x14ac:dyDescent="0.3">
      <c r="F8777" t="s">
        <v>5</v>
      </c>
      <c r="G8777" t="str">
        <f>IF(ABTest[[#This Row],[group]]="control","20% off + free shipping","Your last chance to score 20% off + free shipping")</f>
        <v>Your last chance to score 20% off + free shipping</v>
      </c>
      <c r="H8777">
        <v>1</v>
      </c>
    </row>
    <row r="8778" spans="6:8" x14ac:dyDescent="0.3">
      <c r="F8778" t="s">
        <v>4</v>
      </c>
      <c r="G8778" t="str">
        <f>IF(ABTest[[#This Row],[group]]="control","20% off + free shipping","Your last chance to score 20% off + free shipping")</f>
        <v>20% off + free shipping</v>
      </c>
      <c r="H8778">
        <v>0</v>
      </c>
    </row>
    <row r="8779" spans="6:8" x14ac:dyDescent="0.3">
      <c r="F8779" t="s">
        <v>5</v>
      </c>
      <c r="G8779" t="str">
        <f>IF(ABTest[[#This Row],[group]]="control","20% off + free shipping","Your last chance to score 20% off + free shipping")</f>
        <v>Your last chance to score 20% off + free shipping</v>
      </c>
      <c r="H8779">
        <v>0</v>
      </c>
    </row>
    <row r="8780" spans="6:8" x14ac:dyDescent="0.3">
      <c r="F8780" t="s">
        <v>5</v>
      </c>
      <c r="G8780" t="str">
        <f>IF(ABTest[[#This Row],[group]]="control","20% off + free shipping","Your last chance to score 20% off + free shipping")</f>
        <v>Your last chance to score 20% off + free shipping</v>
      </c>
      <c r="H8780">
        <v>0</v>
      </c>
    </row>
    <row r="8781" spans="6:8" x14ac:dyDescent="0.3">
      <c r="F8781" t="s">
        <v>4</v>
      </c>
      <c r="G8781" t="str">
        <f>IF(ABTest[[#This Row],[group]]="control","20% off + free shipping","Your last chance to score 20% off + free shipping")</f>
        <v>20% off + free shipping</v>
      </c>
      <c r="H8781">
        <v>1</v>
      </c>
    </row>
    <row r="8782" spans="6:8" x14ac:dyDescent="0.3">
      <c r="F8782" t="s">
        <v>4</v>
      </c>
      <c r="G8782" t="str">
        <f>IF(ABTest[[#This Row],[group]]="control","20% off + free shipping","Your last chance to score 20% off + free shipping")</f>
        <v>20% off + free shipping</v>
      </c>
      <c r="H8782">
        <v>0</v>
      </c>
    </row>
    <row r="8783" spans="6:8" x14ac:dyDescent="0.3">
      <c r="F8783" t="s">
        <v>4</v>
      </c>
      <c r="G8783" t="str">
        <f>IF(ABTest[[#This Row],[group]]="control","20% off + free shipping","Your last chance to score 20% off + free shipping")</f>
        <v>20% off + free shipping</v>
      </c>
      <c r="H8783">
        <v>0</v>
      </c>
    </row>
    <row r="8784" spans="6:8" x14ac:dyDescent="0.3">
      <c r="F8784" t="s">
        <v>5</v>
      </c>
      <c r="G8784" t="str">
        <f>IF(ABTest[[#This Row],[group]]="control","20% off + free shipping","Your last chance to score 20% off + free shipping")</f>
        <v>Your last chance to score 20% off + free shipping</v>
      </c>
      <c r="H8784">
        <v>0</v>
      </c>
    </row>
    <row r="8785" spans="6:8" x14ac:dyDescent="0.3">
      <c r="F8785" t="s">
        <v>4</v>
      </c>
      <c r="G8785" t="str">
        <f>IF(ABTest[[#This Row],[group]]="control","20% off + free shipping","Your last chance to score 20% off + free shipping")</f>
        <v>20% off + free shipping</v>
      </c>
      <c r="H8785">
        <v>0</v>
      </c>
    </row>
    <row r="8786" spans="6:8" x14ac:dyDescent="0.3">
      <c r="F8786" t="s">
        <v>5</v>
      </c>
      <c r="G8786" t="str">
        <f>IF(ABTest[[#This Row],[group]]="control","20% off + free shipping","Your last chance to score 20% off + free shipping")</f>
        <v>Your last chance to score 20% off + free shipping</v>
      </c>
      <c r="H8786">
        <v>1</v>
      </c>
    </row>
    <row r="8787" spans="6:8" x14ac:dyDescent="0.3">
      <c r="F8787" t="s">
        <v>4</v>
      </c>
      <c r="G8787" t="str">
        <f>IF(ABTest[[#This Row],[group]]="control","20% off + free shipping","Your last chance to score 20% off + free shipping")</f>
        <v>20% off + free shipping</v>
      </c>
      <c r="H8787">
        <v>1</v>
      </c>
    </row>
    <row r="8788" spans="6:8" x14ac:dyDescent="0.3">
      <c r="F8788" t="s">
        <v>4</v>
      </c>
      <c r="G8788" t="str">
        <f>IF(ABTest[[#This Row],[group]]="control","20% off + free shipping","Your last chance to score 20% off + free shipping")</f>
        <v>20% off + free shipping</v>
      </c>
      <c r="H8788">
        <v>0</v>
      </c>
    </row>
    <row r="8789" spans="6:8" x14ac:dyDescent="0.3">
      <c r="F8789" t="s">
        <v>4</v>
      </c>
      <c r="G8789" t="str">
        <f>IF(ABTest[[#This Row],[group]]="control","20% off + free shipping","Your last chance to score 20% off + free shipping")</f>
        <v>20% off + free shipping</v>
      </c>
      <c r="H8789">
        <v>0</v>
      </c>
    </row>
    <row r="8790" spans="6:8" x14ac:dyDescent="0.3">
      <c r="F8790" t="s">
        <v>5</v>
      </c>
      <c r="G8790" t="str">
        <f>IF(ABTest[[#This Row],[group]]="control","20% off + free shipping","Your last chance to score 20% off + free shipping")</f>
        <v>Your last chance to score 20% off + free shipping</v>
      </c>
      <c r="H8790">
        <v>0</v>
      </c>
    </row>
    <row r="8791" spans="6:8" x14ac:dyDescent="0.3">
      <c r="F8791" t="s">
        <v>4</v>
      </c>
      <c r="G8791" t="str">
        <f>IF(ABTest[[#This Row],[group]]="control","20% off + free shipping","Your last chance to score 20% off + free shipping")</f>
        <v>20% off + free shipping</v>
      </c>
      <c r="H8791">
        <v>0</v>
      </c>
    </row>
    <row r="8792" spans="6:8" x14ac:dyDescent="0.3">
      <c r="F8792" t="s">
        <v>5</v>
      </c>
      <c r="G8792" t="str">
        <f>IF(ABTest[[#This Row],[group]]="control","20% off + free shipping","Your last chance to score 20% off + free shipping")</f>
        <v>Your last chance to score 20% off + free shipping</v>
      </c>
      <c r="H8792">
        <v>0</v>
      </c>
    </row>
    <row r="8793" spans="6:8" x14ac:dyDescent="0.3">
      <c r="F8793" t="s">
        <v>5</v>
      </c>
      <c r="G8793" t="str">
        <f>IF(ABTest[[#This Row],[group]]="control","20% off + free shipping","Your last chance to score 20% off + free shipping")</f>
        <v>Your last chance to score 20% off + free shipping</v>
      </c>
      <c r="H8793">
        <v>0</v>
      </c>
    </row>
    <row r="8794" spans="6:8" x14ac:dyDescent="0.3">
      <c r="F8794" t="s">
        <v>4</v>
      </c>
      <c r="G8794" t="str">
        <f>IF(ABTest[[#This Row],[group]]="control","20% off + free shipping","Your last chance to score 20% off + free shipping")</f>
        <v>20% off + free shipping</v>
      </c>
      <c r="H8794">
        <v>0</v>
      </c>
    </row>
    <row r="8795" spans="6:8" x14ac:dyDescent="0.3">
      <c r="F8795" t="s">
        <v>4</v>
      </c>
      <c r="G8795" t="str">
        <f>IF(ABTest[[#This Row],[group]]="control","20% off + free shipping","Your last chance to score 20% off + free shipping")</f>
        <v>20% off + free shipping</v>
      </c>
      <c r="H8795">
        <v>0</v>
      </c>
    </row>
    <row r="8796" spans="6:8" x14ac:dyDescent="0.3">
      <c r="F8796" t="s">
        <v>4</v>
      </c>
      <c r="G8796" t="str">
        <f>IF(ABTest[[#This Row],[group]]="control","20% off + free shipping","Your last chance to score 20% off + free shipping")</f>
        <v>20% off + free shipping</v>
      </c>
      <c r="H8796">
        <v>0</v>
      </c>
    </row>
    <row r="8797" spans="6:8" x14ac:dyDescent="0.3">
      <c r="F8797" t="s">
        <v>4</v>
      </c>
      <c r="G8797" t="str">
        <f>IF(ABTest[[#This Row],[group]]="control","20% off + free shipping","Your last chance to score 20% off + free shipping")</f>
        <v>20% off + free shipping</v>
      </c>
      <c r="H8797">
        <v>0</v>
      </c>
    </row>
    <row r="8798" spans="6:8" x14ac:dyDescent="0.3">
      <c r="F8798" t="s">
        <v>4</v>
      </c>
      <c r="G8798" t="str">
        <f>IF(ABTest[[#This Row],[group]]="control","20% off + free shipping","Your last chance to score 20% off + free shipping")</f>
        <v>20% off + free shipping</v>
      </c>
      <c r="H8798">
        <v>0</v>
      </c>
    </row>
    <row r="8799" spans="6:8" x14ac:dyDescent="0.3">
      <c r="F8799" t="s">
        <v>4</v>
      </c>
      <c r="G8799" t="str">
        <f>IF(ABTest[[#This Row],[group]]="control","20% off + free shipping","Your last chance to score 20% off + free shipping")</f>
        <v>20% off + free shipping</v>
      </c>
      <c r="H8799">
        <v>0</v>
      </c>
    </row>
    <row r="8800" spans="6:8" x14ac:dyDescent="0.3">
      <c r="F8800" t="s">
        <v>4</v>
      </c>
      <c r="G8800" t="str">
        <f>IF(ABTest[[#This Row],[group]]="control","20% off + free shipping","Your last chance to score 20% off + free shipping")</f>
        <v>20% off + free shipping</v>
      </c>
      <c r="H8800">
        <v>0</v>
      </c>
    </row>
    <row r="8801" spans="6:8" x14ac:dyDescent="0.3">
      <c r="F8801" t="s">
        <v>5</v>
      </c>
      <c r="G8801" t="str">
        <f>IF(ABTest[[#This Row],[group]]="control","20% off + free shipping","Your last chance to score 20% off + free shipping")</f>
        <v>Your last chance to score 20% off + free shipping</v>
      </c>
      <c r="H8801">
        <v>0</v>
      </c>
    </row>
    <row r="8802" spans="6:8" x14ac:dyDescent="0.3">
      <c r="F8802" t="s">
        <v>4</v>
      </c>
      <c r="G8802" t="str">
        <f>IF(ABTest[[#This Row],[group]]="control","20% off + free shipping","Your last chance to score 20% off + free shipping")</f>
        <v>20% off + free shipping</v>
      </c>
      <c r="H8802">
        <v>0</v>
      </c>
    </row>
    <row r="8803" spans="6:8" x14ac:dyDescent="0.3">
      <c r="F8803" t="s">
        <v>4</v>
      </c>
      <c r="G8803" t="str">
        <f>IF(ABTest[[#This Row],[group]]="control","20% off + free shipping","Your last chance to score 20% off + free shipping")</f>
        <v>20% off + free shipping</v>
      </c>
      <c r="H8803">
        <v>1</v>
      </c>
    </row>
    <row r="8804" spans="6:8" x14ac:dyDescent="0.3">
      <c r="F8804" t="s">
        <v>4</v>
      </c>
      <c r="G8804" t="str">
        <f>IF(ABTest[[#This Row],[group]]="control","20% off + free shipping","Your last chance to score 20% off + free shipping")</f>
        <v>20% off + free shipping</v>
      </c>
      <c r="H8804">
        <v>1</v>
      </c>
    </row>
    <row r="8805" spans="6:8" x14ac:dyDescent="0.3">
      <c r="F8805" t="s">
        <v>4</v>
      </c>
      <c r="G8805" t="str">
        <f>IF(ABTest[[#This Row],[group]]="control","20% off + free shipping","Your last chance to score 20% off + free shipping")</f>
        <v>20% off + free shipping</v>
      </c>
      <c r="H8805">
        <v>0</v>
      </c>
    </row>
    <row r="8806" spans="6:8" x14ac:dyDescent="0.3">
      <c r="F8806" t="s">
        <v>5</v>
      </c>
      <c r="G8806" t="str">
        <f>IF(ABTest[[#This Row],[group]]="control","20% off + free shipping","Your last chance to score 20% off + free shipping")</f>
        <v>Your last chance to score 20% off + free shipping</v>
      </c>
      <c r="H8806">
        <v>0</v>
      </c>
    </row>
    <row r="8807" spans="6:8" x14ac:dyDescent="0.3">
      <c r="F8807" t="s">
        <v>5</v>
      </c>
      <c r="G8807" t="str">
        <f>IF(ABTest[[#This Row],[group]]="control","20% off + free shipping","Your last chance to score 20% off + free shipping")</f>
        <v>Your last chance to score 20% off + free shipping</v>
      </c>
      <c r="H8807">
        <v>0</v>
      </c>
    </row>
    <row r="8808" spans="6:8" x14ac:dyDescent="0.3">
      <c r="F8808" t="s">
        <v>4</v>
      </c>
      <c r="G8808" t="str">
        <f>IF(ABTest[[#This Row],[group]]="control","20% off + free shipping","Your last chance to score 20% off + free shipping")</f>
        <v>20% off + free shipping</v>
      </c>
      <c r="H8808">
        <v>0</v>
      </c>
    </row>
    <row r="8809" spans="6:8" x14ac:dyDescent="0.3">
      <c r="F8809" t="s">
        <v>5</v>
      </c>
      <c r="G8809" t="str">
        <f>IF(ABTest[[#This Row],[group]]="control","20% off + free shipping","Your last chance to score 20% off + free shipping")</f>
        <v>Your last chance to score 20% off + free shipping</v>
      </c>
      <c r="H8809">
        <v>0</v>
      </c>
    </row>
    <row r="8810" spans="6:8" x14ac:dyDescent="0.3">
      <c r="F8810" t="s">
        <v>5</v>
      </c>
      <c r="G8810" t="str">
        <f>IF(ABTest[[#This Row],[group]]="control","20% off + free shipping","Your last chance to score 20% off + free shipping")</f>
        <v>Your last chance to score 20% off + free shipping</v>
      </c>
      <c r="H8810">
        <v>0</v>
      </c>
    </row>
    <row r="8811" spans="6:8" x14ac:dyDescent="0.3">
      <c r="F8811" t="s">
        <v>5</v>
      </c>
      <c r="G8811" t="str">
        <f>IF(ABTest[[#This Row],[group]]="control","20% off + free shipping","Your last chance to score 20% off + free shipping")</f>
        <v>Your last chance to score 20% off + free shipping</v>
      </c>
      <c r="H8811">
        <v>0</v>
      </c>
    </row>
    <row r="8812" spans="6:8" x14ac:dyDescent="0.3">
      <c r="F8812" t="s">
        <v>5</v>
      </c>
      <c r="G8812" t="str">
        <f>IF(ABTest[[#This Row],[group]]="control","20% off + free shipping","Your last chance to score 20% off + free shipping")</f>
        <v>Your last chance to score 20% off + free shipping</v>
      </c>
      <c r="H8812">
        <v>0</v>
      </c>
    </row>
    <row r="8813" spans="6:8" x14ac:dyDescent="0.3">
      <c r="F8813" t="s">
        <v>5</v>
      </c>
      <c r="G8813" t="str">
        <f>IF(ABTest[[#This Row],[group]]="control","20% off + free shipping","Your last chance to score 20% off + free shipping")</f>
        <v>Your last chance to score 20% off + free shipping</v>
      </c>
      <c r="H8813">
        <v>0</v>
      </c>
    </row>
    <row r="8814" spans="6:8" x14ac:dyDescent="0.3">
      <c r="F8814" t="s">
        <v>4</v>
      </c>
      <c r="G8814" t="str">
        <f>IF(ABTest[[#This Row],[group]]="control","20% off + free shipping","Your last chance to score 20% off + free shipping")</f>
        <v>20% off + free shipping</v>
      </c>
      <c r="H8814">
        <v>0</v>
      </c>
    </row>
    <row r="8815" spans="6:8" x14ac:dyDescent="0.3">
      <c r="F8815" t="s">
        <v>5</v>
      </c>
      <c r="G8815" t="str">
        <f>IF(ABTest[[#This Row],[group]]="control","20% off + free shipping","Your last chance to score 20% off + free shipping")</f>
        <v>Your last chance to score 20% off + free shipping</v>
      </c>
      <c r="H8815">
        <v>1</v>
      </c>
    </row>
    <row r="8816" spans="6:8" x14ac:dyDescent="0.3">
      <c r="F8816" t="s">
        <v>5</v>
      </c>
      <c r="G8816" t="str">
        <f>IF(ABTest[[#This Row],[group]]="control","20% off + free shipping","Your last chance to score 20% off + free shipping")</f>
        <v>Your last chance to score 20% off + free shipping</v>
      </c>
      <c r="H8816">
        <v>0</v>
      </c>
    </row>
    <row r="8817" spans="6:8" x14ac:dyDescent="0.3">
      <c r="F8817" t="s">
        <v>4</v>
      </c>
      <c r="G8817" t="str">
        <f>IF(ABTest[[#This Row],[group]]="control","20% off + free shipping","Your last chance to score 20% off + free shipping")</f>
        <v>20% off + free shipping</v>
      </c>
      <c r="H8817">
        <v>0</v>
      </c>
    </row>
    <row r="8818" spans="6:8" x14ac:dyDescent="0.3">
      <c r="F8818" t="s">
        <v>4</v>
      </c>
      <c r="G8818" t="str">
        <f>IF(ABTest[[#This Row],[group]]="control","20% off + free shipping","Your last chance to score 20% off + free shipping")</f>
        <v>20% off + free shipping</v>
      </c>
      <c r="H8818">
        <v>0</v>
      </c>
    </row>
    <row r="8819" spans="6:8" x14ac:dyDescent="0.3">
      <c r="F8819" t="s">
        <v>5</v>
      </c>
      <c r="G8819" t="str">
        <f>IF(ABTest[[#This Row],[group]]="control","20% off + free shipping","Your last chance to score 20% off + free shipping")</f>
        <v>Your last chance to score 20% off + free shipping</v>
      </c>
      <c r="H8819">
        <v>0</v>
      </c>
    </row>
    <row r="8820" spans="6:8" x14ac:dyDescent="0.3">
      <c r="F8820" t="s">
        <v>5</v>
      </c>
      <c r="G8820" t="str">
        <f>IF(ABTest[[#This Row],[group]]="control","20% off + free shipping","Your last chance to score 20% off + free shipping")</f>
        <v>Your last chance to score 20% off + free shipping</v>
      </c>
      <c r="H8820">
        <v>0</v>
      </c>
    </row>
    <row r="8821" spans="6:8" x14ac:dyDescent="0.3">
      <c r="F8821" t="s">
        <v>5</v>
      </c>
      <c r="G8821" t="str">
        <f>IF(ABTest[[#This Row],[group]]="control","20% off + free shipping","Your last chance to score 20% off + free shipping")</f>
        <v>Your last chance to score 20% off + free shipping</v>
      </c>
      <c r="H8821">
        <v>0</v>
      </c>
    </row>
    <row r="8822" spans="6:8" x14ac:dyDescent="0.3">
      <c r="F8822" t="s">
        <v>4</v>
      </c>
      <c r="G8822" t="str">
        <f>IF(ABTest[[#This Row],[group]]="control","20% off + free shipping","Your last chance to score 20% off + free shipping")</f>
        <v>20% off + free shipping</v>
      </c>
      <c r="H8822">
        <v>1</v>
      </c>
    </row>
    <row r="8823" spans="6:8" x14ac:dyDescent="0.3">
      <c r="F8823" t="s">
        <v>4</v>
      </c>
      <c r="G8823" t="str">
        <f>IF(ABTest[[#This Row],[group]]="control","20% off + free shipping","Your last chance to score 20% off + free shipping")</f>
        <v>20% off + free shipping</v>
      </c>
      <c r="H8823">
        <v>0</v>
      </c>
    </row>
    <row r="8824" spans="6:8" x14ac:dyDescent="0.3">
      <c r="F8824" t="s">
        <v>5</v>
      </c>
      <c r="G8824" t="str">
        <f>IF(ABTest[[#This Row],[group]]="control","20% off + free shipping","Your last chance to score 20% off + free shipping")</f>
        <v>Your last chance to score 20% off + free shipping</v>
      </c>
      <c r="H8824">
        <v>0</v>
      </c>
    </row>
    <row r="8825" spans="6:8" x14ac:dyDescent="0.3">
      <c r="F8825" t="s">
        <v>5</v>
      </c>
      <c r="G8825" t="str">
        <f>IF(ABTest[[#This Row],[group]]="control","20% off + free shipping","Your last chance to score 20% off + free shipping")</f>
        <v>Your last chance to score 20% off + free shipping</v>
      </c>
      <c r="H8825">
        <v>1</v>
      </c>
    </row>
    <row r="8826" spans="6:8" x14ac:dyDescent="0.3">
      <c r="F8826" t="s">
        <v>4</v>
      </c>
      <c r="G8826" t="str">
        <f>IF(ABTest[[#This Row],[group]]="control","20% off + free shipping","Your last chance to score 20% off + free shipping")</f>
        <v>20% off + free shipping</v>
      </c>
      <c r="H8826">
        <v>1</v>
      </c>
    </row>
    <row r="8827" spans="6:8" x14ac:dyDescent="0.3">
      <c r="F8827" t="s">
        <v>4</v>
      </c>
      <c r="G8827" t="str">
        <f>IF(ABTest[[#This Row],[group]]="control","20% off + free shipping","Your last chance to score 20% off + free shipping")</f>
        <v>20% off + free shipping</v>
      </c>
      <c r="H8827">
        <v>0</v>
      </c>
    </row>
    <row r="8828" spans="6:8" x14ac:dyDescent="0.3">
      <c r="F8828" t="s">
        <v>4</v>
      </c>
      <c r="G8828" t="str">
        <f>IF(ABTest[[#This Row],[group]]="control","20% off + free shipping","Your last chance to score 20% off + free shipping")</f>
        <v>20% off + free shipping</v>
      </c>
      <c r="H8828">
        <v>1</v>
      </c>
    </row>
    <row r="8829" spans="6:8" x14ac:dyDescent="0.3">
      <c r="F8829" t="s">
        <v>5</v>
      </c>
      <c r="G8829" t="str">
        <f>IF(ABTest[[#This Row],[group]]="control","20% off + free shipping","Your last chance to score 20% off + free shipping")</f>
        <v>Your last chance to score 20% off + free shipping</v>
      </c>
      <c r="H8829">
        <v>1</v>
      </c>
    </row>
    <row r="8830" spans="6:8" x14ac:dyDescent="0.3">
      <c r="F8830" t="s">
        <v>5</v>
      </c>
      <c r="G8830" t="str">
        <f>IF(ABTest[[#This Row],[group]]="control","20% off + free shipping","Your last chance to score 20% off + free shipping")</f>
        <v>Your last chance to score 20% off + free shipping</v>
      </c>
      <c r="H8830">
        <v>0</v>
      </c>
    </row>
    <row r="8831" spans="6:8" x14ac:dyDescent="0.3">
      <c r="F8831" t="s">
        <v>5</v>
      </c>
      <c r="G8831" t="str">
        <f>IF(ABTest[[#This Row],[group]]="control","20% off + free shipping","Your last chance to score 20% off + free shipping")</f>
        <v>Your last chance to score 20% off + free shipping</v>
      </c>
      <c r="H8831">
        <v>0</v>
      </c>
    </row>
    <row r="8832" spans="6:8" x14ac:dyDescent="0.3">
      <c r="F8832" t="s">
        <v>5</v>
      </c>
      <c r="G8832" t="str">
        <f>IF(ABTest[[#This Row],[group]]="control","20% off + free shipping","Your last chance to score 20% off + free shipping")</f>
        <v>Your last chance to score 20% off + free shipping</v>
      </c>
      <c r="H8832">
        <v>0</v>
      </c>
    </row>
    <row r="8833" spans="6:8" x14ac:dyDescent="0.3">
      <c r="F8833" t="s">
        <v>5</v>
      </c>
      <c r="G8833" t="str">
        <f>IF(ABTest[[#This Row],[group]]="control","20% off + free shipping","Your last chance to score 20% off + free shipping")</f>
        <v>Your last chance to score 20% off + free shipping</v>
      </c>
      <c r="H8833">
        <v>0</v>
      </c>
    </row>
    <row r="8834" spans="6:8" x14ac:dyDescent="0.3">
      <c r="F8834" t="s">
        <v>5</v>
      </c>
      <c r="G8834" t="str">
        <f>IF(ABTest[[#This Row],[group]]="control","20% off + free shipping","Your last chance to score 20% off + free shipping")</f>
        <v>Your last chance to score 20% off + free shipping</v>
      </c>
      <c r="H8834">
        <v>0</v>
      </c>
    </row>
    <row r="8835" spans="6:8" x14ac:dyDescent="0.3">
      <c r="F8835" t="s">
        <v>5</v>
      </c>
      <c r="G8835" t="str">
        <f>IF(ABTest[[#This Row],[group]]="control","20% off + free shipping","Your last chance to score 20% off + free shipping")</f>
        <v>Your last chance to score 20% off + free shipping</v>
      </c>
      <c r="H8835">
        <v>1</v>
      </c>
    </row>
    <row r="8836" spans="6:8" x14ac:dyDescent="0.3">
      <c r="F8836" t="s">
        <v>5</v>
      </c>
      <c r="G8836" t="str">
        <f>IF(ABTest[[#This Row],[group]]="control","20% off + free shipping","Your last chance to score 20% off + free shipping")</f>
        <v>Your last chance to score 20% off + free shipping</v>
      </c>
      <c r="H8836">
        <v>0</v>
      </c>
    </row>
    <row r="8837" spans="6:8" x14ac:dyDescent="0.3">
      <c r="F8837" t="s">
        <v>5</v>
      </c>
      <c r="G8837" t="str">
        <f>IF(ABTest[[#This Row],[group]]="control","20% off + free shipping","Your last chance to score 20% off + free shipping")</f>
        <v>Your last chance to score 20% off + free shipping</v>
      </c>
      <c r="H8837">
        <v>0</v>
      </c>
    </row>
    <row r="8838" spans="6:8" x14ac:dyDescent="0.3">
      <c r="F8838" t="s">
        <v>5</v>
      </c>
      <c r="G8838" t="str">
        <f>IF(ABTest[[#This Row],[group]]="control","20% off + free shipping","Your last chance to score 20% off + free shipping")</f>
        <v>Your last chance to score 20% off + free shipping</v>
      </c>
      <c r="H8838">
        <v>0</v>
      </c>
    </row>
    <row r="8839" spans="6:8" x14ac:dyDescent="0.3">
      <c r="F8839" t="s">
        <v>5</v>
      </c>
      <c r="G8839" t="str">
        <f>IF(ABTest[[#This Row],[group]]="control","20% off + free shipping","Your last chance to score 20% off + free shipping")</f>
        <v>Your last chance to score 20% off + free shipping</v>
      </c>
      <c r="H8839">
        <v>0</v>
      </c>
    </row>
    <row r="8840" spans="6:8" x14ac:dyDescent="0.3">
      <c r="F8840" t="s">
        <v>4</v>
      </c>
      <c r="G8840" t="str">
        <f>IF(ABTest[[#This Row],[group]]="control","20% off + free shipping","Your last chance to score 20% off + free shipping")</f>
        <v>20% off + free shipping</v>
      </c>
      <c r="H8840">
        <v>0</v>
      </c>
    </row>
    <row r="8841" spans="6:8" x14ac:dyDescent="0.3">
      <c r="F8841" t="s">
        <v>4</v>
      </c>
      <c r="G8841" t="str">
        <f>IF(ABTest[[#This Row],[group]]="control","20% off + free shipping","Your last chance to score 20% off + free shipping")</f>
        <v>20% off + free shipping</v>
      </c>
      <c r="H8841">
        <v>0</v>
      </c>
    </row>
    <row r="8842" spans="6:8" x14ac:dyDescent="0.3">
      <c r="F8842" t="s">
        <v>4</v>
      </c>
      <c r="G8842" t="str">
        <f>IF(ABTest[[#This Row],[group]]="control","20% off + free shipping","Your last chance to score 20% off + free shipping")</f>
        <v>20% off + free shipping</v>
      </c>
      <c r="H8842">
        <v>0</v>
      </c>
    </row>
    <row r="8843" spans="6:8" x14ac:dyDescent="0.3">
      <c r="F8843" t="s">
        <v>5</v>
      </c>
      <c r="G8843" t="str">
        <f>IF(ABTest[[#This Row],[group]]="control","20% off + free shipping","Your last chance to score 20% off + free shipping")</f>
        <v>Your last chance to score 20% off + free shipping</v>
      </c>
      <c r="H8843">
        <v>0</v>
      </c>
    </row>
    <row r="8844" spans="6:8" x14ac:dyDescent="0.3">
      <c r="F8844" t="s">
        <v>5</v>
      </c>
      <c r="G8844" t="str">
        <f>IF(ABTest[[#This Row],[group]]="control","20% off + free shipping","Your last chance to score 20% off + free shipping")</f>
        <v>Your last chance to score 20% off + free shipping</v>
      </c>
      <c r="H8844">
        <v>0</v>
      </c>
    </row>
    <row r="8845" spans="6:8" x14ac:dyDescent="0.3">
      <c r="F8845" t="s">
        <v>4</v>
      </c>
      <c r="G8845" t="str">
        <f>IF(ABTest[[#This Row],[group]]="control","20% off + free shipping","Your last chance to score 20% off + free shipping")</f>
        <v>20% off + free shipping</v>
      </c>
      <c r="H8845">
        <v>0</v>
      </c>
    </row>
    <row r="8846" spans="6:8" x14ac:dyDescent="0.3">
      <c r="F8846" t="s">
        <v>4</v>
      </c>
      <c r="G8846" t="str">
        <f>IF(ABTest[[#This Row],[group]]="control","20% off + free shipping","Your last chance to score 20% off + free shipping")</f>
        <v>20% off + free shipping</v>
      </c>
      <c r="H8846">
        <v>1</v>
      </c>
    </row>
    <row r="8847" spans="6:8" x14ac:dyDescent="0.3">
      <c r="F8847" t="s">
        <v>5</v>
      </c>
      <c r="G8847" t="str">
        <f>IF(ABTest[[#This Row],[group]]="control","20% off + free shipping","Your last chance to score 20% off + free shipping")</f>
        <v>Your last chance to score 20% off + free shipping</v>
      </c>
      <c r="H8847">
        <v>0</v>
      </c>
    </row>
    <row r="8848" spans="6:8" x14ac:dyDescent="0.3">
      <c r="F8848" t="s">
        <v>5</v>
      </c>
      <c r="G8848" t="str">
        <f>IF(ABTest[[#This Row],[group]]="control","20% off + free shipping","Your last chance to score 20% off + free shipping")</f>
        <v>Your last chance to score 20% off + free shipping</v>
      </c>
      <c r="H8848">
        <v>0</v>
      </c>
    </row>
    <row r="8849" spans="6:8" x14ac:dyDescent="0.3">
      <c r="F8849" t="s">
        <v>4</v>
      </c>
      <c r="G8849" t="str">
        <f>IF(ABTest[[#This Row],[group]]="control","20% off + free shipping","Your last chance to score 20% off + free shipping")</f>
        <v>20% off + free shipping</v>
      </c>
      <c r="H8849">
        <v>0</v>
      </c>
    </row>
    <row r="8850" spans="6:8" x14ac:dyDescent="0.3">
      <c r="F8850" t="s">
        <v>5</v>
      </c>
      <c r="G8850" t="str">
        <f>IF(ABTest[[#This Row],[group]]="control","20% off + free shipping","Your last chance to score 20% off + free shipping")</f>
        <v>Your last chance to score 20% off + free shipping</v>
      </c>
      <c r="H8850">
        <v>0</v>
      </c>
    </row>
    <row r="8851" spans="6:8" x14ac:dyDescent="0.3">
      <c r="F8851" t="s">
        <v>4</v>
      </c>
      <c r="G8851" t="str">
        <f>IF(ABTest[[#This Row],[group]]="control","20% off + free shipping","Your last chance to score 20% off + free shipping")</f>
        <v>20% off + free shipping</v>
      </c>
      <c r="H8851">
        <v>0</v>
      </c>
    </row>
    <row r="8852" spans="6:8" x14ac:dyDescent="0.3">
      <c r="F8852" t="s">
        <v>4</v>
      </c>
      <c r="G8852" t="str">
        <f>IF(ABTest[[#This Row],[group]]="control","20% off + free shipping","Your last chance to score 20% off + free shipping")</f>
        <v>20% off + free shipping</v>
      </c>
      <c r="H8852">
        <v>0</v>
      </c>
    </row>
    <row r="8853" spans="6:8" x14ac:dyDescent="0.3">
      <c r="F8853" t="s">
        <v>5</v>
      </c>
      <c r="G8853" t="str">
        <f>IF(ABTest[[#This Row],[group]]="control","20% off + free shipping","Your last chance to score 20% off + free shipping")</f>
        <v>Your last chance to score 20% off + free shipping</v>
      </c>
      <c r="H8853">
        <v>0</v>
      </c>
    </row>
    <row r="8854" spans="6:8" x14ac:dyDescent="0.3">
      <c r="F8854" t="s">
        <v>5</v>
      </c>
      <c r="G8854" t="str">
        <f>IF(ABTest[[#This Row],[group]]="control","20% off + free shipping","Your last chance to score 20% off + free shipping")</f>
        <v>Your last chance to score 20% off + free shipping</v>
      </c>
      <c r="H8854">
        <v>0</v>
      </c>
    </row>
    <row r="8855" spans="6:8" x14ac:dyDescent="0.3">
      <c r="F8855" t="s">
        <v>5</v>
      </c>
      <c r="G8855" t="str">
        <f>IF(ABTest[[#This Row],[group]]="control","20% off + free shipping","Your last chance to score 20% off + free shipping")</f>
        <v>Your last chance to score 20% off + free shipping</v>
      </c>
      <c r="H8855">
        <v>0</v>
      </c>
    </row>
    <row r="8856" spans="6:8" x14ac:dyDescent="0.3">
      <c r="F8856" t="s">
        <v>4</v>
      </c>
      <c r="G8856" t="str">
        <f>IF(ABTest[[#This Row],[group]]="control","20% off + free shipping","Your last chance to score 20% off + free shipping")</f>
        <v>20% off + free shipping</v>
      </c>
      <c r="H8856">
        <v>1</v>
      </c>
    </row>
    <row r="8857" spans="6:8" x14ac:dyDescent="0.3">
      <c r="F8857" t="s">
        <v>4</v>
      </c>
      <c r="G8857" t="str">
        <f>IF(ABTest[[#This Row],[group]]="control","20% off + free shipping","Your last chance to score 20% off + free shipping")</f>
        <v>20% off + free shipping</v>
      </c>
      <c r="H8857">
        <v>0</v>
      </c>
    </row>
    <row r="8858" spans="6:8" x14ac:dyDescent="0.3">
      <c r="F8858" t="s">
        <v>4</v>
      </c>
      <c r="G8858" t="str">
        <f>IF(ABTest[[#This Row],[group]]="control","20% off + free shipping","Your last chance to score 20% off + free shipping")</f>
        <v>20% off + free shipping</v>
      </c>
      <c r="H8858">
        <v>0</v>
      </c>
    </row>
    <row r="8859" spans="6:8" x14ac:dyDescent="0.3">
      <c r="F8859" t="s">
        <v>4</v>
      </c>
      <c r="G8859" t="str">
        <f>IF(ABTest[[#This Row],[group]]="control","20% off + free shipping","Your last chance to score 20% off + free shipping")</f>
        <v>20% off + free shipping</v>
      </c>
      <c r="H8859">
        <v>0</v>
      </c>
    </row>
    <row r="8860" spans="6:8" x14ac:dyDescent="0.3">
      <c r="F8860" t="s">
        <v>4</v>
      </c>
      <c r="G8860" t="str">
        <f>IF(ABTest[[#This Row],[group]]="control","20% off + free shipping","Your last chance to score 20% off + free shipping")</f>
        <v>20% off + free shipping</v>
      </c>
      <c r="H8860">
        <v>0</v>
      </c>
    </row>
    <row r="8861" spans="6:8" x14ac:dyDescent="0.3">
      <c r="F8861" t="s">
        <v>4</v>
      </c>
      <c r="G8861" t="str">
        <f>IF(ABTest[[#This Row],[group]]="control","20% off + free shipping","Your last chance to score 20% off + free shipping")</f>
        <v>20% off + free shipping</v>
      </c>
      <c r="H8861">
        <v>0</v>
      </c>
    </row>
    <row r="8862" spans="6:8" x14ac:dyDescent="0.3">
      <c r="F8862" t="s">
        <v>4</v>
      </c>
      <c r="G8862" t="str">
        <f>IF(ABTest[[#This Row],[group]]="control","20% off + free shipping","Your last chance to score 20% off + free shipping")</f>
        <v>20% off + free shipping</v>
      </c>
      <c r="H8862">
        <v>1</v>
      </c>
    </row>
    <row r="8863" spans="6:8" x14ac:dyDescent="0.3">
      <c r="F8863" t="s">
        <v>4</v>
      </c>
      <c r="G8863" t="str">
        <f>IF(ABTest[[#This Row],[group]]="control","20% off + free shipping","Your last chance to score 20% off + free shipping")</f>
        <v>20% off + free shipping</v>
      </c>
      <c r="H8863">
        <v>0</v>
      </c>
    </row>
    <row r="8864" spans="6:8" x14ac:dyDescent="0.3">
      <c r="F8864" t="s">
        <v>4</v>
      </c>
      <c r="G8864" t="str">
        <f>IF(ABTest[[#This Row],[group]]="control","20% off + free shipping","Your last chance to score 20% off + free shipping")</f>
        <v>20% off + free shipping</v>
      </c>
      <c r="H8864">
        <v>0</v>
      </c>
    </row>
    <row r="8865" spans="6:8" x14ac:dyDescent="0.3">
      <c r="F8865" t="s">
        <v>5</v>
      </c>
      <c r="G8865" t="str">
        <f>IF(ABTest[[#This Row],[group]]="control","20% off + free shipping","Your last chance to score 20% off + free shipping")</f>
        <v>Your last chance to score 20% off + free shipping</v>
      </c>
      <c r="H8865">
        <v>0</v>
      </c>
    </row>
    <row r="8866" spans="6:8" x14ac:dyDescent="0.3">
      <c r="F8866" t="s">
        <v>4</v>
      </c>
      <c r="G8866" t="str">
        <f>IF(ABTest[[#This Row],[group]]="control","20% off + free shipping","Your last chance to score 20% off + free shipping")</f>
        <v>20% off + free shipping</v>
      </c>
      <c r="H8866">
        <v>1</v>
      </c>
    </row>
    <row r="8867" spans="6:8" x14ac:dyDescent="0.3">
      <c r="F8867" t="s">
        <v>4</v>
      </c>
      <c r="G8867" t="str">
        <f>IF(ABTest[[#This Row],[group]]="control","20% off + free shipping","Your last chance to score 20% off + free shipping")</f>
        <v>20% off + free shipping</v>
      </c>
      <c r="H8867">
        <v>0</v>
      </c>
    </row>
    <row r="8868" spans="6:8" x14ac:dyDescent="0.3">
      <c r="F8868" t="s">
        <v>5</v>
      </c>
      <c r="G8868" t="str">
        <f>IF(ABTest[[#This Row],[group]]="control","20% off + free shipping","Your last chance to score 20% off + free shipping")</f>
        <v>Your last chance to score 20% off + free shipping</v>
      </c>
      <c r="H8868">
        <v>0</v>
      </c>
    </row>
    <row r="8869" spans="6:8" x14ac:dyDescent="0.3">
      <c r="F8869" t="s">
        <v>5</v>
      </c>
      <c r="G8869" t="str">
        <f>IF(ABTest[[#This Row],[group]]="control","20% off + free shipping","Your last chance to score 20% off + free shipping")</f>
        <v>Your last chance to score 20% off + free shipping</v>
      </c>
      <c r="H8869">
        <v>0</v>
      </c>
    </row>
    <row r="8870" spans="6:8" x14ac:dyDescent="0.3">
      <c r="F8870" t="s">
        <v>5</v>
      </c>
      <c r="G8870" t="str">
        <f>IF(ABTest[[#This Row],[group]]="control","20% off + free shipping","Your last chance to score 20% off + free shipping")</f>
        <v>Your last chance to score 20% off + free shipping</v>
      </c>
      <c r="H8870">
        <v>0</v>
      </c>
    </row>
    <row r="8871" spans="6:8" x14ac:dyDescent="0.3">
      <c r="F8871" t="s">
        <v>4</v>
      </c>
      <c r="G8871" t="str">
        <f>IF(ABTest[[#This Row],[group]]="control","20% off + free shipping","Your last chance to score 20% off + free shipping")</f>
        <v>20% off + free shipping</v>
      </c>
      <c r="H8871">
        <v>0</v>
      </c>
    </row>
    <row r="8872" spans="6:8" x14ac:dyDescent="0.3">
      <c r="F8872" t="s">
        <v>5</v>
      </c>
      <c r="G8872" t="str">
        <f>IF(ABTest[[#This Row],[group]]="control","20% off + free shipping","Your last chance to score 20% off + free shipping")</f>
        <v>Your last chance to score 20% off + free shipping</v>
      </c>
      <c r="H8872">
        <v>0</v>
      </c>
    </row>
    <row r="8873" spans="6:8" x14ac:dyDescent="0.3">
      <c r="F8873" t="s">
        <v>4</v>
      </c>
      <c r="G8873" t="str">
        <f>IF(ABTest[[#This Row],[group]]="control","20% off + free shipping","Your last chance to score 20% off + free shipping")</f>
        <v>20% off + free shipping</v>
      </c>
      <c r="H8873">
        <v>0</v>
      </c>
    </row>
    <row r="8874" spans="6:8" x14ac:dyDescent="0.3">
      <c r="F8874" t="s">
        <v>4</v>
      </c>
      <c r="G8874" t="str">
        <f>IF(ABTest[[#This Row],[group]]="control","20% off + free shipping","Your last chance to score 20% off + free shipping")</f>
        <v>20% off + free shipping</v>
      </c>
      <c r="H8874">
        <v>0</v>
      </c>
    </row>
    <row r="8875" spans="6:8" x14ac:dyDescent="0.3">
      <c r="F8875" t="s">
        <v>5</v>
      </c>
      <c r="G8875" t="str">
        <f>IF(ABTest[[#This Row],[group]]="control","20% off + free shipping","Your last chance to score 20% off + free shipping")</f>
        <v>Your last chance to score 20% off + free shipping</v>
      </c>
      <c r="H8875">
        <v>0</v>
      </c>
    </row>
    <row r="8876" spans="6:8" x14ac:dyDescent="0.3">
      <c r="F8876" t="s">
        <v>4</v>
      </c>
      <c r="G8876" t="str">
        <f>IF(ABTest[[#This Row],[group]]="control","20% off + free shipping","Your last chance to score 20% off + free shipping")</f>
        <v>20% off + free shipping</v>
      </c>
      <c r="H8876">
        <v>0</v>
      </c>
    </row>
    <row r="8877" spans="6:8" x14ac:dyDescent="0.3">
      <c r="F8877" t="s">
        <v>5</v>
      </c>
      <c r="G8877" t="str">
        <f>IF(ABTest[[#This Row],[group]]="control","20% off + free shipping","Your last chance to score 20% off + free shipping")</f>
        <v>Your last chance to score 20% off + free shipping</v>
      </c>
      <c r="H8877">
        <v>0</v>
      </c>
    </row>
    <row r="8878" spans="6:8" x14ac:dyDescent="0.3">
      <c r="F8878" t="s">
        <v>5</v>
      </c>
      <c r="G8878" t="str">
        <f>IF(ABTest[[#This Row],[group]]="control","20% off + free shipping","Your last chance to score 20% off + free shipping")</f>
        <v>Your last chance to score 20% off + free shipping</v>
      </c>
      <c r="H8878">
        <v>0</v>
      </c>
    </row>
    <row r="8879" spans="6:8" x14ac:dyDescent="0.3">
      <c r="F8879" t="s">
        <v>4</v>
      </c>
      <c r="G8879" t="str">
        <f>IF(ABTest[[#This Row],[group]]="control","20% off + free shipping","Your last chance to score 20% off + free shipping")</f>
        <v>20% off + free shipping</v>
      </c>
      <c r="H8879">
        <v>0</v>
      </c>
    </row>
    <row r="8880" spans="6:8" x14ac:dyDescent="0.3">
      <c r="F8880" t="s">
        <v>4</v>
      </c>
      <c r="G8880" t="str">
        <f>IF(ABTest[[#This Row],[group]]="control","20% off + free shipping","Your last chance to score 20% off + free shipping")</f>
        <v>20% off + free shipping</v>
      </c>
      <c r="H8880">
        <v>0</v>
      </c>
    </row>
    <row r="8881" spans="6:8" x14ac:dyDescent="0.3">
      <c r="F8881" t="s">
        <v>5</v>
      </c>
      <c r="G8881" t="str">
        <f>IF(ABTest[[#This Row],[group]]="control","20% off + free shipping","Your last chance to score 20% off + free shipping")</f>
        <v>Your last chance to score 20% off + free shipping</v>
      </c>
      <c r="H8881">
        <v>0</v>
      </c>
    </row>
    <row r="8882" spans="6:8" x14ac:dyDescent="0.3">
      <c r="F8882" t="s">
        <v>4</v>
      </c>
      <c r="G8882" t="str">
        <f>IF(ABTest[[#This Row],[group]]="control","20% off + free shipping","Your last chance to score 20% off + free shipping")</f>
        <v>20% off + free shipping</v>
      </c>
      <c r="H8882">
        <v>0</v>
      </c>
    </row>
    <row r="8883" spans="6:8" x14ac:dyDescent="0.3">
      <c r="F8883" t="s">
        <v>4</v>
      </c>
      <c r="G8883" t="str">
        <f>IF(ABTest[[#This Row],[group]]="control","20% off + free shipping","Your last chance to score 20% off + free shipping")</f>
        <v>20% off + free shipping</v>
      </c>
      <c r="H8883">
        <v>0</v>
      </c>
    </row>
    <row r="8884" spans="6:8" x14ac:dyDescent="0.3">
      <c r="F8884" t="s">
        <v>4</v>
      </c>
      <c r="G8884" t="str">
        <f>IF(ABTest[[#This Row],[group]]="control","20% off + free shipping","Your last chance to score 20% off + free shipping")</f>
        <v>20% off + free shipping</v>
      </c>
      <c r="H8884">
        <v>0</v>
      </c>
    </row>
    <row r="8885" spans="6:8" x14ac:dyDescent="0.3">
      <c r="F8885" t="s">
        <v>4</v>
      </c>
      <c r="G8885" t="str">
        <f>IF(ABTest[[#This Row],[group]]="control","20% off + free shipping","Your last chance to score 20% off + free shipping")</f>
        <v>20% off + free shipping</v>
      </c>
      <c r="H8885">
        <v>0</v>
      </c>
    </row>
    <row r="8886" spans="6:8" x14ac:dyDescent="0.3">
      <c r="F8886" t="s">
        <v>4</v>
      </c>
      <c r="G8886" t="str">
        <f>IF(ABTest[[#This Row],[group]]="control","20% off + free shipping","Your last chance to score 20% off + free shipping")</f>
        <v>20% off + free shipping</v>
      </c>
      <c r="H8886">
        <v>0</v>
      </c>
    </row>
    <row r="8887" spans="6:8" x14ac:dyDescent="0.3">
      <c r="F8887" t="s">
        <v>4</v>
      </c>
      <c r="G8887" t="str">
        <f>IF(ABTest[[#This Row],[group]]="control","20% off + free shipping","Your last chance to score 20% off + free shipping")</f>
        <v>20% off + free shipping</v>
      </c>
      <c r="H8887">
        <v>0</v>
      </c>
    </row>
    <row r="8888" spans="6:8" x14ac:dyDescent="0.3">
      <c r="F8888" t="s">
        <v>5</v>
      </c>
      <c r="G8888" t="str">
        <f>IF(ABTest[[#This Row],[group]]="control","20% off + free shipping","Your last chance to score 20% off + free shipping")</f>
        <v>Your last chance to score 20% off + free shipping</v>
      </c>
      <c r="H8888">
        <v>1</v>
      </c>
    </row>
    <row r="8889" spans="6:8" x14ac:dyDescent="0.3">
      <c r="F8889" t="s">
        <v>4</v>
      </c>
      <c r="G8889" t="str">
        <f>IF(ABTest[[#This Row],[group]]="control","20% off + free shipping","Your last chance to score 20% off + free shipping")</f>
        <v>20% off + free shipping</v>
      </c>
      <c r="H8889">
        <v>0</v>
      </c>
    </row>
    <row r="8890" spans="6:8" x14ac:dyDescent="0.3">
      <c r="F8890" t="s">
        <v>5</v>
      </c>
      <c r="G8890" t="str">
        <f>IF(ABTest[[#This Row],[group]]="control","20% off + free shipping","Your last chance to score 20% off + free shipping")</f>
        <v>Your last chance to score 20% off + free shipping</v>
      </c>
      <c r="H8890">
        <v>1</v>
      </c>
    </row>
    <row r="8891" spans="6:8" x14ac:dyDescent="0.3">
      <c r="F8891" t="s">
        <v>4</v>
      </c>
      <c r="G8891" t="str">
        <f>IF(ABTest[[#This Row],[group]]="control","20% off + free shipping","Your last chance to score 20% off + free shipping")</f>
        <v>20% off + free shipping</v>
      </c>
      <c r="H8891">
        <v>0</v>
      </c>
    </row>
    <row r="8892" spans="6:8" x14ac:dyDescent="0.3">
      <c r="F8892" t="s">
        <v>4</v>
      </c>
      <c r="G8892" t="str">
        <f>IF(ABTest[[#This Row],[group]]="control","20% off + free shipping","Your last chance to score 20% off + free shipping")</f>
        <v>20% off + free shipping</v>
      </c>
      <c r="H8892">
        <v>0</v>
      </c>
    </row>
    <row r="8893" spans="6:8" x14ac:dyDescent="0.3">
      <c r="F8893" t="s">
        <v>5</v>
      </c>
      <c r="G8893" t="str">
        <f>IF(ABTest[[#This Row],[group]]="control","20% off + free shipping","Your last chance to score 20% off + free shipping")</f>
        <v>Your last chance to score 20% off + free shipping</v>
      </c>
      <c r="H8893">
        <v>0</v>
      </c>
    </row>
    <row r="8894" spans="6:8" x14ac:dyDescent="0.3">
      <c r="F8894" t="s">
        <v>5</v>
      </c>
      <c r="G8894" t="str">
        <f>IF(ABTest[[#This Row],[group]]="control","20% off + free shipping","Your last chance to score 20% off + free shipping")</f>
        <v>Your last chance to score 20% off + free shipping</v>
      </c>
      <c r="H8894">
        <v>1</v>
      </c>
    </row>
    <row r="8895" spans="6:8" x14ac:dyDescent="0.3">
      <c r="F8895" t="s">
        <v>4</v>
      </c>
      <c r="G8895" t="str">
        <f>IF(ABTest[[#This Row],[group]]="control","20% off + free shipping","Your last chance to score 20% off + free shipping")</f>
        <v>20% off + free shipping</v>
      </c>
      <c r="H8895">
        <v>0</v>
      </c>
    </row>
    <row r="8896" spans="6:8" x14ac:dyDescent="0.3">
      <c r="F8896" t="s">
        <v>5</v>
      </c>
      <c r="G8896" t="str">
        <f>IF(ABTest[[#This Row],[group]]="control","20% off + free shipping","Your last chance to score 20% off + free shipping")</f>
        <v>Your last chance to score 20% off + free shipping</v>
      </c>
      <c r="H8896">
        <v>0</v>
      </c>
    </row>
    <row r="8897" spans="6:8" x14ac:dyDescent="0.3">
      <c r="F8897" t="s">
        <v>4</v>
      </c>
      <c r="G8897" t="str">
        <f>IF(ABTest[[#This Row],[group]]="control","20% off + free shipping","Your last chance to score 20% off + free shipping")</f>
        <v>20% off + free shipping</v>
      </c>
      <c r="H8897">
        <v>0</v>
      </c>
    </row>
    <row r="8898" spans="6:8" x14ac:dyDescent="0.3">
      <c r="F8898" t="s">
        <v>4</v>
      </c>
      <c r="G8898" t="str">
        <f>IF(ABTest[[#This Row],[group]]="control","20% off + free shipping","Your last chance to score 20% off + free shipping")</f>
        <v>20% off + free shipping</v>
      </c>
      <c r="H8898">
        <v>0</v>
      </c>
    </row>
    <row r="8899" spans="6:8" x14ac:dyDescent="0.3">
      <c r="F8899" t="s">
        <v>5</v>
      </c>
      <c r="G8899" t="str">
        <f>IF(ABTest[[#This Row],[group]]="control","20% off + free shipping","Your last chance to score 20% off + free shipping")</f>
        <v>Your last chance to score 20% off + free shipping</v>
      </c>
      <c r="H8899">
        <v>0</v>
      </c>
    </row>
    <row r="8900" spans="6:8" x14ac:dyDescent="0.3">
      <c r="F8900" t="s">
        <v>4</v>
      </c>
      <c r="G8900" t="str">
        <f>IF(ABTest[[#This Row],[group]]="control","20% off + free shipping","Your last chance to score 20% off + free shipping")</f>
        <v>20% off + free shipping</v>
      </c>
      <c r="H8900">
        <v>0</v>
      </c>
    </row>
    <row r="8901" spans="6:8" x14ac:dyDescent="0.3">
      <c r="F8901" t="s">
        <v>5</v>
      </c>
      <c r="G8901" t="str">
        <f>IF(ABTest[[#This Row],[group]]="control","20% off + free shipping","Your last chance to score 20% off + free shipping")</f>
        <v>Your last chance to score 20% off + free shipping</v>
      </c>
      <c r="H8901">
        <v>0</v>
      </c>
    </row>
    <row r="8902" spans="6:8" x14ac:dyDescent="0.3">
      <c r="F8902" t="s">
        <v>4</v>
      </c>
      <c r="G8902" t="str">
        <f>IF(ABTest[[#This Row],[group]]="control","20% off + free shipping","Your last chance to score 20% off + free shipping")</f>
        <v>20% off + free shipping</v>
      </c>
      <c r="H8902">
        <v>0</v>
      </c>
    </row>
    <row r="8903" spans="6:8" x14ac:dyDescent="0.3">
      <c r="F8903" t="s">
        <v>4</v>
      </c>
      <c r="G8903" t="str">
        <f>IF(ABTest[[#This Row],[group]]="control","20% off + free shipping","Your last chance to score 20% off + free shipping")</f>
        <v>20% off + free shipping</v>
      </c>
      <c r="H8903">
        <v>0</v>
      </c>
    </row>
    <row r="8904" spans="6:8" x14ac:dyDescent="0.3">
      <c r="F8904" t="s">
        <v>4</v>
      </c>
      <c r="G8904" t="str">
        <f>IF(ABTest[[#This Row],[group]]="control","20% off + free shipping","Your last chance to score 20% off + free shipping")</f>
        <v>20% off + free shipping</v>
      </c>
      <c r="H8904">
        <v>0</v>
      </c>
    </row>
    <row r="8905" spans="6:8" x14ac:dyDescent="0.3">
      <c r="F8905" t="s">
        <v>4</v>
      </c>
      <c r="G8905" t="str">
        <f>IF(ABTest[[#This Row],[group]]="control","20% off + free shipping","Your last chance to score 20% off + free shipping")</f>
        <v>20% off + free shipping</v>
      </c>
      <c r="H8905">
        <v>0</v>
      </c>
    </row>
    <row r="8906" spans="6:8" x14ac:dyDescent="0.3">
      <c r="F8906" t="s">
        <v>4</v>
      </c>
      <c r="G8906" t="str">
        <f>IF(ABTest[[#This Row],[group]]="control","20% off + free shipping","Your last chance to score 20% off + free shipping")</f>
        <v>20% off + free shipping</v>
      </c>
      <c r="H8906">
        <v>0</v>
      </c>
    </row>
    <row r="8907" spans="6:8" x14ac:dyDescent="0.3">
      <c r="F8907" t="s">
        <v>4</v>
      </c>
      <c r="G8907" t="str">
        <f>IF(ABTest[[#This Row],[group]]="control","20% off + free shipping","Your last chance to score 20% off + free shipping")</f>
        <v>20% off + free shipping</v>
      </c>
      <c r="H8907">
        <v>0</v>
      </c>
    </row>
    <row r="8908" spans="6:8" x14ac:dyDescent="0.3">
      <c r="F8908" t="s">
        <v>4</v>
      </c>
      <c r="G8908" t="str">
        <f>IF(ABTest[[#This Row],[group]]="control","20% off + free shipping","Your last chance to score 20% off + free shipping")</f>
        <v>20% off + free shipping</v>
      </c>
      <c r="H8908">
        <v>0</v>
      </c>
    </row>
    <row r="8909" spans="6:8" x14ac:dyDescent="0.3">
      <c r="F8909" t="s">
        <v>5</v>
      </c>
      <c r="G8909" t="str">
        <f>IF(ABTest[[#This Row],[group]]="control","20% off + free shipping","Your last chance to score 20% off + free shipping")</f>
        <v>Your last chance to score 20% off + free shipping</v>
      </c>
      <c r="H8909">
        <v>0</v>
      </c>
    </row>
    <row r="8910" spans="6:8" x14ac:dyDescent="0.3">
      <c r="F8910" t="s">
        <v>4</v>
      </c>
      <c r="G8910" t="str">
        <f>IF(ABTest[[#This Row],[group]]="control","20% off + free shipping","Your last chance to score 20% off + free shipping")</f>
        <v>20% off + free shipping</v>
      </c>
      <c r="H8910">
        <v>0</v>
      </c>
    </row>
    <row r="8911" spans="6:8" x14ac:dyDescent="0.3">
      <c r="F8911" t="s">
        <v>4</v>
      </c>
      <c r="G8911" t="str">
        <f>IF(ABTest[[#This Row],[group]]="control","20% off + free shipping","Your last chance to score 20% off + free shipping")</f>
        <v>20% off + free shipping</v>
      </c>
      <c r="H8911">
        <v>0</v>
      </c>
    </row>
    <row r="8912" spans="6:8" x14ac:dyDescent="0.3">
      <c r="F8912" t="s">
        <v>4</v>
      </c>
      <c r="G8912" t="str">
        <f>IF(ABTest[[#This Row],[group]]="control","20% off + free shipping","Your last chance to score 20% off + free shipping")</f>
        <v>20% off + free shipping</v>
      </c>
      <c r="H8912">
        <v>1</v>
      </c>
    </row>
    <row r="8913" spans="6:8" x14ac:dyDescent="0.3">
      <c r="F8913" t="s">
        <v>5</v>
      </c>
      <c r="G8913" t="str">
        <f>IF(ABTest[[#This Row],[group]]="control","20% off + free shipping","Your last chance to score 20% off + free shipping")</f>
        <v>Your last chance to score 20% off + free shipping</v>
      </c>
      <c r="H8913">
        <v>0</v>
      </c>
    </row>
    <row r="8914" spans="6:8" x14ac:dyDescent="0.3">
      <c r="F8914" t="s">
        <v>5</v>
      </c>
      <c r="G8914" t="str">
        <f>IF(ABTest[[#This Row],[group]]="control","20% off + free shipping","Your last chance to score 20% off + free shipping")</f>
        <v>Your last chance to score 20% off + free shipping</v>
      </c>
      <c r="H8914">
        <v>0</v>
      </c>
    </row>
    <row r="8915" spans="6:8" x14ac:dyDescent="0.3">
      <c r="F8915" t="s">
        <v>4</v>
      </c>
      <c r="G8915" t="str">
        <f>IF(ABTest[[#This Row],[group]]="control","20% off + free shipping","Your last chance to score 20% off + free shipping")</f>
        <v>20% off + free shipping</v>
      </c>
      <c r="H8915">
        <v>0</v>
      </c>
    </row>
    <row r="8916" spans="6:8" x14ac:dyDescent="0.3">
      <c r="F8916" t="s">
        <v>4</v>
      </c>
      <c r="G8916" t="str">
        <f>IF(ABTest[[#This Row],[group]]="control","20% off + free shipping","Your last chance to score 20% off + free shipping")</f>
        <v>20% off + free shipping</v>
      </c>
      <c r="H8916">
        <v>1</v>
      </c>
    </row>
    <row r="8917" spans="6:8" x14ac:dyDescent="0.3">
      <c r="F8917" t="s">
        <v>4</v>
      </c>
      <c r="G8917" t="str">
        <f>IF(ABTest[[#This Row],[group]]="control","20% off + free shipping","Your last chance to score 20% off + free shipping")</f>
        <v>20% off + free shipping</v>
      </c>
      <c r="H8917">
        <v>1</v>
      </c>
    </row>
    <row r="8918" spans="6:8" x14ac:dyDescent="0.3">
      <c r="F8918" t="s">
        <v>4</v>
      </c>
      <c r="G8918" t="str">
        <f>IF(ABTest[[#This Row],[group]]="control","20% off + free shipping","Your last chance to score 20% off + free shipping")</f>
        <v>20% off + free shipping</v>
      </c>
      <c r="H8918">
        <v>0</v>
      </c>
    </row>
    <row r="8919" spans="6:8" x14ac:dyDescent="0.3">
      <c r="F8919" t="s">
        <v>5</v>
      </c>
      <c r="G8919" t="str">
        <f>IF(ABTest[[#This Row],[group]]="control","20% off + free shipping","Your last chance to score 20% off + free shipping")</f>
        <v>Your last chance to score 20% off + free shipping</v>
      </c>
      <c r="H8919">
        <v>1</v>
      </c>
    </row>
    <row r="8920" spans="6:8" x14ac:dyDescent="0.3">
      <c r="F8920" t="s">
        <v>5</v>
      </c>
      <c r="G8920" t="str">
        <f>IF(ABTest[[#This Row],[group]]="control","20% off + free shipping","Your last chance to score 20% off + free shipping")</f>
        <v>Your last chance to score 20% off + free shipping</v>
      </c>
      <c r="H8920">
        <v>0</v>
      </c>
    </row>
    <row r="8921" spans="6:8" x14ac:dyDescent="0.3">
      <c r="F8921" t="s">
        <v>5</v>
      </c>
      <c r="G8921" t="str">
        <f>IF(ABTest[[#This Row],[group]]="control","20% off + free shipping","Your last chance to score 20% off + free shipping")</f>
        <v>Your last chance to score 20% off + free shipping</v>
      </c>
      <c r="H8921">
        <v>0</v>
      </c>
    </row>
    <row r="8922" spans="6:8" x14ac:dyDescent="0.3">
      <c r="F8922" t="s">
        <v>5</v>
      </c>
      <c r="G8922" t="str">
        <f>IF(ABTest[[#This Row],[group]]="control","20% off + free shipping","Your last chance to score 20% off + free shipping")</f>
        <v>Your last chance to score 20% off + free shipping</v>
      </c>
      <c r="H8922">
        <v>0</v>
      </c>
    </row>
    <row r="8923" spans="6:8" x14ac:dyDescent="0.3">
      <c r="F8923" t="s">
        <v>5</v>
      </c>
      <c r="G8923" t="str">
        <f>IF(ABTest[[#This Row],[group]]="control","20% off + free shipping","Your last chance to score 20% off + free shipping")</f>
        <v>Your last chance to score 20% off + free shipping</v>
      </c>
      <c r="H8923">
        <v>0</v>
      </c>
    </row>
    <row r="8924" spans="6:8" x14ac:dyDescent="0.3">
      <c r="F8924" t="s">
        <v>4</v>
      </c>
      <c r="G8924" t="str">
        <f>IF(ABTest[[#This Row],[group]]="control","20% off + free shipping","Your last chance to score 20% off + free shipping")</f>
        <v>20% off + free shipping</v>
      </c>
      <c r="H8924">
        <v>0</v>
      </c>
    </row>
    <row r="8925" spans="6:8" x14ac:dyDescent="0.3">
      <c r="F8925" t="s">
        <v>4</v>
      </c>
      <c r="G8925" t="str">
        <f>IF(ABTest[[#This Row],[group]]="control","20% off + free shipping","Your last chance to score 20% off + free shipping")</f>
        <v>20% off + free shipping</v>
      </c>
      <c r="H8925">
        <v>0</v>
      </c>
    </row>
    <row r="8926" spans="6:8" x14ac:dyDescent="0.3">
      <c r="F8926" t="s">
        <v>5</v>
      </c>
      <c r="G8926" t="str">
        <f>IF(ABTest[[#This Row],[group]]="control","20% off + free shipping","Your last chance to score 20% off + free shipping")</f>
        <v>Your last chance to score 20% off + free shipping</v>
      </c>
      <c r="H8926">
        <v>0</v>
      </c>
    </row>
    <row r="8927" spans="6:8" x14ac:dyDescent="0.3">
      <c r="F8927" t="s">
        <v>5</v>
      </c>
      <c r="G8927" t="str">
        <f>IF(ABTest[[#This Row],[group]]="control","20% off + free shipping","Your last chance to score 20% off + free shipping")</f>
        <v>Your last chance to score 20% off + free shipping</v>
      </c>
      <c r="H8927">
        <v>0</v>
      </c>
    </row>
    <row r="8928" spans="6:8" x14ac:dyDescent="0.3">
      <c r="F8928" t="s">
        <v>5</v>
      </c>
      <c r="G8928" t="str">
        <f>IF(ABTest[[#This Row],[group]]="control","20% off + free shipping","Your last chance to score 20% off + free shipping")</f>
        <v>Your last chance to score 20% off + free shipping</v>
      </c>
      <c r="H8928">
        <v>0</v>
      </c>
    </row>
    <row r="8929" spans="6:8" x14ac:dyDescent="0.3">
      <c r="F8929" t="s">
        <v>5</v>
      </c>
      <c r="G8929" t="str">
        <f>IF(ABTest[[#This Row],[group]]="control","20% off + free shipping","Your last chance to score 20% off + free shipping")</f>
        <v>Your last chance to score 20% off + free shipping</v>
      </c>
      <c r="H8929">
        <v>0</v>
      </c>
    </row>
    <row r="8930" spans="6:8" x14ac:dyDescent="0.3">
      <c r="F8930" t="s">
        <v>4</v>
      </c>
      <c r="G8930" t="str">
        <f>IF(ABTest[[#This Row],[group]]="control","20% off + free shipping","Your last chance to score 20% off + free shipping")</f>
        <v>20% off + free shipping</v>
      </c>
      <c r="H8930">
        <v>0</v>
      </c>
    </row>
    <row r="8931" spans="6:8" x14ac:dyDescent="0.3">
      <c r="F8931" t="s">
        <v>4</v>
      </c>
      <c r="G8931" t="str">
        <f>IF(ABTest[[#This Row],[group]]="control","20% off + free shipping","Your last chance to score 20% off + free shipping")</f>
        <v>20% off + free shipping</v>
      </c>
      <c r="H8931">
        <v>0</v>
      </c>
    </row>
    <row r="8932" spans="6:8" x14ac:dyDescent="0.3">
      <c r="F8932" t="s">
        <v>4</v>
      </c>
      <c r="G8932" t="str">
        <f>IF(ABTest[[#This Row],[group]]="control","20% off + free shipping","Your last chance to score 20% off + free shipping")</f>
        <v>20% off + free shipping</v>
      </c>
      <c r="H8932">
        <v>0</v>
      </c>
    </row>
    <row r="8933" spans="6:8" x14ac:dyDescent="0.3">
      <c r="F8933" t="s">
        <v>5</v>
      </c>
      <c r="G8933" t="str">
        <f>IF(ABTest[[#This Row],[group]]="control","20% off + free shipping","Your last chance to score 20% off + free shipping")</f>
        <v>Your last chance to score 20% off + free shipping</v>
      </c>
      <c r="H8933">
        <v>0</v>
      </c>
    </row>
    <row r="8934" spans="6:8" x14ac:dyDescent="0.3">
      <c r="F8934" t="s">
        <v>5</v>
      </c>
      <c r="G8934" t="str">
        <f>IF(ABTest[[#This Row],[group]]="control","20% off + free shipping","Your last chance to score 20% off + free shipping")</f>
        <v>Your last chance to score 20% off + free shipping</v>
      </c>
      <c r="H8934">
        <v>0</v>
      </c>
    </row>
    <row r="8935" spans="6:8" x14ac:dyDescent="0.3">
      <c r="F8935" t="s">
        <v>5</v>
      </c>
      <c r="G8935" t="str">
        <f>IF(ABTest[[#This Row],[group]]="control","20% off + free shipping","Your last chance to score 20% off + free shipping")</f>
        <v>Your last chance to score 20% off + free shipping</v>
      </c>
      <c r="H8935">
        <v>1</v>
      </c>
    </row>
    <row r="8936" spans="6:8" x14ac:dyDescent="0.3">
      <c r="F8936" t="s">
        <v>5</v>
      </c>
      <c r="G8936" t="str">
        <f>IF(ABTest[[#This Row],[group]]="control","20% off + free shipping","Your last chance to score 20% off + free shipping")</f>
        <v>Your last chance to score 20% off + free shipping</v>
      </c>
      <c r="H8936">
        <v>0</v>
      </c>
    </row>
    <row r="8937" spans="6:8" x14ac:dyDescent="0.3">
      <c r="F8937" t="s">
        <v>4</v>
      </c>
      <c r="G8937" t="str">
        <f>IF(ABTest[[#This Row],[group]]="control","20% off + free shipping","Your last chance to score 20% off + free shipping")</f>
        <v>20% off + free shipping</v>
      </c>
      <c r="H8937">
        <v>0</v>
      </c>
    </row>
    <row r="8938" spans="6:8" x14ac:dyDescent="0.3">
      <c r="F8938" t="s">
        <v>5</v>
      </c>
      <c r="G8938" t="str">
        <f>IF(ABTest[[#This Row],[group]]="control","20% off + free shipping","Your last chance to score 20% off + free shipping")</f>
        <v>Your last chance to score 20% off + free shipping</v>
      </c>
      <c r="H8938">
        <v>0</v>
      </c>
    </row>
    <row r="8939" spans="6:8" x14ac:dyDescent="0.3">
      <c r="F8939" t="s">
        <v>4</v>
      </c>
      <c r="G8939" t="str">
        <f>IF(ABTest[[#This Row],[group]]="control","20% off + free shipping","Your last chance to score 20% off + free shipping")</f>
        <v>20% off + free shipping</v>
      </c>
      <c r="H8939">
        <v>0</v>
      </c>
    </row>
    <row r="8940" spans="6:8" x14ac:dyDescent="0.3">
      <c r="F8940" t="s">
        <v>5</v>
      </c>
      <c r="G8940" t="str">
        <f>IF(ABTest[[#This Row],[group]]="control","20% off + free shipping","Your last chance to score 20% off + free shipping")</f>
        <v>Your last chance to score 20% off + free shipping</v>
      </c>
      <c r="H8940">
        <v>0</v>
      </c>
    </row>
    <row r="8941" spans="6:8" x14ac:dyDescent="0.3">
      <c r="F8941" t="s">
        <v>4</v>
      </c>
      <c r="G8941" t="str">
        <f>IF(ABTest[[#This Row],[group]]="control","20% off + free shipping","Your last chance to score 20% off + free shipping")</f>
        <v>20% off + free shipping</v>
      </c>
      <c r="H8941">
        <v>1</v>
      </c>
    </row>
    <row r="8942" spans="6:8" x14ac:dyDescent="0.3">
      <c r="F8942" t="s">
        <v>4</v>
      </c>
      <c r="G8942" t="str">
        <f>IF(ABTest[[#This Row],[group]]="control","20% off + free shipping","Your last chance to score 20% off + free shipping")</f>
        <v>20% off + free shipping</v>
      </c>
      <c r="H8942">
        <v>0</v>
      </c>
    </row>
    <row r="8943" spans="6:8" x14ac:dyDescent="0.3">
      <c r="F8943" t="s">
        <v>4</v>
      </c>
      <c r="G8943" t="str">
        <f>IF(ABTest[[#This Row],[group]]="control","20% off + free shipping","Your last chance to score 20% off + free shipping")</f>
        <v>20% off + free shipping</v>
      </c>
      <c r="H8943">
        <v>0</v>
      </c>
    </row>
    <row r="8944" spans="6:8" x14ac:dyDescent="0.3">
      <c r="F8944" t="s">
        <v>5</v>
      </c>
      <c r="G8944" t="str">
        <f>IF(ABTest[[#This Row],[group]]="control","20% off + free shipping","Your last chance to score 20% off + free shipping")</f>
        <v>Your last chance to score 20% off + free shipping</v>
      </c>
      <c r="H8944">
        <v>1</v>
      </c>
    </row>
    <row r="8945" spans="6:8" x14ac:dyDescent="0.3">
      <c r="F8945" t="s">
        <v>4</v>
      </c>
      <c r="G8945" t="str">
        <f>IF(ABTest[[#This Row],[group]]="control","20% off + free shipping","Your last chance to score 20% off + free shipping")</f>
        <v>20% off + free shipping</v>
      </c>
      <c r="H8945">
        <v>0</v>
      </c>
    </row>
    <row r="8946" spans="6:8" x14ac:dyDescent="0.3">
      <c r="F8946" t="s">
        <v>4</v>
      </c>
      <c r="G8946" t="str">
        <f>IF(ABTest[[#This Row],[group]]="control","20% off + free shipping","Your last chance to score 20% off + free shipping")</f>
        <v>20% off + free shipping</v>
      </c>
      <c r="H8946">
        <v>0</v>
      </c>
    </row>
    <row r="8947" spans="6:8" x14ac:dyDescent="0.3">
      <c r="F8947" t="s">
        <v>5</v>
      </c>
      <c r="G8947" t="str">
        <f>IF(ABTest[[#This Row],[group]]="control","20% off + free shipping","Your last chance to score 20% off + free shipping")</f>
        <v>Your last chance to score 20% off + free shipping</v>
      </c>
      <c r="H8947">
        <v>0</v>
      </c>
    </row>
    <row r="8948" spans="6:8" x14ac:dyDescent="0.3">
      <c r="F8948" t="s">
        <v>5</v>
      </c>
      <c r="G8948" t="str">
        <f>IF(ABTest[[#This Row],[group]]="control","20% off + free shipping","Your last chance to score 20% off + free shipping")</f>
        <v>Your last chance to score 20% off + free shipping</v>
      </c>
      <c r="H8948">
        <v>0</v>
      </c>
    </row>
    <row r="8949" spans="6:8" x14ac:dyDescent="0.3">
      <c r="F8949" t="s">
        <v>5</v>
      </c>
      <c r="G8949" t="str">
        <f>IF(ABTest[[#This Row],[group]]="control","20% off + free shipping","Your last chance to score 20% off + free shipping")</f>
        <v>Your last chance to score 20% off + free shipping</v>
      </c>
      <c r="H8949">
        <v>0</v>
      </c>
    </row>
    <row r="8950" spans="6:8" x14ac:dyDescent="0.3">
      <c r="F8950" t="s">
        <v>5</v>
      </c>
      <c r="G8950" t="str">
        <f>IF(ABTest[[#This Row],[group]]="control","20% off + free shipping","Your last chance to score 20% off + free shipping")</f>
        <v>Your last chance to score 20% off + free shipping</v>
      </c>
      <c r="H8950">
        <v>0</v>
      </c>
    </row>
    <row r="8951" spans="6:8" x14ac:dyDescent="0.3">
      <c r="F8951" t="s">
        <v>5</v>
      </c>
      <c r="G8951" t="str">
        <f>IF(ABTest[[#This Row],[group]]="control","20% off + free shipping","Your last chance to score 20% off + free shipping")</f>
        <v>Your last chance to score 20% off + free shipping</v>
      </c>
      <c r="H8951">
        <v>0</v>
      </c>
    </row>
    <row r="8952" spans="6:8" x14ac:dyDescent="0.3">
      <c r="F8952" t="s">
        <v>4</v>
      </c>
      <c r="G8952" t="str">
        <f>IF(ABTest[[#This Row],[group]]="control","20% off + free shipping","Your last chance to score 20% off + free shipping")</f>
        <v>20% off + free shipping</v>
      </c>
      <c r="H8952">
        <v>0</v>
      </c>
    </row>
    <row r="8953" spans="6:8" x14ac:dyDescent="0.3">
      <c r="F8953" t="s">
        <v>4</v>
      </c>
      <c r="G8953" t="str">
        <f>IF(ABTest[[#This Row],[group]]="control","20% off + free shipping","Your last chance to score 20% off + free shipping")</f>
        <v>20% off + free shipping</v>
      </c>
      <c r="H8953">
        <v>0</v>
      </c>
    </row>
    <row r="8954" spans="6:8" x14ac:dyDescent="0.3">
      <c r="F8954" t="s">
        <v>4</v>
      </c>
      <c r="G8954" t="str">
        <f>IF(ABTest[[#This Row],[group]]="control","20% off + free shipping","Your last chance to score 20% off + free shipping")</f>
        <v>20% off + free shipping</v>
      </c>
      <c r="H8954">
        <v>0</v>
      </c>
    </row>
    <row r="8955" spans="6:8" x14ac:dyDescent="0.3">
      <c r="F8955" t="s">
        <v>4</v>
      </c>
      <c r="G8955" t="str">
        <f>IF(ABTest[[#This Row],[group]]="control","20% off + free shipping","Your last chance to score 20% off + free shipping")</f>
        <v>20% off + free shipping</v>
      </c>
      <c r="H8955">
        <v>0</v>
      </c>
    </row>
    <row r="8956" spans="6:8" x14ac:dyDescent="0.3">
      <c r="F8956" t="s">
        <v>5</v>
      </c>
      <c r="G8956" t="str">
        <f>IF(ABTest[[#This Row],[group]]="control","20% off + free shipping","Your last chance to score 20% off + free shipping")</f>
        <v>Your last chance to score 20% off + free shipping</v>
      </c>
      <c r="H8956">
        <v>0</v>
      </c>
    </row>
    <row r="8957" spans="6:8" x14ac:dyDescent="0.3">
      <c r="F8957" t="s">
        <v>4</v>
      </c>
      <c r="G8957" t="str">
        <f>IF(ABTest[[#This Row],[group]]="control","20% off + free shipping","Your last chance to score 20% off + free shipping")</f>
        <v>20% off + free shipping</v>
      </c>
      <c r="H8957">
        <v>0</v>
      </c>
    </row>
    <row r="8958" spans="6:8" x14ac:dyDescent="0.3">
      <c r="F8958" t="s">
        <v>4</v>
      </c>
      <c r="G8958" t="str">
        <f>IF(ABTest[[#This Row],[group]]="control","20% off + free shipping","Your last chance to score 20% off + free shipping")</f>
        <v>20% off + free shipping</v>
      </c>
      <c r="H8958">
        <v>0</v>
      </c>
    </row>
    <row r="8959" spans="6:8" x14ac:dyDescent="0.3">
      <c r="F8959" t="s">
        <v>5</v>
      </c>
      <c r="G8959" t="str">
        <f>IF(ABTest[[#This Row],[group]]="control","20% off + free shipping","Your last chance to score 20% off + free shipping")</f>
        <v>Your last chance to score 20% off + free shipping</v>
      </c>
      <c r="H8959">
        <v>0</v>
      </c>
    </row>
    <row r="8960" spans="6:8" x14ac:dyDescent="0.3">
      <c r="F8960" t="s">
        <v>5</v>
      </c>
      <c r="G8960" t="str">
        <f>IF(ABTest[[#This Row],[group]]="control","20% off + free shipping","Your last chance to score 20% off + free shipping")</f>
        <v>Your last chance to score 20% off + free shipping</v>
      </c>
      <c r="H8960">
        <v>0</v>
      </c>
    </row>
    <row r="8961" spans="6:8" x14ac:dyDescent="0.3">
      <c r="F8961" t="s">
        <v>5</v>
      </c>
      <c r="G8961" t="str">
        <f>IF(ABTest[[#This Row],[group]]="control","20% off + free shipping","Your last chance to score 20% off + free shipping")</f>
        <v>Your last chance to score 20% off + free shipping</v>
      </c>
      <c r="H8961">
        <v>0</v>
      </c>
    </row>
    <row r="8962" spans="6:8" x14ac:dyDescent="0.3">
      <c r="F8962" t="s">
        <v>5</v>
      </c>
      <c r="G8962" t="str">
        <f>IF(ABTest[[#This Row],[group]]="control","20% off + free shipping","Your last chance to score 20% off + free shipping")</f>
        <v>Your last chance to score 20% off + free shipping</v>
      </c>
      <c r="H8962">
        <v>0</v>
      </c>
    </row>
    <row r="8963" spans="6:8" x14ac:dyDescent="0.3">
      <c r="F8963" t="s">
        <v>5</v>
      </c>
      <c r="G8963" t="str">
        <f>IF(ABTest[[#This Row],[group]]="control","20% off + free shipping","Your last chance to score 20% off + free shipping")</f>
        <v>Your last chance to score 20% off + free shipping</v>
      </c>
      <c r="H8963">
        <v>1</v>
      </c>
    </row>
    <row r="8964" spans="6:8" x14ac:dyDescent="0.3">
      <c r="F8964" t="s">
        <v>4</v>
      </c>
      <c r="G8964" t="str">
        <f>IF(ABTest[[#This Row],[group]]="control","20% off + free shipping","Your last chance to score 20% off + free shipping")</f>
        <v>20% off + free shipping</v>
      </c>
      <c r="H8964">
        <v>1</v>
      </c>
    </row>
    <row r="8965" spans="6:8" x14ac:dyDescent="0.3">
      <c r="F8965" t="s">
        <v>5</v>
      </c>
      <c r="G8965" t="str">
        <f>IF(ABTest[[#This Row],[group]]="control","20% off + free shipping","Your last chance to score 20% off + free shipping")</f>
        <v>Your last chance to score 20% off + free shipping</v>
      </c>
      <c r="H8965">
        <v>1</v>
      </c>
    </row>
    <row r="8966" spans="6:8" x14ac:dyDescent="0.3">
      <c r="F8966" t="s">
        <v>4</v>
      </c>
      <c r="G8966" t="str">
        <f>IF(ABTest[[#This Row],[group]]="control","20% off + free shipping","Your last chance to score 20% off + free shipping")</f>
        <v>20% off + free shipping</v>
      </c>
      <c r="H8966">
        <v>1</v>
      </c>
    </row>
    <row r="8967" spans="6:8" x14ac:dyDescent="0.3">
      <c r="F8967" t="s">
        <v>5</v>
      </c>
      <c r="G8967" t="str">
        <f>IF(ABTest[[#This Row],[group]]="control","20% off + free shipping","Your last chance to score 20% off + free shipping")</f>
        <v>Your last chance to score 20% off + free shipping</v>
      </c>
      <c r="H8967">
        <v>1</v>
      </c>
    </row>
    <row r="8968" spans="6:8" x14ac:dyDescent="0.3">
      <c r="F8968" t="s">
        <v>4</v>
      </c>
      <c r="G8968" t="str">
        <f>IF(ABTest[[#This Row],[group]]="control","20% off + free shipping","Your last chance to score 20% off + free shipping")</f>
        <v>20% off + free shipping</v>
      </c>
      <c r="H8968">
        <v>0</v>
      </c>
    </row>
    <row r="8969" spans="6:8" x14ac:dyDescent="0.3">
      <c r="F8969" t="s">
        <v>4</v>
      </c>
      <c r="G8969" t="str">
        <f>IF(ABTest[[#This Row],[group]]="control","20% off + free shipping","Your last chance to score 20% off + free shipping")</f>
        <v>20% off + free shipping</v>
      </c>
      <c r="H8969">
        <v>0</v>
      </c>
    </row>
    <row r="8970" spans="6:8" x14ac:dyDescent="0.3">
      <c r="F8970" t="s">
        <v>4</v>
      </c>
      <c r="G8970" t="str">
        <f>IF(ABTest[[#This Row],[group]]="control","20% off + free shipping","Your last chance to score 20% off + free shipping")</f>
        <v>20% off + free shipping</v>
      </c>
      <c r="H8970">
        <v>0</v>
      </c>
    </row>
    <row r="8971" spans="6:8" x14ac:dyDescent="0.3">
      <c r="F8971" t="s">
        <v>5</v>
      </c>
      <c r="G8971" t="str">
        <f>IF(ABTest[[#This Row],[group]]="control","20% off + free shipping","Your last chance to score 20% off + free shipping")</f>
        <v>Your last chance to score 20% off + free shipping</v>
      </c>
      <c r="H8971">
        <v>0</v>
      </c>
    </row>
    <row r="8972" spans="6:8" x14ac:dyDescent="0.3">
      <c r="F8972" t="s">
        <v>5</v>
      </c>
      <c r="G8972" t="str">
        <f>IF(ABTest[[#This Row],[group]]="control","20% off + free shipping","Your last chance to score 20% off + free shipping")</f>
        <v>Your last chance to score 20% off + free shipping</v>
      </c>
      <c r="H8972">
        <v>0</v>
      </c>
    </row>
    <row r="8973" spans="6:8" x14ac:dyDescent="0.3">
      <c r="F8973" t="s">
        <v>5</v>
      </c>
      <c r="G8973" t="str">
        <f>IF(ABTest[[#This Row],[group]]="control","20% off + free shipping","Your last chance to score 20% off + free shipping")</f>
        <v>Your last chance to score 20% off + free shipping</v>
      </c>
      <c r="H8973">
        <v>0</v>
      </c>
    </row>
    <row r="8974" spans="6:8" x14ac:dyDescent="0.3">
      <c r="F8974" t="s">
        <v>5</v>
      </c>
      <c r="G8974" t="str">
        <f>IF(ABTest[[#This Row],[group]]="control","20% off + free shipping","Your last chance to score 20% off + free shipping")</f>
        <v>Your last chance to score 20% off + free shipping</v>
      </c>
      <c r="H8974">
        <v>0</v>
      </c>
    </row>
    <row r="8975" spans="6:8" x14ac:dyDescent="0.3">
      <c r="F8975" t="s">
        <v>5</v>
      </c>
      <c r="G8975" t="str">
        <f>IF(ABTest[[#This Row],[group]]="control","20% off + free shipping","Your last chance to score 20% off + free shipping")</f>
        <v>Your last chance to score 20% off + free shipping</v>
      </c>
      <c r="H8975">
        <v>0</v>
      </c>
    </row>
    <row r="8976" spans="6:8" x14ac:dyDescent="0.3">
      <c r="F8976" t="s">
        <v>4</v>
      </c>
      <c r="G8976" t="str">
        <f>IF(ABTest[[#This Row],[group]]="control","20% off + free shipping","Your last chance to score 20% off + free shipping")</f>
        <v>20% off + free shipping</v>
      </c>
      <c r="H8976">
        <v>0</v>
      </c>
    </row>
    <row r="8977" spans="6:8" x14ac:dyDescent="0.3">
      <c r="F8977" t="s">
        <v>5</v>
      </c>
      <c r="G8977" t="str">
        <f>IF(ABTest[[#This Row],[group]]="control","20% off + free shipping","Your last chance to score 20% off + free shipping")</f>
        <v>Your last chance to score 20% off + free shipping</v>
      </c>
      <c r="H8977">
        <v>0</v>
      </c>
    </row>
    <row r="8978" spans="6:8" x14ac:dyDescent="0.3">
      <c r="F8978" t="s">
        <v>5</v>
      </c>
      <c r="G8978" t="str">
        <f>IF(ABTest[[#This Row],[group]]="control","20% off + free shipping","Your last chance to score 20% off + free shipping")</f>
        <v>Your last chance to score 20% off + free shipping</v>
      </c>
      <c r="H8978">
        <v>0</v>
      </c>
    </row>
    <row r="8979" spans="6:8" x14ac:dyDescent="0.3">
      <c r="F8979" t="s">
        <v>4</v>
      </c>
      <c r="G8979" t="str">
        <f>IF(ABTest[[#This Row],[group]]="control","20% off + free shipping","Your last chance to score 20% off + free shipping")</f>
        <v>20% off + free shipping</v>
      </c>
      <c r="H8979">
        <v>0</v>
      </c>
    </row>
    <row r="8980" spans="6:8" x14ac:dyDescent="0.3">
      <c r="F8980" t="s">
        <v>5</v>
      </c>
      <c r="G8980" t="str">
        <f>IF(ABTest[[#This Row],[group]]="control","20% off + free shipping","Your last chance to score 20% off + free shipping")</f>
        <v>Your last chance to score 20% off + free shipping</v>
      </c>
      <c r="H8980">
        <v>0</v>
      </c>
    </row>
    <row r="8981" spans="6:8" x14ac:dyDescent="0.3">
      <c r="F8981" t="s">
        <v>4</v>
      </c>
      <c r="G8981" t="str">
        <f>IF(ABTest[[#This Row],[group]]="control","20% off + free shipping","Your last chance to score 20% off + free shipping")</f>
        <v>20% off + free shipping</v>
      </c>
      <c r="H8981">
        <v>0</v>
      </c>
    </row>
    <row r="8982" spans="6:8" x14ac:dyDescent="0.3">
      <c r="F8982" t="s">
        <v>4</v>
      </c>
      <c r="G8982" t="str">
        <f>IF(ABTest[[#This Row],[group]]="control","20% off + free shipping","Your last chance to score 20% off + free shipping")</f>
        <v>20% off + free shipping</v>
      </c>
      <c r="H8982">
        <v>0</v>
      </c>
    </row>
    <row r="8983" spans="6:8" x14ac:dyDescent="0.3">
      <c r="F8983" t="s">
        <v>4</v>
      </c>
      <c r="G8983" t="str">
        <f>IF(ABTest[[#This Row],[group]]="control","20% off + free shipping","Your last chance to score 20% off + free shipping")</f>
        <v>20% off + free shipping</v>
      </c>
      <c r="H8983">
        <v>0</v>
      </c>
    </row>
    <row r="8984" spans="6:8" x14ac:dyDescent="0.3">
      <c r="F8984" t="s">
        <v>5</v>
      </c>
      <c r="G8984" t="str">
        <f>IF(ABTest[[#This Row],[group]]="control","20% off + free shipping","Your last chance to score 20% off + free shipping")</f>
        <v>Your last chance to score 20% off + free shipping</v>
      </c>
      <c r="H8984">
        <v>1</v>
      </c>
    </row>
    <row r="8985" spans="6:8" x14ac:dyDescent="0.3">
      <c r="F8985" t="s">
        <v>4</v>
      </c>
      <c r="G8985" t="str">
        <f>IF(ABTest[[#This Row],[group]]="control","20% off + free shipping","Your last chance to score 20% off + free shipping")</f>
        <v>20% off + free shipping</v>
      </c>
      <c r="H8985">
        <v>0</v>
      </c>
    </row>
    <row r="8986" spans="6:8" x14ac:dyDescent="0.3">
      <c r="F8986" t="s">
        <v>4</v>
      </c>
      <c r="G8986" t="str">
        <f>IF(ABTest[[#This Row],[group]]="control","20% off + free shipping","Your last chance to score 20% off + free shipping")</f>
        <v>20% off + free shipping</v>
      </c>
      <c r="H8986">
        <v>1</v>
      </c>
    </row>
    <row r="8987" spans="6:8" x14ac:dyDescent="0.3">
      <c r="F8987" t="s">
        <v>5</v>
      </c>
      <c r="G8987" t="str">
        <f>IF(ABTest[[#This Row],[group]]="control","20% off + free shipping","Your last chance to score 20% off + free shipping")</f>
        <v>Your last chance to score 20% off + free shipping</v>
      </c>
      <c r="H8987">
        <v>0</v>
      </c>
    </row>
    <row r="8988" spans="6:8" x14ac:dyDescent="0.3">
      <c r="F8988" t="s">
        <v>4</v>
      </c>
      <c r="G8988" t="str">
        <f>IF(ABTest[[#This Row],[group]]="control","20% off + free shipping","Your last chance to score 20% off + free shipping")</f>
        <v>20% off + free shipping</v>
      </c>
      <c r="H8988">
        <v>0</v>
      </c>
    </row>
    <row r="8989" spans="6:8" x14ac:dyDescent="0.3">
      <c r="F8989" t="s">
        <v>5</v>
      </c>
      <c r="G8989" t="str">
        <f>IF(ABTest[[#This Row],[group]]="control","20% off + free shipping","Your last chance to score 20% off + free shipping")</f>
        <v>Your last chance to score 20% off + free shipping</v>
      </c>
      <c r="H8989">
        <v>0</v>
      </c>
    </row>
    <row r="8990" spans="6:8" x14ac:dyDescent="0.3">
      <c r="F8990" t="s">
        <v>5</v>
      </c>
      <c r="G8990" t="str">
        <f>IF(ABTest[[#This Row],[group]]="control","20% off + free shipping","Your last chance to score 20% off + free shipping")</f>
        <v>Your last chance to score 20% off + free shipping</v>
      </c>
      <c r="H8990">
        <v>0</v>
      </c>
    </row>
    <row r="8991" spans="6:8" x14ac:dyDescent="0.3">
      <c r="F8991" t="s">
        <v>5</v>
      </c>
      <c r="G8991" t="str">
        <f>IF(ABTest[[#This Row],[group]]="control","20% off + free shipping","Your last chance to score 20% off + free shipping")</f>
        <v>Your last chance to score 20% off + free shipping</v>
      </c>
      <c r="H8991">
        <v>0</v>
      </c>
    </row>
    <row r="8992" spans="6:8" x14ac:dyDescent="0.3">
      <c r="F8992" t="s">
        <v>4</v>
      </c>
      <c r="G8992" t="str">
        <f>IF(ABTest[[#This Row],[group]]="control","20% off + free shipping","Your last chance to score 20% off + free shipping")</f>
        <v>20% off + free shipping</v>
      </c>
      <c r="H8992">
        <v>0</v>
      </c>
    </row>
    <row r="8993" spans="6:8" x14ac:dyDescent="0.3">
      <c r="F8993" t="s">
        <v>4</v>
      </c>
      <c r="G8993" t="str">
        <f>IF(ABTest[[#This Row],[group]]="control","20% off + free shipping","Your last chance to score 20% off + free shipping")</f>
        <v>20% off + free shipping</v>
      </c>
      <c r="H8993">
        <v>1</v>
      </c>
    </row>
    <row r="8994" spans="6:8" x14ac:dyDescent="0.3">
      <c r="F8994" t="s">
        <v>5</v>
      </c>
      <c r="G8994" t="str">
        <f>IF(ABTest[[#This Row],[group]]="control","20% off + free shipping","Your last chance to score 20% off + free shipping")</f>
        <v>Your last chance to score 20% off + free shipping</v>
      </c>
      <c r="H8994">
        <v>0</v>
      </c>
    </row>
    <row r="8995" spans="6:8" x14ac:dyDescent="0.3">
      <c r="F8995" t="s">
        <v>4</v>
      </c>
      <c r="G8995" t="str">
        <f>IF(ABTest[[#This Row],[group]]="control","20% off + free shipping","Your last chance to score 20% off + free shipping")</f>
        <v>20% off + free shipping</v>
      </c>
      <c r="H8995">
        <v>1</v>
      </c>
    </row>
    <row r="8996" spans="6:8" x14ac:dyDescent="0.3">
      <c r="F8996" t="s">
        <v>5</v>
      </c>
      <c r="G8996" t="str">
        <f>IF(ABTest[[#This Row],[group]]="control","20% off + free shipping","Your last chance to score 20% off + free shipping")</f>
        <v>Your last chance to score 20% off + free shipping</v>
      </c>
      <c r="H8996">
        <v>1</v>
      </c>
    </row>
    <row r="8997" spans="6:8" x14ac:dyDescent="0.3">
      <c r="F8997" t="s">
        <v>4</v>
      </c>
      <c r="G8997" t="str">
        <f>IF(ABTest[[#This Row],[group]]="control","20% off + free shipping","Your last chance to score 20% off + free shipping")</f>
        <v>20% off + free shipping</v>
      </c>
      <c r="H8997">
        <v>0</v>
      </c>
    </row>
    <row r="8998" spans="6:8" x14ac:dyDescent="0.3">
      <c r="F8998" t="s">
        <v>4</v>
      </c>
      <c r="G8998" t="str">
        <f>IF(ABTest[[#This Row],[group]]="control","20% off + free shipping","Your last chance to score 20% off + free shipping")</f>
        <v>20% off + free shipping</v>
      </c>
      <c r="H8998">
        <v>0</v>
      </c>
    </row>
    <row r="8999" spans="6:8" x14ac:dyDescent="0.3">
      <c r="F8999" t="s">
        <v>5</v>
      </c>
      <c r="G8999" t="str">
        <f>IF(ABTest[[#This Row],[group]]="control","20% off + free shipping","Your last chance to score 20% off + free shipping")</f>
        <v>Your last chance to score 20% off + free shipping</v>
      </c>
      <c r="H8999">
        <v>0</v>
      </c>
    </row>
    <row r="9000" spans="6:8" x14ac:dyDescent="0.3">
      <c r="F9000" t="s">
        <v>5</v>
      </c>
      <c r="G9000" t="str">
        <f>IF(ABTest[[#This Row],[group]]="control","20% off + free shipping","Your last chance to score 20% off + free shipping")</f>
        <v>Your last chance to score 20% off + free shipping</v>
      </c>
      <c r="H9000">
        <v>0</v>
      </c>
    </row>
    <row r="9001" spans="6:8" x14ac:dyDescent="0.3">
      <c r="F9001" t="s">
        <v>5</v>
      </c>
      <c r="G9001" t="str">
        <f>IF(ABTest[[#This Row],[group]]="control","20% off + free shipping","Your last chance to score 20% off + free shipping")</f>
        <v>Your last chance to score 20% off + free shipping</v>
      </c>
      <c r="H9001">
        <v>0</v>
      </c>
    </row>
    <row r="9002" spans="6:8" x14ac:dyDescent="0.3">
      <c r="F9002" t="s">
        <v>4</v>
      </c>
      <c r="G9002" t="str">
        <f>IF(ABTest[[#This Row],[group]]="control","20% off + free shipping","Your last chance to score 20% off + free shipping")</f>
        <v>20% off + free shipping</v>
      </c>
      <c r="H9002">
        <v>0</v>
      </c>
    </row>
    <row r="9003" spans="6:8" x14ac:dyDescent="0.3">
      <c r="F9003" t="s">
        <v>5</v>
      </c>
      <c r="G9003" t="str">
        <f>IF(ABTest[[#This Row],[group]]="control","20% off + free shipping","Your last chance to score 20% off + free shipping")</f>
        <v>Your last chance to score 20% off + free shipping</v>
      </c>
      <c r="H9003">
        <v>0</v>
      </c>
    </row>
    <row r="9004" spans="6:8" x14ac:dyDescent="0.3">
      <c r="F9004" t="s">
        <v>4</v>
      </c>
      <c r="G9004" t="str">
        <f>IF(ABTest[[#This Row],[group]]="control","20% off + free shipping","Your last chance to score 20% off + free shipping")</f>
        <v>20% off + free shipping</v>
      </c>
      <c r="H9004">
        <v>0</v>
      </c>
    </row>
    <row r="9005" spans="6:8" x14ac:dyDescent="0.3">
      <c r="F9005" t="s">
        <v>4</v>
      </c>
      <c r="G9005" t="str">
        <f>IF(ABTest[[#This Row],[group]]="control","20% off + free shipping","Your last chance to score 20% off + free shipping")</f>
        <v>20% off + free shipping</v>
      </c>
      <c r="H9005">
        <v>1</v>
      </c>
    </row>
    <row r="9006" spans="6:8" x14ac:dyDescent="0.3">
      <c r="F9006" t="s">
        <v>5</v>
      </c>
      <c r="G9006" t="str">
        <f>IF(ABTest[[#This Row],[group]]="control","20% off + free shipping","Your last chance to score 20% off + free shipping")</f>
        <v>Your last chance to score 20% off + free shipping</v>
      </c>
      <c r="H9006">
        <v>0</v>
      </c>
    </row>
    <row r="9007" spans="6:8" x14ac:dyDescent="0.3">
      <c r="F9007" t="s">
        <v>4</v>
      </c>
      <c r="G9007" t="str">
        <f>IF(ABTest[[#This Row],[group]]="control","20% off + free shipping","Your last chance to score 20% off + free shipping")</f>
        <v>20% off + free shipping</v>
      </c>
      <c r="H9007">
        <v>0</v>
      </c>
    </row>
    <row r="9008" spans="6:8" x14ac:dyDescent="0.3">
      <c r="F9008" t="s">
        <v>4</v>
      </c>
      <c r="G9008" t="str">
        <f>IF(ABTest[[#This Row],[group]]="control","20% off + free shipping","Your last chance to score 20% off + free shipping")</f>
        <v>20% off + free shipping</v>
      </c>
      <c r="H9008">
        <v>0</v>
      </c>
    </row>
    <row r="9009" spans="6:8" x14ac:dyDescent="0.3">
      <c r="F9009" t="s">
        <v>5</v>
      </c>
      <c r="G9009" t="str">
        <f>IF(ABTest[[#This Row],[group]]="control","20% off + free shipping","Your last chance to score 20% off + free shipping")</f>
        <v>Your last chance to score 20% off + free shipping</v>
      </c>
      <c r="H9009">
        <v>0</v>
      </c>
    </row>
    <row r="9010" spans="6:8" x14ac:dyDescent="0.3">
      <c r="F9010" t="s">
        <v>5</v>
      </c>
      <c r="G9010" t="str">
        <f>IF(ABTest[[#This Row],[group]]="control","20% off + free shipping","Your last chance to score 20% off + free shipping")</f>
        <v>Your last chance to score 20% off + free shipping</v>
      </c>
      <c r="H9010">
        <v>0</v>
      </c>
    </row>
    <row r="9011" spans="6:8" x14ac:dyDescent="0.3">
      <c r="F9011" t="s">
        <v>4</v>
      </c>
      <c r="G9011" t="str">
        <f>IF(ABTest[[#This Row],[group]]="control","20% off + free shipping","Your last chance to score 20% off + free shipping")</f>
        <v>20% off + free shipping</v>
      </c>
      <c r="H9011">
        <v>0</v>
      </c>
    </row>
    <row r="9012" spans="6:8" x14ac:dyDescent="0.3">
      <c r="F9012" t="s">
        <v>5</v>
      </c>
      <c r="G9012" t="str">
        <f>IF(ABTest[[#This Row],[group]]="control","20% off + free shipping","Your last chance to score 20% off + free shipping")</f>
        <v>Your last chance to score 20% off + free shipping</v>
      </c>
      <c r="H9012">
        <v>0</v>
      </c>
    </row>
    <row r="9013" spans="6:8" x14ac:dyDescent="0.3">
      <c r="F9013" t="s">
        <v>5</v>
      </c>
      <c r="G9013" t="str">
        <f>IF(ABTest[[#This Row],[group]]="control","20% off + free shipping","Your last chance to score 20% off + free shipping")</f>
        <v>Your last chance to score 20% off + free shipping</v>
      </c>
      <c r="H9013">
        <v>0</v>
      </c>
    </row>
    <row r="9014" spans="6:8" x14ac:dyDescent="0.3">
      <c r="F9014" t="s">
        <v>5</v>
      </c>
      <c r="G9014" t="str">
        <f>IF(ABTest[[#This Row],[group]]="control","20% off + free shipping","Your last chance to score 20% off + free shipping")</f>
        <v>Your last chance to score 20% off + free shipping</v>
      </c>
      <c r="H9014">
        <v>0</v>
      </c>
    </row>
    <row r="9015" spans="6:8" x14ac:dyDescent="0.3">
      <c r="F9015" t="s">
        <v>4</v>
      </c>
      <c r="G9015" t="str">
        <f>IF(ABTest[[#This Row],[group]]="control","20% off + free shipping","Your last chance to score 20% off + free shipping")</f>
        <v>20% off + free shipping</v>
      </c>
      <c r="H9015">
        <v>1</v>
      </c>
    </row>
    <row r="9016" spans="6:8" x14ac:dyDescent="0.3">
      <c r="F9016" t="s">
        <v>5</v>
      </c>
      <c r="G9016" t="str">
        <f>IF(ABTest[[#This Row],[group]]="control","20% off + free shipping","Your last chance to score 20% off + free shipping")</f>
        <v>Your last chance to score 20% off + free shipping</v>
      </c>
      <c r="H9016">
        <v>0</v>
      </c>
    </row>
    <row r="9017" spans="6:8" x14ac:dyDescent="0.3">
      <c r="F9017" t="s">
        <v>5</v>
      </c>
      <c r="G9017" t="str">
        <f>IF(ABTest[[#This Row],[group]]="control","20% off + free shipping","Your last chance to score 20% off + free shipping")</f>
        <v>Your last chance to score 20% off + free shipping</v>
      </c>
      <c r="H9017">
        <v>0</v>
      </c>
    </row>
    <row r="9018" spans="6:8" x14ac:dyDescent="0.3">
      <c r="F9018" t="s">
        <v>4</v>
      </c>
      <c r="G9018" t="str">
        <f>IF(ABTest[[#This Row],[group]]="control","20% off + free shipping","Your last chance to score 20% off + free shipping")</f>
        <v>20% off + free shipping</v>
      </c>
      <c r="H9018">
        <v>0</v>
      </c>
    </row>
    <row r="9019" spans="6:8" x14ac:dyDescent="0.3">
      <c r="F9019" t="s">
        <v>5</v>
      </c>
      <c r="G9019" t="str">
        <f>IF(ABTest[[#This Row],[group]]="control","20% off + free shipping","Your last chance to score 20% off + free shipping")</f>
        <v>Your last chance to score 20% off + free shipping</v>
      </c>
      <c r="H9019">
        <v>0</v>
      </c>
    </row>
    <row r="9020" spans="6:8" x14ac:dyDescent="0.3">
      <c r="F9020" t="s">
        <v>4</v>
      </c>
      <c r="G9020" t="str">
        <f>IF(ABTest[[#This Row],[group]]="control","20% off + free shipping","Your last chance to score 20% off + free shipping")</f>
        <v>20% off + free shipping</v>
      </c>
      <c r="H9020">
        <v>0</v>
      </c>
    </row>
    <row r="9021" spans="6:8" x14ac:dyDescent="0.3">
      <c r="F9021" t="s">
        <v>5</v>
      </c>
      <c r="G9021" t="str">
        <f>IF(ABTest[[#This Row],[group]]="control","20% off + free shipping","Your last chance to score 20% off + free shipping")</f>
        <v>Your last chance to score 20% off + free shipping</v>
      </c>
      <c r="H9021">
        <v>0</v>
      </c>
    </row>
    <row r="9022" spans="6:8" x14ac:dyDescent="0.3">
      <c r="F9022" t="s">
        <v>4</v>
      </c>
      <c r="G9022" t="str">
        <f>IF(ABTest[[#This Row],[group]]="control","20% off + free shipping","Your last chance to score 20% off + free shipping")</f>
        <v>20% off + free shipping</v>
      </c>
      <c r="H9022">
        <v>0</v>
      </c>
    </row>
    <row r="9023" spans="6:8" x14ac:dyDescent="0.3">
      <c r="F9023" t="s">
        <v>4</v>
      </c>
      <c r="G9023" t="str">
        <f>IF(ABTest[[#This Row],[group]]="control","20% off + free shipping","Your last chance to score 20% off + free shipping")</f>
        <v>20% off + free shipping</v>
      </c>
      <c r="H9023">
        <v>0</v>
      </c>
    </row>
    <row r="9024" spans="6:8" x14ac:dyDescent="0.3">
      <c r="F9024" t="s">
        <v>5</v>
      </c>
      <c r="G9024" t="str">
        <f>IF(ABTest[[#This Row],[group]]="control","20% off + free shipping","Your last chance to score 20% off + free shipping")</f>
        <v>Your last chance to score 20% off + free shipping</v>
      </c>
      <c r="H9024">
        <v>0</v>
      </c>
    </row>
    <row r="9025" spans="6:8" x14ac:dyDescent="0.3">
      <c r="F9025" t="s">
        <v>5</v>
      </c>
      <c r="G9025" t="str">
        <f>IF(ABTest[[#This Row],[group]]="control","20% off + free shipping","Your last chance to score 20% off + free shipping")</f>
        <v>Your last chance to score 20% off + free shipping</v>
      </c>
      <c r="H9025">
        <v>1</v>
      </c>
    </row>
    <row r="9026" spans="6:8" x14ac:dyDescent="0.3">
      <c r="F9026" t="s">
        <v>4</v>
      </c>
      <c r="G9026" t="str">
        <f>IF(ABTest[[#This Row],[group]]="control","20% off + free shipping","Your last chance to score 20% off + free shipping")</f>
        <v>20% off + free shipping</v>
      </c>
      <c r="H9026">
        <v>0</v>
      </c>
    </row>
    <row r="9027" spans="6:8" x14ac:dyDescent="0.3">
      <c r="F9027" t="s">
        <v>4</v>
      </c>
      <c r="G9027" t="str">
        <f>IF(ABTest[[#This Row],[group]]="control","20% off + free shipping","Your last chance to score 20% off + free shipping")</f>
        <v>20% off + free shipping</v>
      </c>
      <c r="H9027">
        <v>0</v>
      </c>
    </row>
    <row r="9028" spans="6:8" x14ac:dyDescent="0.3">
      <c r="F9028" t="s">
        <v>4</v>
      </c>
      <c r="G9028" t="str">
        <f>IF(ABTest[[#This Row],[group]]="control","20% off + free shipping","Your last chance to score 20% off + free shipping")</f>
        <v>20% off + free shipping</v>
      </c>
      <c r="H9028">
        <v>0</v>
      </c>
    </row>
    <row r="9029" spans="6:8" x14ac:dyDescent="0.3">
      <c r="F9029" t="s">
        <v>5</v>
      </c>
      <c r="G9029" t="str">
        <f>IF(ABTest[[#This Row],[group]]="control","20% off + free shipping","Your last chance to score 20% off + free shipping")</f>
        <v>Your last chance to score 20% off + free shipping</v>
      </c>
      <c r="H9029">
        <v>0</v>
      </c>
    </row>
    <row r="9030" spans="6:8" x14ac:dyDescent="0.3">
      <c r="F9030" t="s">
        <v>5</v>
      </c>
      <c r="G9030" t="str">
        <f>IF(ABTest[[#This Row],[group]]="control","20% off + free shipping","Your last chance to score 20% off + free shipping")</f>
        <v>Your last chance to score 20% off + free shipping</v>
      </c>
      <c r="H9030">
        <v>1</v>
      </c>
    </row>
    <row r="9031" spans="6:8" x14ac:dyDescent="0.3">
      <c r="F9031" t="s">
        <v>5</v>
      </c>
      <c r="G9031" t="str">
        <f>IF(ABTest[[#This Row],[group]]="control","20% off + free shipping","Your last chance to score 20% off + free shipping")</f>
        <v>Your last chance to score 20% off + free shipping</v>
      </c>
      <c r="H9031">
        <v>0</v>
      </c>
    </row>
    <row r="9032" spans="6:8" x14ac:dyDescent="0.3">
      <c r="F9032" t="s">
        <v>4</v>
      </c>
      <c r="G9032" t="str">
        <f>IF(ABTest[[#This Row],[group]]="control","20% off + free shipping","Your last chance to score 20% off + free shipping")</f>
        <v>20% off + free shipping</v>
      </c>
      <c r="H9032">
        <v>0</v>
      </c>
    </row>
    <row r="9033" spans="6:8" x14ac:dyDescent="0.3">
      <c r="F9033" t="s">
        <v>4</v>
      </c>
      <c r="G9033" t="str">
        <f>IF(ABTest[[#This Row],[group]]="control","20% off + free shipping","Your last chance to score 20% off + free shipping")</f>
        <v>20% off + free shipping</v>
      </c>
      <c r="H9033">
        <v>1</v>
      </c>
    </row>
    <row r="9034" spans="6:8" x14ac:dyDescent="0.3">
      <c r="F9034" t="s">
        <v>4</v>
      </c>
      <c r="G9034" t="str">
        <f>IF(ABTest[[#This Row],[group]]="control","20% off + free shipping","Your last chance to score 20% off + free shipping")</f>
        <v>20% off + free shipping</v>
      </c>
      <c r="H9034">
        <v>1</v>
      </c>
    </row>
    <row r="9035" spans="6:8" x14ac:dyDescent="0.3">
      <c r="F9035" t="s">
        <v>4</v>
      </c>
      <c r="G9035" t="str">
        <f>IF(ABTest[[#This Row],[group]]="control","20% off + free shipping","Your last chance to score 20% off + free shipping")</f>
        <v>20% off + free shipping</v>
      </c>
      <c r="H9035">
        <v>1</v>
      </c>
    </row>
    <row r="9036" spans="6:8" x14ac:dyDescent="0.3">
      <c r="F9036" t="s">
        <v>4</v>
      </c>
      <c r="G9036" t="str">
        <f>IF(ABTest[[#This Row],[group]]="control","20% off + free shipping","Your last chance to score 20% off + free shipping")</f>
        <v>20% off + free shipping</v>
      </c>
      <c r="H9036">
        <v>0</v>
      </c>
    </row>
    <row r="9037" spans="6:8" x14ac:dyDescent="0.3">
      <c r="F9037" t="s">
        <v>4</v>
      </c>
      <c r="G9037" t="str">
        <f>IF(ABTest[[#This Row],[group]]="control","20% off + free shipping","Your last chance to score 20% off + free shipping")</f>
        <v>20% off + free shipping</v>
      </c>
      <c r="H9037">
        <v>1</v>
      </c>
    </row>
    <row r="9038" spans="6:8" x14ac:dyDescent="0.3">
      <c r="F9038" t="s">
        <v>5</v>
      </c>
      <c r="G9038" t="str">
        <f>IF(ABTest[[#This Row],[group]]="control","20% off + free shipping","Your last chance to score 20% off + free shipping")</f>
        <v>Your last chance to score 20% off + free shipping</v>
      </c>
      <c r="H9038">
        <v>0</v>
      </c>
    </row>
    <row r="9039" spans="6:8" x14ac:dyDescent="0.3">
      <c r="F9039" t="s">
        <v>4</v>
      </c>
      <c r="G9039" t="str">
        <f>IF(ABTest[[#This Row],[group]]="control","20% off + free shipping","Your last chance to score 20% off + free shipping")</f>
        <v>20% off + free shipping</v>
      </c>
      <c r="H9039">
        <v>0</v>
      </c>
    </row>
    <row r="9040" spans="6:8" x14ac:dyDescent="0.3">
      <c r="F9040" t="s">
        <v>4</v>
      </c>
      <c r="G9040" t="str">
        <f>IF(ABTest[[#This Row],[group]]="control","20% off + free shipping","Your last chance to score 20% off + free shipping")</f>
        <v>20% off + free shipping</v>
      </c>
      <c r="H9040">
        <v>0</v>
      </c>
    </row>
    <row r="9041" spans="6:8" x14ac:dyDescent="0.3">
      <c r="F9041" t="s">
        <v>5</v>
      </c>
      <c r="G9041" t="str">
        <f>IF(ABTest[[#This Row],[group]]="control","20% off + free shipping","Your last chance to score 20% off + free shipping")</f>
        <v>Your last chance to score 20% off + free shipping</v>
      </c>
      <c r="H9041">
        <v>0</v>
      </c>
    </row>
    <row r="9042" spans="6:8" x14ac:dyDescent="0.3">
      <c r="F9042" t="s">
        <v>4</v>
      </c>
      <c r="G9042" t="str">
        <f>IF(ABTest[[#This Row],[group]]="control","20% off + free shipping","Your last chance to score 20% off + free shipping")</f>
        <v>20% off + free shipping</v>
      </c>
      <c r="H9042">
        <v>0</v>
      </c>
    </row>
    <row r="9043" spans="6:8" x14ac:dyDescent="0.3">
      <c r="F9043" t="s">
        <v>4</v>
      </c>
      <c r="G9043" t="str">
        <f>IF(ABTest[[#This Row],[group]]="control","20% off + free shipping","Your last chance to score 20% off + free shipping")</f>
        <v>20% off + free shipping</v>
      </c>
      <c r="H9043">
        <v>0</v>
      </c>
    </row>
    <row r="9044" spans="6:8" x14ac:dyDescent="0.3">
      <c r="F9044" t="s">
        <v>4</v>
      </c>
      <c r="G9044" t="str">
        <f>IF(ABTest[[#This Row],[group]]="control","20% off + free shipping","Your last chance to score 20% off + free shipping")</f>
        <v>20% off + free shipping</v>
      </c>
      <c r="H9044">
        <v>0</v>
      </c>
    </row>
    <row r="9045" spans="6:8" x14ac:dyDescent="0.3">
      <c r="F9045" t="s">
        <v>4</v>
      </c>
      <c r="G9045" t="str">
        <f>IF(ABTest[[#This Row],[group]]="control","20% off + free shipping","Your last chance to score 20% off + free shipping")</f>
        <v>20% off + free shipping</v>
      </c>
      <c r="H9045">
        <v>0</v>
      </c>
    </row>
    <row r="9046" spans="6:8" x14ac:dyDescent="0.3">
      <c r="F9046" t="s">
        <v>4</v>
      </c>
      <c r="G9046" t="str">
        <f>IF(ABTest[[#This Row],[group]]="control","20% off + free shipping","Your last chance to score 20% off + free shipping")</f>
        <v>20% off + free shipping</v>
      </c>
      <c r="H9046">
        <v>0</v>
      </c>
    </row>
    <row r="9047" spans="6:8" x14ac:dyDescent="0.3">
      <c r="F9047" t="s">
        <v>4</v>
      </c>
      <c r="G9047" t="str">
        <f>IF(ABTest[[#This Row],[group]]="control","20% off + free shipping","Your last chance to score 20% off + free shipping")</f>
        <v>20% off + free shipping</v>
      </c>
      <c r="H9047">
        <v>1</v>
      </c>
    </row>
    <row r="9048" spans="6:8" x14ac:dyDescent="0.3">
      <c r="F9048" t="s">
        <v>5</v>
      </c>
      <c r="G9048" t="str">
        <f>IF(ABTest[[#This Row],[group]]="control","20% off + free shipping","Your last chance to score 20% off + free shipping")</f>
        <v>Your last chance to score 20% off + free shipping</v>
      </c>
      <c r="H9048">
        <v>0</v>
      </c>
    </row>
    <row r="9049" spans="6:8" x14ac:dyDescent="0.3">
      <c r="F9049" t="s">
        <v>4</v>
      </c>
      <c r="G9049" t="str">
        <f>IF(ABTest[[#This Row],[group]]="control","20% off + free shipping","Your last chance to score 20% off + free shipping")</f>
        <v>20% off + free shipping</v>
      </c>
      <c r="H9049">
        <v>0</v>
      </c>
    </row>
    <row r="9050" spans="6:8" x14ac:dyDescent="0.3">
      <c r="F9050" t="s">
        <v>4</v>
      </c>
      <c r="G9050" t="str">
        <f>IF(ABTest[[#This Row],[group]]="control","20% off + free shipping","Your last chance to score 20% off + free shipping")</f>
        <v>20% off + free shipping</v>
      </c>
      <c r="H9050">
        <v>1</v>
      </c>
    </row>
    <row r="9051" spans="6:8" x14ac:dyDescent="0.3">
      <c r="F9051" t="s">
        <v>4</v>
      </c>
      <c r="G9051" t="str">
        <f>IF(ABTest[[#This Row],[group]]="control","20% off + free shipping","Your last chance to score 20% off + free shipping")</f>
        <v>20% off + free shipping</v>
      </c>
      <c r="H9051">
        <v>0</v>
      </c>
    </row>
    <row r="9052" spans="6:8" x14ac:dyDescent="0.3">
      <c r="F9052" t="s">
        <v>5</v>
      </c>
      <c r="G9052" t="str">
        <f>IF(ABTest[[#This Row],[group]]="control","20% off + free shipping","Your last chance to score 20% off + free shipping")</f>
        <v>Your last chance to score 20% off + free shipping</v>
      </c>
      <c r="H9052">
        <v>0</v>
      </c>
    </row>
    <row r="9053" spans="6:8" x14ac:dyDescent="0.3">
      <c r="F9053" t="s">
        <v>5</v>
      </c>
      <c r="G9053" t="str">
        <f>IF(ABTest[[#This Row],[group]]="control","20% off + free shipping","Your last chance to score 20% off + free shipping")</f>
        <v>Your last chance to score 20% off + free shipping</v>
      </c>
      <c r="H9053">
        <v>1</v>
      </c>
    </row>
    <row r="9054" spans="6:8" x14ac:dyDescent="0.3">
      <c r="F9054" t="s">
        <v>4</v>
      </c>
      <c r="G9054" t="str">
        <f>IF(ABTest[[#This Row],[group]]="control","20% off + free shipping","Your last chance to score 20% off + free shipping")</f>
        <v>20% off + free shipping</v>
      </c>
      <c r="H9054">
        <v>0</v>
      </c>
    </row>
    <row r="9055" spans="6:8" x14ac:dyDescent="0.3">
      <c r="F9055" t="s">
        <v>5</v>
      </c>
      <c r="G9055" t="str">
        <f>IF(ABTest[[#This Row],[group]]="control","20% off + free shipping","Your last chance to score 20% off + free shipping")</f>
        <v>Your last chance to score 20% off + free shipping</v>
      </c>
      <c r="H9055">
        <v>0</v>
      </c>
    </row>
    <row r="9056" spans="6:8" x14ac:dyDescent="0.3">
      <c r="F9056" t="s">
        <v>5</v>
      </c>
      <c r="G9056" t="str">
        <f>IF(ABTest[[#This Row],[group]]="control","20% off + free shipping","Your last chance to score 20% off + free shipping")</f>
        <v>Your last chance to score 20% off + free shipping</v>
      </c>
      <c r="H9056">
        <v>1</v>
      </c>
    </row>
    <row r="9057" spans="6:8" x14ac:dyDescent="0.3">
      <c r="F9057" t="s">
        <v>4</v>
      </c>
      <c r="G9057" t="str">
        <f>IF(ABTest[[#This Row],[group]]="control","20% off + free shipping","Your last chance to score 20% off + free shipping")</f>
        <v>20% off + free shipping</v>
      </c>
      <c r="H9057">
        <v>0</v>
      </c>
    </row>
    <row r="9058" spans="6:8" x14ac:dyDescent="0.3">
      <c r="F9058" t="s">
        <v>5</v>
      </c>
      <c r="G9058" t="str">
        <f>IF(ABTest[[#This Row],[group]]="control","20% off + free shipping","Your last chance to score 20% off + free shipping")</f>
        <v>Your last chance to score 20% off + free shipping</v>
      </c>
      <c r="H9058">
        <v>0</v>
      </c>
    </row>
    <row r="9059" spans="6:8" x14ac:dyDescent="0.3">
      <c r="F9059" t="s">
        <v>4</v>
      </c>
      <c r="G9059" t="str">
        <f>IF(ABTest[[#This Row],[group]]="control","20% off + free shipping","Your last chance to score 20% off + free shipping")</f>
        <v>20% off + free shipping</v>
      </c>
      <c r="H9059">
        <v>1</v>
      </c>
    </row>
    <row r="9060" spans="6:8" x14ac:dyDescent="0.3">
      <c r="F9060" t="s">
        <v>4</v>
      </c>
      <c r="G9060" t="str">
        <f>IF(ABTest[[#This Row],[group]]="control","20% off + free shipping","Your last chance to score 20% off + free shipping")</f>
        <v>20% off + free shipping</v>
      </c>
      <c r="H9060">
        <v>0</v>
      </c>
    </row>
    <row r="9061" spans="6:8" x14ac:dyDescent="0.3">
      <c r="F9061" t="s">
        <v>5</v>
      </c>
      <c r="G9061" t="str">
        <f>IF(ABTest[[#This Row],[group]]="control","20% off + free shipping","Your last chance to score 20% off + free shipping")</f>
        <v>Your last chance to score 20% off + free shipping</v>
      </c>
      <c r="H9061">
        <v>1</v>
      </c>
    </row>
    <row r="9062" spans="6:8" x14ac:dyDescent="0.3">
      <c r="F9062" t="s">
        <v>4</v>
      </c>
      <c r="G9062" t="str">
        <f>IF(ABTest[[#This Row],[group]]="control","20% off + free shipping","Your last chance to score 20% off + free shipping")</f>
        <v>20% off + free shipping</v>
      </c>
      <c r="H9062">
        <v>1</v>
      </c>
    </row>
    <row r="9063" spans="6:8" x14ac:dyDescent="0.3">
      <c r="F9063" t="s">
        <v>4</v>
      </c>
      <c r="G9063" t="str">
        <f>IF(ABTest[[#This Row],[group]]="control","20% off + free shipping","Your last chance to score 20% off + free shipping")</f>
        <v>20% off + free shipping</v>
      </c>
      <c r="H9063">
        <v>0</v>
      </c>
    </row>
    <row r="9064" spans="6:8" x14ac:dyDescent="0.3">
      <c r="F9064" t="s">
        <v>4</v>
      </c>
      <c r="G9064" t="str">
        <f>IF(ABTest[[#This Row],[group]]="control","20% off + free shipping","Your last chance to score 20% off + free shipping")</f>
        <v>20% off + free shipping</v>
      </c>
      <c r="H9064">
        <v>0</v>
      </c>
    </row>
    <row r="9065" spans="6:8" x14ac:dyDescent="0.3">
      <c r="F9065" t="s">
        <v>5</v>
      </c>
      <c r="G9065" t="str">
        <f>IF(ABTest[[#This Row],[group]]="control","20% off + free shipping","Your last chance to score 20% off + free shipping")</f>
        <v>Your last chance to score 20% off + free shipping</v>
      </c>
      <c r="H9065">
        <v>1</v>
      </c>
    </row>
    <row r="9066" spans="6:8" x14ac:dyDescent="0.3">
      <c r="F9066" t="s">
        <v>5</v>
      </c>
      <c r="G9066" t="str">
        <f>IF(ABTest[[#This Row],[group]]="control","20% off + free shipping","Your last chance to score 20% off + free shipping")</f>
        <v>Your last chance to score 20% off + free shipping</v>
      </c>
      <c r="H9066">
        <v>1</v>
      </c>
    </row>
    <row r="9067" spans="6:8" x14ac:dyDescent="0.3">
      <c r="F9067" t="s">
        <v>4</v>
      </c>
      <c r="G9067" t="str">
        <f>IF(ABTest[[#This Row],[group]]="control","20% off + free shipping","Your last chance to score 20% off + free shipping")</f>
        <v>20% off + free shipping</v>
      </c>
      <c r="H9067">
        <v>0</v>
      </c>
    </row>
    <row r="9068" spans="6:8" x14ac:dyDescent="0.3">
      <c r="F9068" t="s">
        <v>4</v>
      </c>
      <c r="G9068" t="str">
        <f>IF(ABTest[[#This Row],[group]]="control","20% off + free shipping","Your last chance to score 20% off + free shipping")</f>
        <v>20% off + free shipping</v>
      </c>
      <c r="H9068">
        <v>1</v>
      </c>
    </row>
    <row r="9069" spans="6:8" x14ac:dyDescent="0.3">
      <c r="F9069" t="s">
        <v>4</v>
      </c>
      <c r="G9069" t="str">
        <f>IF(ABTest[[#This Row],[group]]="control","20% off + free shipping","Your last chance to score 20% off + free shipping")</f>
        <v>20% off + free shipping</v>
      </c>
      <c r="H9069">
        <v>0</v>
      </c>
    </row>
    <row r="9070" spans="6:8" x14ac:dyDescent="0.3">
      <c r="F9070" t="s">
        <v>4</v>
      </c>
      <c r="G9070" t="str">
        <f>IF(ABTest[[#This Row],[group]]="control","20% off + free shipping","Your last chance to score 20% off + free shipping")</f>
        <v>20% off + free shipping</v>
      </c>
      <c r="H9070">
        <v>0</v>
      </c>
    </row>
    <row r="9071" spans="6:8" x14ac:dyDescent="0.3">
      <c r="F9071" t="s">
        <v>5</v>
      </c>
      <c r="G9071" t="str">
        <f>IF(ABTest[[#This Row],[group]]="control","20% off + free shipping","Your last chance to score 20% off + free shipping")</f>
        <v>Your last chance to score 20% off + free shipping</v>
      </c>
      <c r="H9071">
        <v>0</v>
      </c>
    </row>
    <row r="9072" spans="6:8" x14ac:dyDescent="0.3">
      <c r="F9072" t="s">
        <v>5</v>
      </c>
      <c r="G9072" t="str">
        <f>IF(ABTest[[#This Row],[group]]="control","20% off + free shipping","Your last chance to score 20% off + free shipping")</f>
        <v>Your last chance to score 20% off + free shipping</v>
      </c>
      <c r="H9072">
        <v>0</v>
      </c>
    </row>
    <row r="9073" spans="6:8" x14ac:dyDescent="0.3">
      <c r="F9073" t="s">
        <v>5</v>
      </c>
      <c r="G9073" t="str">
        <f>IF(ABTest[[#This Row],[group]]="control","20% off + free shipping","Your last chance to score 20% off + free shipping")</f>
        <v>Your last chance to score 20% off + free shipping</v>
      </c>
      <c r="H9073">
        <v>1</v>
      </c>
    </row>
    <row r="9074" spans="6:8" x14ac:dyDescent="0.3">
      <c r="F9074" t="s">
        <v>4</v>
      </c>
      <c r="G9074" t="str">
        <f>IF(ABTest[[#This Row],[group]]="control","20% off + free shipping","Your last chance to score 20% off + free shipping")</f>
        <v>20% off + free shipping</v>
      </c>
      <c r="H9074">
        <v>0</v>
      </c>
    </row>
    <row r="9075" spans="6:8" x14ac:dyDescent="0.3">
      <c r="F9075" t="s">
        <v>5</v>
      </c>
      <c r="G9075" t="str">
        <f>IF(ABTest[[#This Row],[group]]="control","20% off + free shipping","Your last chance to score 20% off + free shipping")</f>
        <v>Your last chance to score 20% off + free shipping</v>
      </c>
      <c r="H9075">
        <v>1</v>
      </c>
    </row>
    <row r="9076" spans="6:8" x14ac:dyDescent="0.3">
      <c r="F9076" t="s">
        <v>4</v>
      </c>
      <c r="G9076" t="str">
        <f>IF(ABTest[[#This Row],[group]]="control","20% off + free shipping","Your last chance to score 20% off + free shipping")</f>
        <v>20% off + free shipping</v>
      </c>
      <c r="H9076">
        <v>1</v>
      </c>
    </row>
    <row r="9077" spans="6:8" x14ac:dyDescent="0.3">
      <c r="F9077" t="s">
        <v>5</v>
      </c>
      <c r="G9077" t="str">
        <f>IF(ABTest[[#This Row],[group]]="control","20% off + free shipping","Your last chance to score 20% off + free shipping")</f>
        <v>Your last chance to score 20% off + free shipping</v>
      </c>
      <c r="H9077">
        <v>0</v>
      </c>
    </row>
    <row r="9078" spans="6:8" x14ac:dyDescent="0.3">
      <c r="F9078" t="s">
        <v>4</v>
      </c>
      <c r="G9078" t="str">
        <f>IF(ABTest[[#This Row],[group]]="control","20% off + free shipping","Your last chance to score 20% off + free shipping")</f>
        <v>20% off + free shipping</v>
      </c>
      <c r="H9078">
        <v>1</v>
      </c>
    </row>
    <row r="9079" spans="6:8" x14ac:dyDescent="0.3">
      <c r="F9079" t="s">
        <v>4</v>
      </c>
      <c r="G9079" t="str">
        <f>IF(ABTest[[#This Row],[group]]="control","20% off + free shipping","Your last chance to score 20% off + free shipping")</f>
        <v>20% off + free shipping</v>
      </c>
      <c r="H9079">
        <v>0</v>
      </c>
    </row>
    <row r="9080" spans="6:8" x14ac:dyDescent="0.3">
      <c r="F9080" t="s">
        <v>4</v>
      </c>
      <c r="G9080" t="str">
        <f>IF(ABTest[[#This Row],[group]]="control","20% off + free shipping","Your last chance to score 20% off + free shipping")</f>
        <v>20% off + free shipping</v>
      </c>
      <c r="H9080">
        <v>1</v>
      </c>
    </row>
    <row r="9081" spans="6:8" x14ac:dyDescent="0.3">
      <c r="F9081" t="s">
        <v>5</v>
      </c>
      <c r="G9081" t="str">
        <f>IF(ABTest[[#This Row],[group]]="control","20% off + free shipping","Your last chance to score 20% off + free shipping")</f>
        <v>Your last chance to score 20% off + free shipping</v>
      </c>
      <c r="H9081">
        <v>0</v>
      </c>
    </row>
    <row r="9082" spans="6:8" x14ac:dyDescent="0.3">
      <c r="F9082" t="s">
        <v>5</v>
      </c>
      <c r="G9082" t="str">
        <f>IF(ABTest[[#This Row],[group]]="control","20% off + free shipping","Your last chance to score 20% off + free shipping")</f>
        <v>Your last chance to score 20% off + free shipping</v>
      </c>
      <c r="H9082">
        <v>0</v>
      </c>
    </row>
    <row r="9083" spans="6:8" x14ac:dyDescent="0.3">
      <c r="F9083" t="s">
        <v>5</v>
      </c>
      <c r="G9083" t="str">
        <f>IF(ABTest[[#This Row],[group]]="control","20% off + free shipping","Your last chance to score 20% off + free shipping")</f>
        <v>Your last chance to score 20% off + free shipping</v>
      </c>
      <c r="H9083">
        <v>1</v>
      </c>
    </row>
    <row r="9084" spans="6:8" x14ac:dyDescent="0.3">
      <c r="F9084" t="s">
        <v>5</v>
      </c>
      <c r="G9084" t="str">
        <f>IF(ABTest[[#This Row],[group]]="control","20% off + free shipping","Your last chance to score 20% off + free shipping")</f>
        <v>Your last chance to score 20% off + free shipping</v>
      </c>
      <c r="H9084">
        <v>1</v>
      </c>
    </row>
    <row r="9085" spans="6:8" x14ac:dyDescent="0.3">
      <c r="F9085" t="s">
        <v>4</v>
      </c>
      <c r="G9085" t="str">
        <f>IF(ABTest[[#This Row],[group]]="control","20% off + free shipping","Your last chance to score 20% off + free shipping")</f>
        <v>20% off + free shipping</v>
      </c>
      <c r="H9085">
        <v>1</v>
      </c>
    </row>
    <row r="9086" spans="6:8" x14ac:dyDescent="0.3">
      <c r="F9086" t="s">
        <v>4</v>
      </c>
      <c r="G9086" t="str">
        <f>IF(ABTest[[#This Row],[group]]="control","20% off + free shipping","Your last chance to score 20% off + free shipping")</f>
        <v>20% off + free shipping</v>
      </c>
      <c r="H9086">
        <v>0</v>
      </c>
    </row>
    <row r="9087" spans="6:8" x14ac:dyDescent="0.3">
      <c r="F9087" t="s">
        <v>5</v>
      </c>
      <c r="G9087" t="str">
        <f>IF(ABTest[[#This Row],[group]]="control","20% off + free shipping","Your last chance to score 20% off + free shipping")</f>
        <v>Your last chance to score 20% off + free shipping</v>
      </c>
      <c r="H9087">
        <v>0</v>
      </c>
    </row>
    <row r="9088" spans="6:8" x14ac:dyDescent="0.3">
      <c r="F9088" t="s">
        <v>5</v>
      </c>
      <c r="G9088" t="str">
        <f>IF(ABTest[[#This Row],[group]]="control","20% off + free shipping","Your last chance to score 20% off + free shipping")</f>
        <v>Your last chance to score 20% off + free shipping</v>
      </c>
      <c r="H9088">
        <v>0</v>
      </c>
    </row>
    <row r="9089" spans="6:8" x14ac:dyDescent="0.3">
      <c r="F9089" t="s">
        <v>5</v>
      </c>
      <c r="G9089" t="str">
        <f>IF(ABTest[[#This Row],[group]]="control","20% off + free shipping","Your last chance to score 20% off + free shipping")</f>
        <v>Your last chance to score 20% off + free shipping</v>
      </c>
      <c r="H9089">
        <v>0</v>
      </c>
    </row>
    <row r="9090" spans="6:8" x14ac:dyDescent="0.3">
      <c r="F9090" t="s">
        <v>5</v>
      </c>
      <c r="G9090" t="str">
        <f>IF(ABTest[[#This Row],[group]]="control","20% off + free shipping","Your last chance to score 20% off + free shipping")</f>
        <v>Your last chance to score 20% off + free shipping</v>
      </c>
      <c r="H9090">
        <v>0</v>
      </c>
    </row>
    <row r="9091" spans="6:8" x14ac:dyDescent="0.3">
      <c r="F9091" t="s">
        <v>5</v>
      </c>
      <c r="G9091" t="str">
        <f>IF(ABTest[[#This Row],[group]]="control","20% off + free shipping","Your last chance to score 20% off + free shipping")</f>
        <v>Your last chance to score 20% off + free shipping</v>
      </c>
      <c r="H9091">
        <v>0</v>
      </c>
    </row>
    <row r="9092" spans="6:8" x14ac:dyDescent="0.3">
      <c r="F9092" t="s">
        <v>5</v>
      </c>
      <c r="G9092" t="str">
        <f>IF(ABTest[[#This Row],[group]]="control","20% off + free shipping","Your last chance to score 20% off + free shipping")</f>
        <v>Your last chance to score 20% off + free shipping</v>
      </c>
      <c r="H9092">
        <v>0</v>
      </c>
    </row>
    <row r="9093" spans="6:8" x14ac:dyDescent="0.3">
      <c r="F9093" t="s">
        <v>4</v>
      </c>
      <c r="G9093" t="str">
        <f>IF(ABTest[[#This Row],[group]]="control","20% off + free shipping","Your last chance to score 20% off + free shipping")</f>
        <v>20% off + free shipping</v>
      </c>
      <c r="H9093">
        <v>0</v>
      </c>
    </row>
    <row r="9094" spans="6:8" x14ac:dyDescent="0.3">
      <c r="F9094" t="s">
        <v>4</v>
      </c>
      <c r="G9094" t="str">
        <f>IF(ABTest[[#This Row],[group]]="control","20% off + free shipping","Your last chance to score 20% off + free shipping")</f>
        <v>20% off + free shipping</v>
      </c>
      <c r="H9094">
        <v>0</v>
      </c>
    </row>
    <row r="9095" spans="6:8" x14ac:dyDescent="0.3">
      <c r="F9095" t="s">
        <v>4</v>
      </c>
      <c r="G9095" t="str">
        <f>IF(ABTest[[#This Row],[group]]="control","20% off + free shipping","Your last chance to score 20% off + free shipping")</f>
        <v>20% off + free shipping</v>
      </c>
      <c r="H9095">
        <v>0</v>
      </c>
    </row>
    <row r="9096" spans="6:8" x14ac:dyDescent="0.3">
      <c r="F9096" t="s">
        <v>4</v>
      </c>
      <c r="G9096" t="str">
        <f>IF(ABTest[[#This Row],[group]]="control","20% off + free shipping","Your last chance to score 20% off + free shipping")</f>
        <v>20% off + free shipping</v>
      </c>
      <c r="H9096">
        <v>0</v>
      </c>
    </row>
    <row r="9097" spans="6:8" x14ac:dyDescent="0.3">
      <c r="F9097" t="s">
        <v>5</v>
      </c>
      <c r="G9097" t="str">
        <f>IF(ABTest[[#This Row],[group]]="control","20% off + free shipping","Your last chance to score 20% off + free shipping")</f>
        <v>Your last chance to score 20% off + free shipping</v>
      </c>
      <c r="H9097">
        <v>0</v>
      </c>
    </row>
    <row r="9098" spans="6:8" x14ac:dyDescent="0.3">
      <c r="F9098" t="s">
        <v>4</v>
      </c>
      <c r="G9098" t="str">
        <f>IF(ABTest[[#This Row],[group]]="control","20% off + free shipping","Your last chance to score 20% off + free shipping")</f>
        <v>20% off + free shipping</v>
      </c>
      <c r="H9098">
        <v>0</v>
      </c>
    </row>
    <row r="9099" spans="6:8" x14ac:dyDescent="0.3">
      <c r="F9099" t="s">
        <v>4</v>
      </c>
      <c r="G9099" t="str">
        <f>IF(ABTest[[#This Row],[group]]="control","20% off + free shipping","Your last chance to score 20% off + free shipping")</f>
        <v>20% off + free shipping</v>
      </c>
      <c r="H9099">
        <v>0</v>
      </c>
    </row>
    <row r="9100" spans="6:8" x14ac:dyDescent="0.3">
      <c r="F9100" t="s">
        <v>5</v>
      </c>
      <c r="G9100" t="str">
        <f>IF(ABTest[[#This Row],[group]]="control","20% off + free shipping","Your last chance to score 20% off + free shipping")</f>
        <v>Your last chance to score 20% off + free shipping</v>
      </c>
      <c r="H9100">
        <v>0</v>
      </c>
    </row>
    <row r="9101" spans="6:8" x14ac:dyDescent="0.3">
      <c r="F9101" t="s">
        <v>4</v>
      </c>
      <c r="G9101" t="str">
        <f>IF(ABTest[[#This Row],[group]]="control","20% off + free shipping","Your last chance to score 20% off + free shipping")</f>
        <v>20% off + free shipping</v>
      </c>
      <c r="H9101">
        <v>1</v>
      </c>
    </row>
    <row r="9102" spans="6:8" x14ac:dyDescent="0.3">
      <c r="F9102" t="s">
        <v>5</v>
      </c>
      <c r="G9102" t="str">
        <f>IF(ABTest[[#This Row],[group]]="control","20% off + free shipping","Your last chance to score 20% off + free shipping")</f>
        <v>Your last chance to score 20% off + free shipping</v>
      </c>
      <c r="H9102">
        <v>1</v>
      </c>
    </row>
    <row r="9103" spans="6:8" x14ac:dyDescent="0.3">
      <c r="F9103" t="s">
        <v>5</v>
      </c>
      <c r="G9103" t="str">
        <f>IF(ABTest[[#This Row],[group]]="control","20% off + free shipping","Your last chance to score 20% off + free shipping")</f>
        <v>Your last chance to score 20% off + free shipping</v>
      </c>
      <c r="H9103">
        <v>0</v>
      </c>
    </row>
    <row r="9104" spans="6:8" x14ac:dyDescent="0.3">
      <c r="F9104" t="s">
        <v>4</v>
      </c>
      <c r="G9104" t="str">
        <f>IF(ABTest[[#This Row],[group]]="control","20% off + free shipping","Your last chance to score 20% off + free shipping")</f>
        <v>20% off + free shipping</v>
      </c>
      <c r="H9104">
        <v>0</v>
      </c>
    </row>
    <row r="9105" spans="6:8" x14ac:dyDescent="0.3">
      <c r="F9105" t="s">
        <v>4</v>
      </c>
      <c r="G9105" t="str">
        <f>IF(ABTest[[#This Row],[group]]="control","20% off + free shipping","Your last chance to score 20% off + free shipping")</f>
        <v>20% off + free shipping</v>
      </c>
      <c r="H9105">
        <v>0</v>
      </c>
    </row>
    <row r="9106" spans="6:8" x14ac:dyDescent="0.3">
      <c r="F9106" t="s">
        <v>4</v>
      </c>
      <c r="G9106" t="str">
        <f>IF(ABTest[[#This Row],[group]]="control","20% off + free shipping","Your last chance to score 20% off + free shipping")</f>
        <v>20% off + free shipping</v>
      </c>
      <c r="H9106">
        <v>0</v>
      </c>
    </row>
    <row r="9107" spans="6:8" x14ac:dyDescent="0.3">
      <c r="F9107" t="s">
        <v>5</v>
      </c>
      <c r="G9107" t="str">
        <f>IF(ABTest[[#This Row],[group]]="control","20% off + free shipping","Your last chance to score 20% off + free shipping")</f>
        <v>Your last chance to score 20% off + free shipping</v>
      </c>
      <c r="H9107">
        <v>0</v>
      </c>
    </row>
    <row r="9108" spans="6:8" x14ac:dyDescent="0.3">
      <c r="F9108" t="s">
        <v>5</v>
      </c>
      <c r="G9108" t="str">
        <f>IF(ABTest[[#This Row],[group]]="control","20% off + free shipping","Your last chance to score 20% off + free shipping")</f>
        <v>Your last chance to score 20% off + free shipping</v>
      </c>
      <c r="H9108">
        <v>0</v>
      </c>
    </row>
    <row r="9109" spans="6:8" x14ac:dyDescent="0.3">
      <c r="F9109" t="s">
        <v>4</v>
      </c>
      <c r="G9109" t="str">
        <f>IF(ABTest[[#This Row],[group]]="control","20% off + free shipping","Your last chance to score 20% off + free shipping")</f>
        <v>20% off + free shipping</v>
      </c>
      <c r="H9109">
        <v>0</v>
      </c>
    </row>
    <row r="9110" spans="6:8" x14ac:dyDescent="0.3">
      <c r="F9110" t="s">
        <v>5</v>
      </c>
      <c r="G9110" t="str">
        <f>IF(ABTest[[#This Row],[group]]="control","20% off + free shipping","Your last chance to score 20% off + free shipping")</f>
        <v>Your last chance to score 20% off + free shipping</v>
      </c>
      <c r="H9110">
        <v>0</v>
      </c>
    </row>
    <row r="9111" spans="6:8" x14ac:dyDescent="0.3">
      <c r="F9111" t="s">
        <v>4</v>
      </c>
      <c r="G9111" t="str">
        <f>IF(ABTest[[#This Row],[group]]="control","20% off + free shipping","Your last chance to score 20% off + free shipping")</f>
        <v>20% off + free shipping</v>
      </c>
      <c r="H9111">
        <v>0</v>
      </c>
    </row>
    <row r="9112" spans="6:8" x14ac:dyDescent="0.3">
      <c r="F9112" t="s">
        <v>4</v>
      </c>
      <c r="G9112" t="str">
        <f>IF(ABTest[[#This Row],[group]]="control","20% off + free shipping","Your last chance to score 20% off + free shipping")</f>
        <v>20% off + free shipping</v>
      </c>
      <c r="H9112">
        <v>0</v>
      </c>
    </row>
    <row r="9113" spans="6:8" x14ac:dyDescent="0.3">
      <c r="F9113" t="s">
        <v>5</v>
      </c>
      <c r="G9113" t="str">
        <f>IF(ABTest[[#This Row],[group]]="control","20% off + free shipping","Your last chance to score 20% off + free shipping")</f>
        <v>Your last chance to score 20% off + free shipping</v>
      </c>
      <c r="H9113">
        <v>1</v>
      </c>
    </row>
    <row r="9114" spans="6:8" x14ac:dyDescent="0.3">
      <c r="F9114" t="s">
        <v>4</v>
      </c>
      <c r="G9114" t="str">
        <f>IF(ABTest[[#This Row],[group]]="control","20% off + free shipping","Your last chance to score 20% off + free shipping")</f>
        <v>20% off + free shipping</v>
      </c>
      <c r="H9114">
        <v>0</v>
      </c>
    </row>
    <row r="9115" spans="6:8" x14ac:dyDescent="0.3">
      <c r="F9115" t="s">
        <v>4</v>
      </c>
      <c r="G9115" t="str">
        <f>IF(ABTest[[#This Row],[group]]="control","20% off + free shipping","Your last chance to score 20% off + free shipping")</f>
        <v>20% off + free shipping</v>
      </c>
      <c r="H9115">
        <v>1</v>
      </c>
    </row>
    <row r="9116" spans="6:8" x14ac:dyDescent="0.3">
      <c r="F9116" t="s">
        <v>5</v>
      </c>
      <c r="G9116" t="str">
        <f>IF(ABTest[[#This Row],[group]]="control","20% off + free shipping","Your last chance to score 20% off + free shipping")</f>
        <v>Your last chance to score 20% off + free shipping</v>
      </c>
      <c r="H9116">
        <v>0</v>
      </c>
    </row>
    <row r="9117" spans="6:8" x14ac:dyDescent="0.3">
      <c r="F9117" t="s">
        <v>4</v>
      </c>
      <c r="G9117" t="str">
        <f>IF(ABTest[[#This Row],[group]]="control","20% off + free shipping","Your last chance to score 20% off + free shipping")</f>
        <v>20% off + free shipping</v>
      </c>
      <c r="H9117">
        <v>0</v>
      </c>
    </row>
    <row r="9118" spans="6:8" x14ac:dyDescent="0.3">
      <c r="F9118" t="s">
        <v>5</v>
      </c>
      <c r="G9118" t="str">
        <f>IF(ABTest[[#This Row],[group]]="control","20% off + free shipping","Your last chance to score 20% off + free shipping")</f>
        <v>Your last chance to score 20% off + free shipping</v>
      </c>
      <c r="H9118">
        <v>0</v>
      </c>
    </row>
    <row r="9119" spans="6:8" x14ac:dyDescent="0.3">
      <c r="F9119" t="s">
        <v>5</v>
      </c>
      <c r="G9119" t="str">
        <f>IF(ABTest[[#This Row],[group]]="control","20% off + free shipping","Your last chance to score 20% off + free shipping")</f>
        <v>Your last chance to score 20% off + free shipping</v>
      </c>
      <c r="H9119">
        <v>1</v>
      </c>
    </row>
    <row r="9120" spans="6:8" x14ac:dyDescent="0.3">
      <c r="F9120" t="s">
        <v>5</v>
      </c>
      <c r="G9120" t="str">
        <f>IF(ABTest[[#This Row],[group]]="control","20% off + free shipping","Your last chance to score 20% off + free shipping")</f>
        <v>Your last chance to score 20% off + free shipping</v>
      </c>
      <c r="H9120">
        <v>0</v>
      </c>
    </row>
    <row r="9121" spans="6:8" x14ac:dyDescent="0.3">
      <c r="F9121" t="s">
        <v>4</v>
      </c>
      <c r="G9121" t="str">
        <f>IF(ABTest[[#This Row],[group]]="control","20% off + free shipping","Your last chance to score 20% off + free shipping")</f>
        <v>20% off + free shipping</v>
      </c>
      <c r="H9121">
        <v>0</v>
      </c>
    </row>
    <row r="9122" spans="6:8" x14ac:dyDescent="0.3">
      <c r="F9122" t="s">
        <v>4</v>
      </c>
      <c r="G9122" t="str">
        <f>IF(ABTest[[#This Row],[group]]="control","20% off + free shipping","Your last chance to score 20% off + free shipping")</f>
        <v>20% off + free shipping</v>
      </c>
      <c r="H9122">
        <v>1</v>
      </c>
    </row>
    <row r="9123" spans="6:8" x14ac:dyDescent="0.3">
      <c r="F9123" t="s">
        <v>4</v>
      </c>
      <c r="G9123" t="str">
        <f>IF(ABTest[[#This Row],[group]]="control","20% off + free shipping","Your last chance to score 20% off + free shipping")</f>
        <v>20% off + free shipping</v>
      </c>
      <c r="H9123">
        <v>0</v>
      </c>
    </row>
    <row r="9124" spans="6:8" x14ac:dyDescent="0.3">
      <c r="F9124" t="s">
        <v>5</v>
      </c>
      <c r="G9124" t="str">
        <f>IF(ABTest[[#This Row],[group]]="control","20% off + free shipping","Your last chance to score 20% off + free shipping")</f>
        <v>Your last chance to score 20% off + free shipping</v>
      </c>
      <c r="H9124">
        <v>0</v>
      </c>
    </row>
    <row r="9125" spans="6:8" x14ac:dyDescent="0.3">
      <c r="F9125" t="s">
        <v>5</v>
      </c>
      <c r="G9125" t="str">
        <f>IF(ABTest[[#This Row],[group]]="control","20% off + free shipping","Your last chance to score 20% off + free shipping")</f>
        <v>Your last chance to score 20% off + free shipping</v>
      </c>
      <c r="H9125">
        <v>0</v>
      </c>
    </row>
    <row r="9126" spans="6:8" x14ac:dyDescent="0.3">
      <c r="F9126" t="s">
        <v>5</v>
      </c>
      <c r="G9126" t="str">
        <f>IF(ABTest[[#This Row],[group]]="control","20% off + free shipping","Your last chance to score 20% off + free shipping")</f>
        <v>Your last chance to score 20% off + free shipping</v>
      </c>
      <c r="H9126">
        <v>0</v>
      </c>
    </row>
    <row r="9127" spans="6:8" x14ac:dyDescent="0.3">
      <c r="F9127" t="s">
        <v>4</v>
      </c>
      <c r="G9127" t="str">
        <f>IF(ABTest[[#This Row],[group]]="control","20% off + free shipping","Your last chance to score 20% off + free shipping")</f>
        <v>20% off + free shipping</v>
      </c>
      <c r="H9127">
        <v>0</v>
      </c>
    </row>
    <row r="9128" spans="6:8" x14ac:dyDescent="0.3">
      <c r="F9128" t="s">
        <v>5</v>
      </c>
      <c r="G9128" t="str">
        <f>IF(ABTest[[#This Row],[group]]="control","20% off + free shipping","Your last chance to score 20% off + free shipping")</f>
        <v>Your last chance to score 20% off + free shipping</v>
      </c>
      <c r="H9128">
        <v>0</v>
      </c>
    </row>
    <row r="9129" spans="6:8" x14ac:dyDescent="0.3">
      <c r="F9129" t="s">
        <v>4</v>
      </c>
      <c r="G9129" t="str">
        <f>IF(ABTest[[#This Row],[group]]="control","20% off + free shipping","Your last chance to score 20% off + free shipping")</f>
        <v>20% off + free shipping</v>
      </c>
      <c r="H9129">
        <v>0</v>
      </c>
    </row>
    <row r="9130" spans="6:8" x14ac:dyDescent="0.3">
      <c r="F9130" t="s">
        <v>4</v>
      </c>
      <c r="G9130" t="str">
        <f>IF(ABTest[[#This Row],[group]]="control","20% off + free shipping","Your last chance to score 20% off + free shipping")</f>
        <v>20% off + free shipping</v>
      </c>
      <c r="H9130">
        <v>0</v>
      </c>
    </row>
    <row r="9131" spans="6:8" x14ac:dyDescent="0.3">
      <c r="F9131" t="s">
        <v>5</v>
      </c>
      <c r="G9131" t="str">
        <f>IF(ABTest[[#This Row],[group]]="control","20% off + free shipping","Your last chance to score 20% off + free shipping")</f>
        <v>Your last chance to score 20% off + free shipping</v>
      </c>
      <c r="H9131">
        <v>0</v>
      </c>
    </row>
    <row r="9132" spans="6:8" x14ac:dyDescent="0.3">
      <c r="F9132" t="s">
        <v>5</v>
      </c>
      <c r="G9132" t="str">
        <f>IF(ABTest[[#This Row],[group]]="control","20% off + free shipping","Your last chance to score 20% off + free shipping")</f>
        <v>Your last chance to score 20% off + free shipping</v>
      </c>
      <c r="H9132">
        <v>0</v>
      </c>
    </row>
    <row r="9133" spans="6:8" x14ac:dyDescent="0.3">
      <c r="F9133" t="s">
        <v>5</v>
      </c>
      <c r="G9133" t="str">
        <f>IF(ABTest[[#This Row],[group]]="control","20% off + free shipping","Your last chance to score 20% off + free shipping")</f>
        <v>Your last chance to score 20% off + free shipping</v>
      </c>
      <c r="H9133">
        <v>0</v>
      </c>
    </row>
    <row r="9134" spans="6:8" x14ac:dyDescent="0.3">
      <c r="F9134" t="s">
        <v>4</v>
      </c>
      <c r="G9134" t="str">
        <f>IF(ABTest[[#This Row],[group]]="control","20% off + free shipping","Your last chance to score 20% off + free shipping")</f>
        <v>20% off + free shipping</v>
      </c>
      <c r="H9134">
        <v>1</v>
      </c>
    </row>
    <row r="9135" spans="6:8" x14ac:dyDescent="0.3">
      <c r="F9135" t="s">
        <v>4</v>
      </c>
      <c r="G9135" t="str">
        <f>IF(ABTest[[#This Row],[group]]="control","20% off + free shipping","Your last chance to score 20% off + free shipping")</f>
        <v>20% off + free shipping</v>
      </c>
      <c r="H9135">
        <v>0</v>
      </c>
    </row>
    <row r="9136" spans="6:8" x14ac:dyDescent="0.3">
      <c r="F9136" t="s">
        <v>5</v>
      </c>
      <c r="G9136" t="str">
        <f>IF(ABTest[[#This Row],[group]]="control","20% off + free shipping","Your last chance to score 20% off + free shipping")</f>
        <v>Your last chance to score 20% off + free shipping</v>
      </c>
      <c r="H9136">
        <v>0</v>
      </c>
    </row>
    <row r="9137" spans="6:8" x14ac:dyDescent="0.3">
      <c r="F9137" t="s">
        <v>5</v>
      </c>
      <c r="G9137" t="str">
        <f>IF(ABTest[[#This Row],[group]]="control","20% off + free shipping","Your last chance to score 20% off + free shipping")</f>
        <v>Your last chance to score 20% off + free shipping</v>
      </c>
      <c r="H9137">
        <v>0</v>
      </c>
    </row>
    <row r="9138" spans="6:8" x14ac:dyDescent="0.3">
      <c r="F9138" t="s">
        <v>4</v>
      </c>
      <c r="G9138" t="str">
        <f>IF(ABTest[[#This Row],[group]]="control","20% off + free shipping","Your last chance to score 20% off + free shipping")</f>
        <v>20% off + free shipping</v>
      </c>
      <c r="H9138">
        <v>0</v>
      </c>
    </row>
    <row r="9139" spans="6:8" x14ac:dyDescent="0.3">
      <c r="F9139" t="s">
        <v>4</v>
      </c>
      <c r="G9139" t="str">
        <f>IF(ABTest[[#This Row],[group]]="control","20% off + free shipping","Your last chance to score 20% off + free shipping")</f>
        <v>20% off + free shipping</v>
      </c>
      <c r="H9139">
        <v>0</v>
      </c>
    </row>
    <row r="9140" spans="6:8" x14ac:dyDescent="0.3">
      <c r="F9140" t="s">
        <v>4</v>
      </c>
      <c r="G9140" t="str">
        <f>IF(ABTest[[#This Row],[group]]="control","20% off + free shipping","Your last chance to score 20% off + free shipping")</f>
        <v>20% off + free shipping</v>
      </c>
      <c r="H9140">
        <v>0</v>
      </c>
    </row>
    <row r="9141" spans="6:8" x14ac:dyDescent="0.3">
      <c r="F9141" t="s">
        <v>5</v>
      </c>
      <c r="G9141" t="str">
        <f>IF(ABTest[[#This Row],[group]]="control","20% off + free shipping","Your last chance to score 20% off + free shipping")</f>
        <v>Your last chance to score 20% off + free shipping</v>
      </c>
      <c r="H9141">
        <v>0</v>
      </c>
    </row>
    <row r="9142" spans="6:8" x14ac:dyDescent="0.3">
      <c r="F9142" t="s">
        <v>4</v>
      </c>
      <c r="G9142" t="str">
        <f>IF(ABTest[[#This Row],[group]]="control","20% off + free shipping","Your last chance to score 20% off + free shipping")</f>
        <v>20% off + free shipping</v>
      </c>
      <c r="H9142">
        <v>0</v>
      </c>
    </row>
    <row r="9143" spans="6:8" x14ac:dyDescent="0.3">
      <c r="F9143" t="s">
        <v>5</v>
      </c>
      <c r="G9143" t="str">
        <f>IF(ABTest[[#This Row],[group]]="control","20% off + free shipping","Your last chance to score 20% off + free shipping")</f>
        <v>Your last chance to score 20% off + free shipping</v>
      </c>
      <c r="H9143">
        <v>0</v>
      </c>
    </row>
    <row r="9144" spans="6:8" x14ac:dyDescent="0.3">
      <c r="F9144" t="s">
        <v>4</v>
      </c>
      <c r="G9144" t="str">
        <f>IF(ABTest[[#This Row],[group]]="control","20% off + free shipping","Your last chance to score 20% off + free shipping")</f>
        <v>20% off + free shipping</v>
      </c>
      <c r="H9144">
        <v>0</v>
      </c>
    </row>
    <row r="9145" spans="6:8" x14ac:dyDescent="0.3">
      <c r="F9145" t="s">
        <v>5</v>
      </c>
      <c r="G9145" t="str">
        <f>IF(ABTest[[#This Row],[group]]="control","20% off + free shipping","Your last chance to score 20% off + free shipping")</f>
        <v>Your last chance to score 20% off + free shipping</v>
      </c>
      <c r="H9145">
        <v>0</v>
      </c>
    </row>
    <row r="9146" spans="6:8" x14ac:dyDescent="0.3">
      <c r="F9146" t="s">
        <v>5</v>
      </c>
      <c r="G9146" t="str">
        <f>IF(ABTest[[#This Row],[group]]="control","20% off + free shipping","Your last chance to score 20% off + free shipping")</f>
        <v>Your last chance to score 20% off + free shipping</v>
      </c>
      <c r="H9146">
        <v>0</v>
      </c>
    </row>
    <row r="9147" spans="6:8" x14ac:dyDescent="0.3">
      <c r="F9147" t="s">
        <v>4</v>
      </c>
      <c r="G9147" t="str">
        <f>IF(ABTest[[#This Row],[group]]="control","20% off + free shipping","Your last chance to score 20% off + free shipping")</f>
        <v>20% off + free shipping</v>
      </c>
      <c r="H9147">
        <v>0</v>
      </c>
    </row>
    <row r="9148" spans="6:8" x14ac:dyDescent="0.3">
      <c r="F9148" t="s">
        <v>5</v>
      </c>
      <c r="G9148" t="str">
        <f>IF(ABTest[[#This Row],[group]]="control","20% off + free shipping","Your last chance to score 20% off + free shipping")</f>
        <v>Your last chance to score 20% off + free shipping</v>
      </c>
      <c r="H9148">
        <v>0</v>
      </c>
    </row>
    <row r="9149" spans="6:8" x14ac:dyDescent="0.3">
      <c r="F9149" t="s">
        <v>5</v>
      </c>
      <c r="G9149" t="str">
        <f>IF(ABTest[[#This Row],[group]]="control","20% off + free shipping","Your last chance to score 20% off + free shipping")</f>
        <v>Your last chance to score 20% off + free shipping</v>
      </c>
      <c r="H9149">
        <v>0</v>
      </c>
    </row>
    <row r="9150" spans="6:8" x14ac:dyDescent="0.3">
      <c r="F9150" t="s">
        <v>5</v>
      </c>
      <c r="G9150" t="str">
        <f>IF(ABTest[[#This Row],[group]]="control","20% off + free shipping","Your last chance to score 20% off + free shipping")</f>
        <v>Your last chance to score 20% off + free shipping</v>
      </c>
      <c r="H9150">
        <v>0</v>
      </c>
    </row>
    <row r="9151" spans="6:8" x14ac:dyDescent="0.3">
      <c r="F9151" t="s">
        <v>5</v>
      </c>
      <c r="G9151" t="str">
        <f>IF(ABTest[[#This Row],[group]]="control","20% off + free shipping","Your last chance to score 20% off + free shipping")</f>
        <v>Your last chance to score 20% off + free shipping</v>
      </c>
      <c r="H9151">
        <v>0</v>
      </c>
    </row>
    <row r="9152" spans="6:8" x14ac:dyDescent="0.3">
      <c r="F9152" t="s">
        <v>4</v>
      </c>
      <c r="G9152" t="str">
        <f>IF(ABTest[[#This Row],[group]]="control","20% off + free shipping","Your last chance to score 20% off + free shipping")</f>
        <v>20% off + free shipping</v>
      </c>
      <c r="H9152">
        <v>0</v>
      </c>
    </row>
    <row r="9153" spans="6:8" x14ac:dyDescent="0.3">
      <c r="F9153" t="s">
        <v>4</v>
      </c>
      <c r="G9153" t="str">
        <f>IF(ABTest[[#This Row],[group]]="control","20% off + free shipping","Your last chance to score 20% off + free shipping")</f>
        <v>20% off + free shipping</v>
      </c>
      <c r="H9153">
        <v>0</v>
      </c>
    </row>
    <row r="9154" spans="6:8" x14ac:dyDescent="0.3">
      <c r="F9154" t="s">
        <v>5</v>
      </c>
      <c r="G9154" t="str">
        <f>IF(ABTest[[#This Row],[group]]="control","20% off + free shipping","Your last chance to score 20% off + free shipping")</f>
        <v>Your last chance to score 20% off + free shipping</v>
      </c>
      <c r="H9154">
        <v>0</v>
      </c>
    </row>
    <row r="9155" spans="6:8" x14ac:dyDescent="0.3">
      <c r="F9155" t="s">
        <v>5</v>
      </c>
      <c r="G9155" t="str">
        <f>IF(ABTest[[#This Row],[group]]="control","20% off + free shipping","Your last chance to score 20% off + free shipping")</f>
        <v>Your last chance to score 20% off + free shipping</v>
      </c>
      <c r="H9155">
        <v>0</v>
      </c>
    </row>
    <row r="9156" spans="6:8" x14ac:dyDescent="0.3">
      <c r="F9156" t="s">
        <v>5</v>
      </c>
      <c r="G9156" t="str">
        <f>IF(ABTest[[#This Row],[group]]="control","20% off + free shipping","Your last chance to score 20% off + free shipping")</f>
        <v>Your last chance to score 20% off + free shipping</v>
      </c>
      <c r="H9156">
        <v>1</v>
      </c>
    </row>
    <row r="9157" spans="6:8" x14ac:dyDescent="0.3">
      <c r="F9157" t="s">
        <v>5</v>
      </c>
      <c r="G9157" t="str">
        <f>IF(ABTest[[#This Row],[group]]="control","20% off + free shipping","Your last chance to score 20% off + free shipping")</f>
        <v>Your last chance to score 20% off + free shipping</v>
      </c>
      <c r="H9157">
        <v>0</v>
      </c>
    </row>
    <row r="9158" spans="6:8" x14ac:dyDescent="0.3">
      <c r="F9158" t="s">
        <v>4</v>
      </c>
      <c r="G9158" t="str">
        <f>IF(ABTest[[#This Row],[group]]="control","20% off + free shipping","Your last chance to score 20% off + free shipping")</f>
        <v>20% off + free shipping</v>
      </c>
      <c r="H9158">
        <v>0</v>
      </c>
    </row>
    <row r="9159" spans="6:8" x14ac:dyDescent="0.3">
      <c r="F9159" t="s">
        <v>4</v>
      </c>
      <c r="G9159" t="str">
        <f>IF(ABTest[[#This Row],[group]]="control","20% off + free shipping","Your last chance to score 20% off + free shipping")</f>
        <v>20% off + free shipping</v>
      </c>
      <c r="H9159">
        <v>0</v>
      </c>
    </row>
    <row r="9160" spans="6:8" x14ac:dyDescent="0.3">
      <c r="F9160" t="s">
        <v>4</v>
      </c>
      <c r="G9160" t="str">
        <f>IF(ABTest[[#This Row],[group]]="control","20% off + free shipping","Your last chance to score 20% off + free shipping")</f>
        <v>20% off + free shipping</v>
      </c>
      <c r="H9160">
        <v>0</v>
      </c>
    </row>
    <row r="9161" spans="6:8" x14ac:dyDescent="0.3">
      <c r="F9161" t="s">
        <v>5</v>
      </c>
      <c r="G9161" t="str">
        <f>IF(ABTest[[#This Row],[group]]="control","20% off + free shipping","Your last chance to score 20% off + free shipping")</f>
        <v>Your last chance to score 20% off + free shipping</v>
      </c>
      <c r="H9161">
        <v>1</v>
      </c>
    </row>
    <row r="9162" spans="6:8" x14ac:dyDescent="0.3">
      <c r="F9162" t="s">
        <v>4</v>
      </c>
      <c r="G9162" t="str">
        <f>IF(ABTest[[#This Row],[group]]="control","20% off + free shipping","Your last chance to score 20% off + free shipping")</f>
        <v>20% off + free shipping</v>
      </c>
      <c r="H9162">
        <v>0</v>
      </c>
    </row>
    <row r="9163" spans="6:8" x14ac:dyDescent="0.3">
      <c r="F9163" t="s">
        <v>4</v>
      </c>
      <c r="G9163" t="str">
        <f>IF(ABTest[[#This Row],[group]]="control","20% off + free shipping","Your last chance to score 20% off + free shipping")</f>
        <v>20% off + free shipping</v>
      </c>
      <c r="H9163">
        <v>0</v>
      </c>
    </row>
    <row r="9164" spans="6:8" x14ac:dyDescent="0.3">
      <c r="F9164" t="s">
        <v>5</v>
      </c>
      <c r="G9164" t="str">
        <f>IF(ABTest[[#This Row],[group]]="control","20% off + free shipping","Your last chance to score 20% off + free shipping")</f>
        <v>Your last chance to score 20% off + free shipping</v>
      </c>
      <c r="H9164">
        <v>0</v>
      </c>
    </row>
    <row r="9165" spans="6:8" x14ac:dyDescent="0.3">
      <c r="F9165" t="s">
        <v>5</v>
      </c>
      <c r="G9165" t="str">
        <f>IF(ABTest[[#This Row],[group]]="control","20% off + free shipping","Your last chance to score 20% off + free shipping")</f>
        <v>Your last chance to score 20% off + free shipping</v>
      </c>
      <c r="H9165">
        <v>0</v>
      </c>
    </row>
    <row r="9166" spans="6:8" x14ac:dyDescent="0.3">
      <c r="F9166" t="s">
        <v>5</v>
      </c>
      <c r="G9166" t="str">
        <f>IF(ABTest[[#This Row],[group]]="control","20% off + free shipping","Your last chance to score 20% off + free shipping")</f>
        <v>Your last chance to score 20% off + free shipping</v>
      </c>
      <c r="H9166">
        <v>0</v>
      </c>
    </row>
    <row r="9167" spans="6:8" x14ac:dyDescent="0.3">
      <c r="F9167" t="s">
        <v>5</v>
      </c>
      <c r="G9167" t="str">
        <f>IF(ABTest[[#This Row],[group]]="control","20% off + free shipping","Your last chance to score 20% off + free shipping")</f>
        <v>Your last chance to score 20% off + free shipping</v>
      </c>
      <c r="H9167">
        <v>0</v>
      </c>
    </row>
    <row r="9168" spans="6:8" x14ac:dyDescent="0.3">
      <c r="F9168" t="s">
        <v>4</v>
      </c>
      <c r="G9168" t="str">
        <f>IF(ABTest[[#This Row],[group]]="control","20% off + free shipping","Your last chance to score 20% off + free shipping")</f>
        <v>20% off + free shipping</v>
      </c>
      <c r="H9168">
        <v>0</v>
      </c>
    </row>
    <row r="9169" spans="6:8" x14ac:dyDescent="0.3">
      <c r="F9169" t="s">
        <v>4</v>
      </c>
      <c r="G9169" t="str">
        <f>IF(ABTest[[#This Row],[group]]="control","20% off + free shipping","Your last chance to score 20% off + free shipping")</f>
        <v>20% off + free shipping</v>
      </c>
      <c r="H9169">
        <v>0</v>
      </c>
    </row>
    <row r="9170" spans="6:8" x14ac:dyDescent="0.3">
      <c r="F9170" t="s">
        <v>4</v>
      </c>
      <c r="G9170" t="str">
        <f>IF(ABTest[[#This Row],[group]]="control","20% off + free shipping","Your last chance to score 20% off + free shipping")</f>
        <v>20% off + free shipping</v>
      </c>
      <c r="H9170">
        <v>0</v>
      </c>
    </row>
    <row r="9171" spans="6:8" x14ac:dyDescent="0.3">
      <c r="F9171" t="s">
        <v>4</v>
      </c>
      <c r="G9171" t="str">
        <f>IF(ABTest[[#This Row],[group]]="control","20% off + free shipping","Your last chance to score 20% off + free shipping")</f>
        <v>20% off + free shipping</v>
      </c>
      <c r="H9171">
        <v>0</v>
      </c>
    </row>
    <row r="9172" spans="6:8" x14ac:dyDescent="0.3">
      <c r="F9172" t="s">
        <v>5</v>
      </c>
      <c r="G9172" t="str">
        <f>IF(ABTest[[#This Row],[group]]="control","20% off + free shipping","Your last chance to score 20% off + free shipping")</f>
        <v>Your last chance to score 20% off + free shipping</v>
      </c>
      <c r="H9172">
        <v>0</v>
      </c>
    </row>
    <row r="9173" spans="6:8" x14ac:dyDescent="0.3">
      <c r="F9173" t="s">
        <v>4</v>
      </c>
      <c r="G9173" t="str">
        <f>IF(ABTest[[#This Row],[group]]="control","20% off + free shipping","Your last chance to score 20% off + free shipping")</f>
        <v>20% off + free shipping</v>
      </c>
      <c r="H9173">
        <v>0</v>
      </c>
    </row>
    <row r="9174" spans="6:8" x14ac:dyDescent="0.3">
      <c r="F9174" t="s">
        <v>5</v>
      </c>
      <c r="G9174" t="str">
        <f>IF(ABTest[[#This Row],[group]]="control","20% off + free shipping","Your last chance to score 20% off + free shipping")</f>
        <v>Your last chance to score 20% off + free shipping</v>
      </c>
      <c r="H9174">
        <v>0</v>
      </c>
    </row>
    <row r="9175" spans="6:8" x14ac:dyDescent="0.3">
      <c r="F9175" t="s">
        <v>5</v>
      </c>
      <c r="G9175" t="str">
        <f>IF(ABTest[[#This Row],[group]]="control","20% off + free shipping","Your last chance to score 20% off + free shipping")</f>
        <v>Your last chance to score 20% off + free shipping</v>
      </c>
      <c r="H9175">
        <v>0</v>
      </c>
    </row>
    <row r="9176" spans="6:8" x14ac:dyDescent="0.3">
      <c r="F9176" t="s">
        <v>4</v>
      </c>
      <c r="G9176" t="str">
        <f>IF(ABTest[[#This Row],[group]]="control","20% off + free shipping","Your last chance to score 20% off + free shipping")</f>
        <v>20% off + free shipping</v>
      </c>
      <c r="H9176">
        <v>0</v>
      </c>
    </row>
    <row r="9177" spans="6:8" x14ac:dyDescent="0.3">
      <c r="F9177" t="s">
        <v>5</v>
      </c>
      <c r="G9177" t="str">
        <f>IF(ABTest[[#This Row],[group]]="control","20% off + free shipping","Your last chance to score 20% off + free shipping")</f>
        <v>Your last chance to score 20% off + free shipping</v>
      </c>
      <c r="H9177">
        <v>0</v>
      </c>
    </row>
    <row r="9178" spans="6:8" x14ac:dyDescent="0.3">
      <c r="F9178" t="s">
        <v>4</v>
      </c>
      <c r="G9178" t="str">
        <f>IF(ABTest[[#This Row],[group]]="control","20% off + free shipping","Your last chance to score 20% off + free shipping")</f>
        <v>20% off + free shipping</v>
      </c>
      <c r="H9178">
        <v>0</v>
      </c>
    </row>
    <row r="9179" spans="6:8" x14ac:dyDescent="0.3">
      <c r="F9179" t="s">
        <v>5</v>
      </c>
      <c r="G9179" t="str">
        <f>IF(ABTest[[#This Row],[group]]="control","20% off + free shipping","Your last chance to score 20% off + free shipping")</f>
        <v>Your last chance to score 20% off + free shipping</v>
      </c>
      <c r="H9179">
        <v>0</v>
      </c>
    </row>
    <row r="9180" spans="6:8" x14ac:dyDescent="0.3">
      <c r="F9180" t="s">
        <v>4</v>
      </c>
      <c r="G9180" t="str">
        <f>IF(ABTest[[#This Row],[group]]="control","20% off + free shipping","Your last chance to score 20% off + free shipping")</f>
        <v>20% off + free shipping</v>
      </c>
      <c r="H9180">
        <v>1</v>
      </c>
    </row>
    <row r="9181" spans="6:8" x14ac:dyDescent="0.3">
      <c r="F9181" t="s">
        <v>5</v>
      </c>
      <c r="G9181" t="str">
        <f>IF(ABTest[[#This Row],[group]]="control","20% off + free shipping","Your last chance to score 20% off + free shipping")</f>
        <v>Your last chance to score 20% off + free shipping</v>
      </c>
      <c r="H9181">
        <v>1</v>
      </c>
    </row>
    <row r="9182" spans="6:8" x14ac:dyDescent="0.3">
      <c r="F9182" t="s">
        <v>5</v>
      </c>
      <c r="G9182" t="str">
        <f>IF(ABTest[[#This Row],[group]]="control","20% off + free shipping","Your last chance to score 20% off + free shipping")</f>
        <v>Your last chance to score 20% off + free shipping</v>
      </c>
      <c r="H9182">
        <v>0</v>
      </c>
    </row>
    <row r="9183" spans="6:8" x14ac:dyDescent="0.3">
      <c r="F9183" t="s">
        <v>4</v>
      </c>
      <c r="G9183" t="str">
        <f>IF(ABTest[[#This Row],[group]]="control","20% off + free shipping","Your last chance to score 20% off + free shipping")</f>
        <v>20% off + free shipping</v>
      </c>
      <c r="H9183">
        <v>0</v>
      </c>
    </row>
    <row r="9184" spans="6:8" x14ac:dyDescent="0.3">
      <c r="F9184" t="s">
        <v>4</v>
      </c>
      <c r="G9184" t="str">
        <f>IF(ABTest[[#This Row],[group]]="control","20% off + free shipping","Your last chance to score 20% off + free shipping")</f>
        <v>20% off + free shipping</v>
      </c>
      <c r="H9184">
        <v>0</v>
      </c>
    </row>
    <row r="9185" spans="6:8" x14ac:dyDescent="0.3">
      <c r="F9185" t="s">
        <v>4</v>
      </c>
      <c r="G9185" t="str">
        <f>IF(ABTest[[#This Row],[group]]="control","20% off + free shipping","Your last chance to score 20% off + free shipping")</f>
        <v>20% off + free shipping</v>
      </c>
      <c r="H9185">
        <v>0</v>
      </c>
    </row>
    <row r="9186" spans="6:8" x14ac:dyDescent="0.3">
      <c r="F9186" t="s">
        <v>5</v>
      </c>
      <c r="G9186" t="str">
        <f>IF(ABTest[[#This Row],[group]]="control","20% off + free shipping","Your last chance to score 20% off + free shipping")</f>
        <v>Your last chance to score 20% off + free shipping</v>
      </c>
      <c r="H9186">
        <v>0</v>
      </c>
    </row>
    <row r="9187" spans="6:8" x14ac:dyDescent="0.3">
      <c r="F9187" t="s">
        <v>4</v>
      </c>
      <c r="G9187" t="str">
        <f>IF(ABTest[[#This Row],[group]]="control","20% off + free shipping","Your last chance to score 20% off + free shipping")</f>
        <v>20% off + free shipping</v>
      </c>
      <c r="H9187">
        <v>0</v>
      </c>
    </row>
    <row r="9188" spans="6:8" x14ac:dyDescent="0.3">
      <c r="F9188" t="s">
        <v>4</v>
      </c>
      <c r="G9188" t="str">
        <f>IF(ABTest[[#This Row],[group]]="control","20% off + free shipping","Your last chance to score 20% off + free shipping")</f>
        <v>20% off + free shipping</v>
      </c>
      <c r="H9188">
        <v>0</v>
      </c>
    </row>
    <row r="9189" spans="6:8" x14ac:dyDescent="0.3">
      <c r="F9189" t="s">
        <v>4</v>
      </c>
      <c r="G9189" t="str">
        <f>IF(ABTest[[#This Row],[group]]="control","20% off + free shipping","Your last chance to score 20% off + free shipping")</f>
        <v>20% off + free shipping</v>
      </c>
      <c r="H9189">
        <v>0</v>
      </c>
    </row>
    <row r="9190" spans="6:8" x14ac:dyDescent="0.3">
      <c r="F9190" t="s">
        <v>5</v>
      </c>
      <c r="G9190" t="str">
        <f>IF(ABTest[[#This Row],[group]]="control","20% off + free shipping","Your last chance to score 20% off + free shipping")</f>
        <v>Your last chance to score 20% off + free shipping</v>
      </c>
      <c r="H9190">
        <v>0</v>
      </c>
    </row>
    <row r="9191" spans="6:8" x14ac:dyDescent="0.3">
      <c r="F9191" t="s">
        <v>5</v>
      </c>
      <c r="G9191" t="str">
        <f>IF(ABTest[[#This Row],[group]]="control","20% off + free shipping","Your last chance to score 20% off + free shipping")</f>
        <v>Your last chance to score 20% off + free shipping</v>
      </c>
      <c r="H9191">
        <v>0</v>
      </c>
    </row>
    <row r="9192" spans="6:8" x14ac:dyDescent="0.3">
      <c r="F9192" t="s">
        <v>4</v>
      </c>
      <c r="G9192" t="str">
        <f>IF(ABTest[[#This Row],[group]]="control","20% off + free shipping","Your last chance to score 20% off + free shipping")</f>
        <v>20% off + free shipping</v>
      </c>
      <c r="H9192">
        <v>0</v>
      </c>
    </row>
    <row r="9193" spans="6:8" x14ac:dyDescent="0.3">
      <c r="F9193" t="s">
        <v>4</v>
      </c>
      <c r="G9193" t="str">
        <f>IF(ABTest[[#This Row],[group]]="control","20% off + free shipping","Your last chance to score 20% off + free shipping")</f>
        <v>20% off + free shipping</v>
      </c>
      <c r="H9193">
        <v>0</v>
      </c>
    </row>
    <row r="9194" spans="6:8" x14ac:dyDescent="0.3">
      <c r="F9194" t="s">
        <v>5</v>
      </c>
      <c r="G9194" t="str">
        <f>IF(ABTest[[#This Row],[group]]="control","20% off + free shipping","Your last chance to score 20% off + free shipping")</f>
        <v>Your last chance to score 20% off + free shipping</v>
      </c>
      <c r="H9194">
        <v>0</v>
      </c>
    </row>
    <row r="9195" spans="6:8" x14ac:dyDescent="0.3">
      <c r="F9195" t="s">
        <v>4</v>
      </c>
      <c r="G9195" t="str">
        <f>IF(ABTest[[#This Row],[group]]="control","20% off + free shipping","Your last chance to score 20% off + free shipping")</f>
        <v>20% off + free shipping</v>
      </c>
      <c r="H9195">
        <v>1</v>
      </c>
    </row>
    <row r="9196" spans="6:8" x14ac:dyDescent="0.3">
      <c r="F9196" t="s">
        <v>5</v>
      </c>
      <c r="G9196" t="str">
        <f>IF(ABTest[[#This Row],[group]]="control","20% off + free shipping","Your last chance to score 20% off + free shipping")</f>
        <v>Your last chance to score 20% off + free shipping</v>
      </c>
      <c r="H9196">
        <v>1</v>
      </c>
    </row>
    <row r="9197" spans="6:8" x14ac:dyDescent="0.3">
      <c r="F9197" t="s">
        <v>4</v>
      </c>
      <c r="G9197" t="str">
        <f>IF(ABTest[[#This Row],[group]]="control","20% off + free shipping","Your last chance to score 20% off + free shipping")</f>
        <v>20% off + free shipping</v>
      </c>
      <c r="H9197">
        <v>0</v>
      </c>
    </row>
    <row r="9198" spans="6:8" x14ac:dyDescent="0.3">
      <c r="F9198" t="s">
        <v>5</v>
      </c>
      <c r="G9198" t="str">
        <f>IF(ABTest[[#This Row],[group]]="control","20% off + free shipping","Your last chance to score 20% off + free shipping")</f>
        <v>Your last chance to score 20% off + free shipping</v>
      </c>
      <c r="H9198">
        <v>0</v>
      </c>
    </row>
    <row r="9199" spans="6:8" x14ac:dyDescent="0.3">
      <c r="F9199" t="s">
        <v>5</v>
      </c>
      <c r="G9199" t="str">
        <f>IF(ABTest[[#This Row],[group]]="control","20% off + free shipping","Your last chance to score 20% off + free shipping")</f>
        <v>Your last chance to score 20% off + free shipping</v>
      </c>
      <c r="H9199">
        <v>1</v>
      </c>
    </row>
    <row r="9200" spans="6:8" x14ac:dyDescent="0.3">
      <c r="F9200" t="s">
        <v>5</v>
      </c>
      <c r="G9200" t="str">
        <f>IF(ABTest[[#This Row],[group]]="control","20% off + free shipping","Your last chance to score 20% off + free shipping")</f>
        <v>Your last chance to score 20% off + free shipping</v>
      </c>
      <c r="H9200">
        <v>0</v>
      </c>
    </row>
    <row r="9201" spans="6:8" x14ac:dyDescent="0.3">
      <c r="F9201" t="s">
        <v>5</v>
      </c>
      <c r="G9201" t="str">
        <f>IF(ABTest[[#This Row],[group]]="control","20% off + free shipping","Your last chance to score 20% off + free shipping")</f>
        <v>Your last chance to score 20% off + free shipping</v>
      </c>
      <c r="H9201">
        <v>0</v>
      </c>
    </row>
    <row r="9202" spans="6:8" x14ac:dyDescent="0.3">
      <c r="F9202" t="s">
        <v>5</v>
      </c>
      <c r="G9202" t="str">
        <f>IF(ABTest[[#This Row],[group]]="control","20% off + free shipping","Your last chance to score 20% off + free shipping")</f>
        <v>Your last chance to score 20% off + free shipping</v>
      </c>
      <c r="H9202">
        <v>1</v>
      </c>
    </row>
    <row r="9203" spans="6:8" x14ac:dyDescent="0.3">
      <c r="F9203" t="s">
        <v>5</v>
      </c>
      <c r="G9203" t="str">
        <f>IF(ABTest[[#This Row],[group]]="control","20% off + free shipping","Your last chance to score 20% off + free shipping")</f>
        <v>Your last chance to score 20% off + free shipping</v>
      </c>
      <c r="H9203">
        <v>0</v>
      </c>
    </row>
    <row r="9204" spans="6:8" x14ac:dyDescent="0.3">
      <c r="F9204" t="s">
        <v>4</v>
      </c>
      <c r="G9204" t="str">
        <f>IF(ABTest[[#This Row],[group]]="control","20% off + free shipping","Your last chance to score 20% off + free shipping")</f>
        <v>20% off + free shipping</v>
      </c>
      <c r="H9204">
        <v>1</v>
      </c>
    </row>
    <row r="9205" spans="6:8" x14ac:dyDescent="0.3">
      <c r="F9205" t="s">
        <v>4</v>
      </c>
      <c r="G9205" t="str">
        <f>IF(ABTest[[#This Row],[group]]="control","20% off + free shipping","Your last chance to score 20% off + free shipping")</f>
        <v>20% off + free shipping</v>
      </c>
      <c r="H9205">
        <v>0</v>
      </c>
    </row>
    <row r="9206" spans="6:8" x14ac:dyDescent="0.3">
      <c r="F9206" t="s">
        <v>5</v>
      </c>
      <c r="G9206" t="str">
        <f>IF(ABTest[[#This Row],[group]]="control","20% off + free shipping","Your last chance to score 20% off + free shipping")</f>
        <v>Your last chance to score 20% off + free shipping</v>
      </c>
      <c r="H9206">
        <v>0</v>
      </c>
    </row>
    <row r="9207" spans="6:8" x14ac:dyDescent="0.3">
      <c r="F9207" t="s">
        <v>4</v>
      </c>
      <c r="G9207" t="str">
        <f>IF(ABTest[[#This Row],[group]]="control","20% off + free shipping","Your last chance to score 20% off + free shipping")</f>
        <v>20% off + free shipping</v>
      </c>
      <c r="H9207">
        <v>0</v>
      </c>
    </row>
    <row r="9208" spans="6:8" x14ac:dyDescent="0.3">
      <c r="F9208" t="s">
        <v>4</v>
      </c>
      <c r="G9208" t="str">
        <f>IF(ABTest[[#This Row],[group]]="control","20% off + free shipping","Your last chance to score 20% off + free shipping")</f>
        <v>20% off + free shipping</v>
      </c>
      <c r="H9208">
        <v>0</v>
      </c>
    </row>
    <row r="9209" spans="6:8" x14ac:dyDescent="0.3">
      <c r="F9209" t="s">
        <v>5</v>
      </c>
      <c r="G9209" t="str">
        <f>IF(ABTest[[#This Row],[group]]="control","20% off + free shipping","Your last chance to score 20% off + free shipping")</f>
        <v>Your last chance to score 20% off + free shipping</v>
      </c>
      <c r="H9209">
        <v>1</v>
      </c>
    </row>
    <row r="9210" spans="6:8" x14ac:dyDescent="0.3">
      <c r="F9210" t="s">
        <v>4</v>
      </c>
      <c r="G9210" t="str">
        <f>IF(ABTest[[#This Row],[group]]="control","20% off + free shipping","Your last chance to score 20% off + free shipping")</f>
        <v>20% off + free shipping</v>
      </c>
      <c r="H9210">
        <v>0</v>
      </c>
    </row>
    <row r="9211" spans="6:8" x14ac:dyDescent="0.3">
      <c r="F9211" t="s">
        <v>4</v>
      </c>
      <c r="G9211" t="str">
        <f>IF(ABTest[[#This Row],[group]]="control","20% off + free shipping","Your last chance to score 20% off + free shipping")</f>
        <v>20% off + free shipping</v>
      </c>
      <c r="H9211">
        <v>1</v>
      </c>
    </row>
    <row r="9212" spans="6:8" x14ac:dyDescent="0.3">
      <c r="F9212" t="s">
        <v>5</v>
      </c>
      <c r="G9212" t="str">
        <f>IF(ABTest[[#This Row],[group]]="control","20% off + free shipping","Your last chance to score 20% off + free shipping")</f>
        <v>Your last chance to score 20% off + free shipping</v>
      </c>
      <c r="H9212">
        <v>0</v>
      </c>
    </row>
    <row r="9213" spans="6:8" x14ac:dyDescent="0.3">
      <c r="F9213" t="s">
        <v>5</v>
      </c>
      <c r="G9213" t="str">
        <f>IF(ABTest[[#This Row],[group]]="control","20% off + free shipping","Your last chance to score 20% off + free shipping")</f>
        <v>Your last chance to score 20% off + free shipping</v>
      </c>
      <c r="H9213">
        <v>0</v>
      </c>
    </row>
    <row r="9214" spans="6:8" x14ac:dyDescent="0.3">
      <c r="F9214" t="s">
        <v>4</v>
      </c>
      <c r="G9214" t="str">
        <f>IF(ABTest[[#This Row],[group]]="control","20% off + free shipping","Your last chance to score 20% off + free shipping")</f>
        <v>20% off + free shipping</v>
      </c>
      <c r="H9214">
        <v>0</v>
      </c>
    </row>
    <row r="9215" spans="6:8" x14ac:dyDescent="0.3">
      <c r="F9215" t="s">
        <v>4</v>
      </c>
      <c r="G9215" t="str">
        <f>IF(ABTest[[#This Row],[group]]="control","20% off + free shipping","Your last chance to score 20% off + free shipping")</f>
        <v>20% off + free shipping</v>
      </c>
      <c r="H9215">
        <v>0</v>
      </c>
    </row>
    <row r="9216" spans="6:8" x14ac:dyDescent="0.3">
      <c r="F9216" t="s">
        <v>4</v>
      </c>
      <c r="G9216" t="str">
        <f>IF(ABTest[[#This Row],[group]]="control","20% off + free shipping","Your last chance to score 20% off + free shipping")</f>
        <v>20% off + free shipping</v>
      </c>
      <c r="H9216">
        <v>1</v>
      </c>
    </row>
    <row r="9217" spans="6:8" x14ac:dyDescent="0.3">
      <c r="F9217" t="s">
        <v>5</v>
      </c>
      <c r="G9217" t="str">
        <f>IF(ABTest[[#This Row],[group]]="control","20% off + free shipping","Your last chance to score 20% off + free shipping")</f>
        <v>Your last chance to score 20% off + free shipping</v>
      </c>
      <c r="H9217">
        <v>0</v>
      </c>
    </row>
    <row r="9218" spans="6:8" x14ac:dyDescent="0.3">
      <c r="F9218" t="s">
        <v>5</v>
      </c>
      <c r="G9218" t="str">
        <f>IF(ABTest[[#This Row],[group]]="control","20% off + free shipping","Your last chance to score 20% off + free shipping")</f>
        <v>Your last chance to score 20% off + free shipping</v>
      </c>
      <c r="H9218">
        <v>0</v>
      </c>
    </row>
    <row r="9219" spans="6:8" x14ac:dyDescent="0.3">
      <c r="F9219" t="s">
        <v>5</v>
      </c>
      <c r="G9219" t="str">
        <f>IF(ABTest[[#This Row],[group]]="control","20% off + free shipping","Your last chance to score 20% off + free shipping")</f>
        <v>Your last chance to score 20% off + free shipping</v>
      </c>
      <c r="H9219">
        <v>0</v>
      </c>
    </row>
    <row r="9220" spans="6:8" x14ac:dyDescent="0.3">
      <c r="F9220" t="s">
        <v>5</v>
      </c>
      <c r="G9220" t="str">
        <f>IF(ABTest[[#This Row],[group]]="control","20% off + free shipping","Your last chance to score 20% off + free shipping")</f>
        <v>Your last chance to score 20% off + free shipping</v>
      </c>
      <c r="H9220">
        <v>0</v>
      </c>
    </row>
    <row r="9221" spans="6:8" x14ac:dyDescent="0.3">
      <c r="F9221" t="s">
        <v>5</v>
      </c>
      <c r="G9221" t="str">
        <f>IF(ABTest[[#This Row],[group]]="control","20% off + free shipping","Your last chance to score 20% off + free shipping")</f>
        <v>Your last chance to score 20% off + free shipping</v>
      </c>
      <c r="H9221">
        <v>0</v>
      </c>
    </row>
    <row r="9222" spans="6:8" x14ac:dyDescent="0.3">
      <c r="F9222" t="s">
        <v>5</v>
      </c>
      <c r="G9222" t="str">
        <f>IF(ABTest[[#This Row],[group]]="control","20% off + free shipping","Your last chance to score 20% off + free shipping")</f>
        <v>Your last chance to score 20% off + free shipping</v>
      </c>
      <c r="H9222">
        <v>0</v>
      </c>
    </row>
    <row r="9223" spans="6:8" x14ac:dyDescent="0.3">
      <c r="F9223" t="s">
        <v>5</v>
      </c>
      <c r="G9223" t="str">
        <f>IF(ABTest[[#This Row],[group]]="control","20% off + free shipping","Your last chance to score 20% off + free shipping")</f>
        <v>Your last chance to score 20% off + free shipping</v>
      </c>
      <c r="H9223">
        <v>0</v>
      </c>
    </row>
    <row r="9224" spans="6:8" x14ac:dyDescent="0.3">
      <c r="F9224" t="s">
        <v>4</v>
      </c>
      <c r="G9224" t="str">
        <f>IF(ABTest[[#This Row],[group]]="control","20% off + free shipping","Your last chance to score 20% off + free shipping")</f>
        <v>20% off + free shipping</v>
      </c>
      <c r="H9224">
        <v>0</v>
      </c>
    </row>
    <row r="9225" spans="6:8" x14ac:dyDescent="0.3">
      <c r="F9225" t="s">
        <v>5</v>
      </c>
      <c r="G9225" t="str">
        <f>IF(ABTest[[#This Row],[group]]="control","20% off + free shipping","Your last chance to score 20% off + free shipping")</f>
        <v>Your last chance to score 20% off + free shipping</v>
      </c>
      <c r="H9225">
        <v>0</v>
      </c>
    </row>
    <row r="9226" spans="6:8" x14ac:dyDescent="0.3">
      <c r="F9226" t="s">
        <v>4</v>
      </c>
      <c r="G9226" t="str">
        <f>IF(ABTest[[#This Row],[group]]="control","20% off + free shipping","Your last chance to score 20% off + free shipping")</f>
        <v>20% off + free shipping</v>
      </c>
      <c r="H9226">
        <v>0</v>
      </c>
    </row>
    <row r="9227" spans="6:8" x14ac:dyDescent="0.3">
      <c r="F9227" t="s">
        <v>5</v>
      </c>
      <c r="G9227" t="str">
        <f>IF(ABTest[[#This Row],[group]]="control","20% off + free shipping","Your last chance to score 20% off + free shipping")</f>
        <v>Your last chance to score 20% off + free shipping</v>
      </c>
      <c r="H9227">
        <v>0</v>
      </c>
    </row>
    <row r="9228" spans="6:8" x14ac:dyDescent="0.3">
      <c r="F9228" t="s">
        <v>4</v>
      </c>
      <c r="G9228" t="str">
        <f>IF(ABTest[[#This Row],[group]]="control","20% off + free shipping","Your last chance to score 20% off + free shipping")</f>
        <v>20% off + free shipping</v>
      </c>
      <c r="H9228">
        <v>0</v>
      </c>
    </row>
    <row r="9229" spans="6:8" x14ac:dyDescent="0.3">
      <c r="F9229" t="s">
        <v>4</v>
      </c>
      <c r="G9229" t="str">
        <f>IF(ABTest[[#This Row],[group]]="control","20% off + free shipping","Your last chance to score 20% off + free shipping")</f>
        <v>20% off + free shipping</v>
      </c>
      <c r="H9229">
        <v>0</v>
      </c>
    </row>
    <row r="9230" spans="6:8" x14ac:dyDescent="0.3">
      <c r="F9230" t="s">
        <v>5</v>
      </c>
      <c r="G9230" t="str">
        <f>IF(ABTest[[#This Row],[group]]="control","20% off + free shipping","Your last chance to score 20% off + free shipping")</f>
        <v>Your last chance to score 20% off + free shipping</v>
      </c>
      <c r="H9230">
        <v>1</v>
      </c>
    </row>
    <row r="9231" spans="6:8" x14ac:dyDescent="0.3">
      <c r="F9231" t="s">
        <v>4</v>
      </c>
      <c r="G9231" t="str">
        <f>IF(ABTest[[#This Row],[group]]="control","20% off + free shipping","Your last chance to score 20% off + free shipping")</f>
        <v>20% off + free shipping</v>
      </c>
      <c r="H9231">
        <v>0</v>
      </c>
    </row>
    <row r="9232" spans="6:8" x14ac:dyDescent="0.3">
      <c r="F9232" t="s">
        <v>4</v>
      </c>
      <c r="G9232" t="str">
        <f>IF(ABTest[[#This Row],[group]]="control","20% off + free shipping","Your last chance to score 20% off + free shipping")</f>
        <v>20% off + free shipping</v>
      </c>
      <c r="H9232">
        <v>0</v>
      </c>
    </row>
    <row r="9233" spans="6:8" x14ac:dyDescent="0.3">
      <c r="F9233" t="s">
        <v>4</v>
      </c>
      <c r="G9233" t="str">
        <f>IF(ABTest[[#This Row],[group]]="control","20% off + free shipping","Your last chance to score 20% off + free shipping")</f>
        <v>20% off + free shipping</v>
      </c>
      <c r="H9233">
        <v>0</v>
      </c>
    </row>
    <row r="9234" spans="6:8" x14ac:dyDescent="0.3">
      <c r="F9234" t="s">
        <v>4</v>
      </c>
      <c r="G9234" t="str">
        <f>IF(ABTest[[#This Row],[group]]="control","20% off + free shipping","Your last chance to score 20% off + free shipping")</f>
        <v>20% off + free shipping</v>
      </c>
      <c r="H9234">
        <v>0</v>
      </c>
    </row>
    <row r="9235" spans="6:8" x14ac:dyDescent="0.3">
      <c r="F9235" t="s">
        <v>5</v>
      </c>
      <c r="G9235" t="str">
        <f>IF(ABTest[[#This Row],[group]]="control","20% off + free shipping","Your last chance to score 20% off + free shipping")</f>
        <v>Your last chance to score 20% off + free shipping</v>
      </c>
      <c r="H9235">
        <v>0</v>
      </c>
    </row>
    <row r="9236" spans="6:8" x14ac:dyDescent="0.3">
      <c r="F9236" t="s">
        <v>4</v>
      </c>
      <c r="G9236" t="str">
        <f>IF(ABTest[[#This Row],[group]]="control","20% off + free shipping","Your last chance to score 20% off + free shipping")</f>
        <v>20% off + free shipping</v>
      </c>
      <c r="H9236">
        <v>0</v>
      </c>
    </row>
    <row r="9237" spans="6:8" x14ac:dyDescent="0.3">
      <c r="F9237" t="s">
        <v>5</v>
      </c>
      <c r="G9237" t="str">
        <f>IF(ABTest[[#This Row],[group]]="control","20% off + free shipping","Your last chance to score 20% off + free shipping")</f>
        <v>Your last chance to score 20% off + free shipping</v>
      </c>
      <c r="H9237">
        <v>0</v>
      </c>
    </row>
    <row r="9238" spans="6:8" x14ac:dyDescent="0.3">
      <c r="F9238" t="s">
        <v>5</v>
      </c>
      <c r="G9238" t="str">
        <f>IF(ABTest[[#This Row],[group]]="control","20% off + free shipping","Your last chance to score 20% off + free shipping")</f>
        <v>Your last chance to score 20% off + free shipping</v>
      </c>
      <c r="H9238">
        <v>1</v>
      </c>
    </row>
    <row r="9239" spans="6:8" x14ac:dyDescent="0.3">
      <c r="F9239" t="s">
        <v>4</v>
      </c>
      <c r="G9239" t="str">
        <f>IF(ABTest[[#This Row],[group]]="control","20% off + free shipping","Your last chance to score 20% off + free shipping")</f>
        <v>20% off + free shipping</v>
      </c>
      <c r="H9239">
        <v>0</v>
      </c>
    </row>
    <row r="9240" spans="6:8" x14ac:dyDescent="0.3">
      <c r="F9240" t="s">
        <v>4</v>
      </c>
      <c r="G9240" t="str">
        <f>IF(ABTest[[#This Row],[group]]="control","20% off + free shipping","Your last chance to score 20% off + free shipping")</f>
        <v>20% off + free shipping</v>
      </c>
      <c r="H9240">
        <v>1</v>
      </c>
    </row>
    <row r="9241" spans="6:8" x14ac:dyDescent="0.3">
      <c r="F9241" t="s">
        <v>5</v>
      </c>
      <c r="G9241" t="str">
        <f>IF(ABTest[[#This Row],[group]]="control","20% off + free shipping","Your last chance to score 20% off + free shipping")</f>
        <v>Your last chance to score 20% off + free shipping</v>
      </c>
      <c r="H9241">
        <v>0</v>
      </c>
    </row>
    <row r="9242" spans="6:8" x14ac:dyDescent="0.3">
      <c r="F9242" t="s">
        <v>4</v>
      </c>
      <c r="G9242" t="str">
        <f>IF(ABTest[[#This Row],[group]]="control","20% off + free shipping","Your last chance to score 20% off + free shipping")</f>
        <v>20% off + free shipping</v>
      </c>
      <c r="H9242">
        <v>0</v>
      </c>
    </row>
    <row r="9243" spans="6:8" x14ac:dyDescent="0.3">
      <c r="F9243" t="s">
        <v>5</v>
      </c>
      <c r="G9243" t="str">
        <f>IF(ABTest[[#This Row],[group]]="control","20% off + free shipping","Your last chance to score 20% off + free shipping")</f>
        <v>Your last chance to score 20% off + free shipping</v>
      </c>
      <c r="H9243">
        <v>0</v>
      </c>
    </row>
    <row r="9244" spans="6:8" x14ac:dyDescent="0.3">
      <c r="F9244" t="s">
        <v>4</v>
      </c>
      <c r="G9244" t="str">
        <f>IF(ABTest[[#This Row],[group]]="control","20% off + free shipping","Your last chance to score 20% off + free shipping")</f>
        <v>20% off + free shipping</v>
      </c>
      <c r="H9244">
        <v>0</v>
      </c>
    </row>
    <row r="9245" spans="6:8" x14ac:dyDescent="0.3">
      <c r="F9245" t="s">
        <v>5</v>
      </c>
      <c r="G9245" t="str">
        <f>IF(ABTest[[#This Row],[group]]="control","20% off + free shipping","Your last chance to score 20% off + free shipping")</f>
        <v>Your last chance to score 20% off + free shipping</v>
      </c>
      <c r="H9245">
        <v>0</v>
      </c>
    </row>
    <row r="9246" spans="6:8" x14ac:dyDescent="0.3">
      <c r="F9246" t="s">
        <v>5</v>
      </c>
      <c r="G9246" t="str">
        <f>IF(ABTest[[#This Row],[group]]="control","20% off + free shipping","Your last chance to score 20% off + free shipping")</f>
        <v>Your last chance to score 20% off + free shipping</v>
      </c>
      <c r="H9246">
        <v>0</v>
      </c>
    </row>
    <row r="9247" spans="6:8" x14ac:dyDescent="0.3">
      <c r="F9247" t="s">
        <v>5</v>
      </c>
      <c r="G9247" t="str">
        <f>IF(ABTest[[#This Row],[group]]="control","20% off + free shipping","Your last chance to score 20% off + free shipping")</f>
        <v>Your last chance to score 20% off + free shipping</v>
      </c>
      <c r="H9247">
        <v>0</v>
      </c>
    </row>
    <row r="9248" spans="6:8" x14ac:dyDescent="0.3">
      <c r="F9248" t="s">
        <v>5</v>
      </c>
      <c r="G9248" t="str">
        <f>IF(ABTest[[#This Row],[group]]="control","20% off + free shipping","Your last chance to score 20% off + free shipping")</f>
        <v>Your last chance to score 20% off + free shipping</v>
      </c>
      <c r="H9248">
        <v>0</v>
      </c>
    </row>
    <row r="9249" spans="6:8" x14ac:dyDescent="0.3">
      <c r="F9249" t="s">
        <v>4</v>
      </c>
      <c r="G9249" t="str">
        <f>IF(ABTest[[#This Row],[group]]="control","20% off + free shipping","Your last chance to score 20% off + free shipping")</f>
        <v>20% off + free shipping</v>
      </c>
      <c r="H9249">
        <v>0</v>
      </c>
    </row>
    <row r="9250" spans="6:8" x14ac:dyDescent="0.3">
      <c r="F9250" t="s">
        <v>5</v>
      </c>
      <c r="G9250" t="str">
        <f>IF(ABTest[[#This Row],[group]]="control","20% off + free shipping","Your last chance to score 20% off + free shipping")</f>
        <v>Your last chance to score 20% off + free shipping</v>
      </c>
      <c r="H9250">
        <v>0</v>
      </c>
    </row>
    <row r="9251" spans="6:8" x14ac:dyDescent="0.3">
      <c r="F9251" t="s">
        <v>4</v>
      </c>
      <c r="G9251" t="str">
        <f>IF(ABTest[[#This Row],[group]]="control","20% off + free shipping","Your last chance to score 20% off + free shipping")</f>
        <v>20% off + free shipping</v>
      </c>
      <c r="H9251">
        <v>0</v>
      </c>
    </row>
    <row r="9252" spans="6:8" x14ac:dyDescent="0.3">
      <c r="F9252" t="s">
        <v>5</v>
      </c>
      <c r="G9252" t="str">
        <f>IF(ABTest[[#This Row],[group]]="control","20% off + free shipping","Your last chance to score 20% off + free shipping")</f>
        <v>Your last chance to score 20% off + free shipping</v>
      </c>
      <c r="H9252">
        <v>1</v>
      </c>
    </row>
    <row r="9253" spans="6:8" x14ac:dyDescent="0.3">
      <c r="F9253" t="s">
        <v>5</v>
      </c>
      <c r="G9253" t="str">
        <f>IF(ABTest[[#This Row],[group]]="control","20% off + free shipping","Your last chance to score 20% off + free shipping")</f>
        <v>Your last chance to score 20% off + free shipping</v>
      </c>
      <c r="H9253">
        <v>0</v>
      </c>
    </row>
    <row r="9254" spans="6:8" x14ac:dyDescent="0.3">
      <c r="F9254" t="s">
        <v>5</v>
      </c>
      <c r="G9254" t="str">
        <f>IF(ABTest[[#This Row],[group]]="control","20% off + free shipping","Your last chance to score 20% off + free shipping")</f>
        <v>Your last chance to score 20% off + free shipping</v>
      </c>
      <c r="H9254">
        <v>0</v>
      </c>
    </row>
    <row r="9255" spans="6:8" x14ac:dyDescent="0.3">
      <c r="F9255" t="s">
        <v>5</v>
      </c>
      <c r="G9255" t="str">
        <f>IF(ABTest[[#This Row],[group]]="control","20% off + free shipping","Your last chance to score 20% off + free shipping")</f>
        <v>Your last chance to score 20% off + free shipping</v>
      </c>
      <c r="H9255">
        <v>0</v>
      </c>
    </row>
    <row r="9256" spans="6:8" x14ac:dyDescent="0.3">
      <c r="F9256" t="s">
        <v>4</v>
      </c>
      <c r="G9256" t="str">
        <f>IF(ABTest[[#This Row],[group]]="control","20% off + free shipping","Your last chance to score 20% off + free shipping")</f>
        <v>20% off + free shipping</v>
      </c>
      <c r="H9256">
        <v>0</v>
      </c>
    </row>
    <row r="9257" spans="6:8" x14ac:dyDescent="0.3">
      <c r="F9257" t="s">
        <v>4</v>
      </c>
      <c r="G9257" t="str">
        <f>IF(ABTest[[#This Row],[group]]="control","20% off + free shipping","Your last chance to score 20% off + free shipping")</f>
        <v>20% off + free shipping</v>
      </c>
      <c r="H9257">
        <v>0</v>
      </c>
    </row>
    <row r="9258" spans="6:8" x14ac:dyDescent="0.3">
      <c r="F9258" t="s">
        <v>4</v>
      </c>
      <c r="G9258" t="str">
        <f>IF(ABTest[[#This Row],[group]]="control","20% off + free shipping","Your last chance to score 20% off + free shipping")</f>
        <v>20% off + free shipping</v>
      </c>
      <c r="H9258">
        <v>0</v>
      </c>
    </row>
    <row r="9259" spans="6:8" x14ac:dyDescent="0.3">
      <c r="F9259" t="s">
        <v>4</v>
      </c>
      <c r="G9259" t="str">
        <f>IF(ABTest[[#This Row],[group]]="control","20% off + free shipping","Your last chance to score 20% off + free shipping")</f>
        <v>20% off + free shipping</v>
      </c>
      <c r="H9259">
        <v>1</v>
      </c>
    </row>
    <row r="9260" spans="6:8" x14ac:dyDescent="0.3">
      <c r="F9260" t="s">
        <v>5</v>
      </c>
      <c r="G9260" t="str">
        <f>IF(ABTest[[#This Row],[group]]="control","20% off + free shipping","Your last chance to score 20% off + free shipping")</f>
        <v>Your last chance to score 20% off + free shipping</v>
      </c>
      <c r="H9260">
        <v>0</v>
      </c>
    </row>
    <row r="9261" spans="6:8" x14ac:dyDescent="0.3">
      <c r="F9261" t="s">
        <v>5</v>
      </c>
      <c r="G9261" t="str">
        <f>IF(ABTest[[#This Row],[group]]="control","20% off + free shipping","Your last chance to score 20% off + free shipping")</f>
        <v>Your last chance to score 20% off + free shipping</v>
      </c>
      <c r="H9261">
        <v>0</v>
      </c>
    </row>
    <row r="9262" spans="6:8" x14ac:dyDescent="0.3">
      <c r="F9262" t="s">
        <v>5</v>
      </c>
      <c r="G9262" t="str">
        <f>IF(ABTest[[#This Row],[group]]="control","20% off + free shipping","Your last chance to score 20% off + free shipping")</f>
        <v>Your last chance to score 20% off + free shipping</v>
      </c>
      <c r="H9262">
        <v>0</v>
      </c>
    </row>
    <row r="9263" spans="6:8" x14ac:dyDescent="0.3">
      <c r="F9263" t="s">
        <v>5</v>
      </c>
      <c r="G9263" t="str">
        <f>IF(ABTest[[#This Row],[group]]="control","20% off + free shipping","Your last chance to score 20% off + free shipping")</f>
        <v>Your last chance to score 20% off + free shipping</v>
      </c>
      <c r="H9263">
        <v>1</v>
      </c>
    </row>
    <row r="9264" spans="6:8" x14ac:dyDescent="0.3">
      <c r="F9264" t="s">
        <v>4</v>
      </c>
      <c r="G9264" t="str">
        <f>IF(ABTest[[#This Row],[group]]="control","20% off + free shipping","Your last chance to score 20% off + free shipping")</f>
        <v>20% off + free shipping</v>
      </c>
      <c r="H9264">
        <v>0</v>
      </c>
    </row>
    <row r="9265" spans="6:8" x14ac:dyDescent="0.3">
      <c r="F9265" t="s">
        <v>4</v>
      </c>
      <c r="G9265" t="str">
        <f>IF(ABTest[[#This Row],[group]]="control","20% off + free shipping","Your last chance to score 20% off + free shipping")</f>
        <v>20% off + free shipping</v>
      </c>
      <c r="H9265">
        <v>0</v>
      </c>
    </row>
    <row r="9266" spans="6:8" x14ac:dyDescent="0.3">
      <c r="F9266" t="s">
        <v>4</v>
      </c>
      <c r="G9266" t="str">
        <f>IF(ABTest[[#This Row],[group]]="control","20% off + free shipping","Your last chance to score 20% off + free shipping")</f>
        <v>20% off + free shipping</v>
      </c>
      <c r="H9266">
        <v>1</v>
      </c>
    </row>
    <row r="9267" spans="6:8" x14ac:dyDescent="0.3">
      <c r="F9267" t="s">
        <v>4</v>
      </c>
      <c r="G9267" t="str">
        <f>IF(ABTest[[#This Row],[group]]="control","20% off + free shipping","Your last chance to score 20% off + free shipping")</f>
        <v>20% off + free shipping</v>
      </c>
      <c r="H9267">
        <v>0</v>
      </c>
    </row>
    <row r="9268" spans="6:8" x14ac:dyDescent="0.3">
      <c r="F9268" t="s">
        <v>4</v>
      </c>
      <c r="G9268" t="str">
        <f>IF(ABTest[[#This Row],[group]]="control","20% off + free shipping","Your last chance to score 20% off + free shipping")</f>
        <v>20% off + free shipping</v>
      </c>
      <c r="H9268">
        <v>0</v>
      </c>
    </row>
    <row r="9269" spans="6:8" x14ac:dyDescent="0.3">
      <c r="F9269" t="s">
        <v>4</v>
      </c>
      <c r="G9269" t="str">
        <f>IF(ABTest[[#This Row],[group]]="control","20% off + free shipping","Your last chance to score 20% off + free shipping")</f>
        <v>20% off + free shipping</v>
      </c>
      <c r="H9269">
        <v>0</v>
      </c>
    </row>
    <row r="9270" spans="6:8" x14ac:dyDescent="0.3">
      <c r="F9270" t="s">
        <v>4</v>
      </c>
      <c r="G9270" t="str">
        <f>IF(ABTest[[#This Row],[group]]="control","20% off + free shipping","Your last chance to score 20% off + free shipping")</f>
        <v>20% off + free shipping</v>
      </c>
      <c r="H9270">
        <v>0</v>
      </c>
    </row>
    <row r="9271" spans="6:8" x14ac:dyDescent="0.3">
      <c r="F9271" t="s">
        <v>5</v>
      </c>
      <c r="G9271" t="str">
        <f>IF(ABTest[[#This Row],[group]]="control","20% off + free shipping","Your last chance to score 20% off + free shipping")</f>
        <v>Your last chance to score 20% off + free shipping</v>
      </c>
      <c r="H9271">
        <v>0</v>
      </c>
    </row>
    <row r="9272" spans="6:8" x14ac:dyDescent="0.3">
      <c r="F9272" t="s">
        <v>5</v>
      </c>
      <c r="G9272" t="str">
        <f>IF(ABTest[[#This Row],[group]]="control","20% off + free shipping","Your last chance to score 20% off + free shipping")</f>
        <v>Your last chance to score 20% off + free shipping</v>
      </c>
      <c r="H9272">
        <v>0</v>
      </c>
    </row>
    <row r="9273" spans="6:8" x14ac:dyDescent="0.3">
      <c r="F9273" t="s">
        <v>5</v>
      </c>
      <c r="G9273" t="str">
        <f>IF(ABTest[[#This Row],[group]]="control","20% off + free shipping","Your last chance to score 20% off + free shipping")</f>
        <v>Your last chance to score 20% off + free shipping</v>
      </c>
      <c r="H9273">
        <v>0</v>
      </c>
    </row>
    <row r="9274" spans="6:8" x14ac:dyDescent="0.3">
      <c r="F9274" t="s">
        <v>4</v>
      </c>
      <c r="G9274" t="str">
        <f>IF(ABTest[[#This Row],[group]]="control","20% off + free shipping","Your last chance to score 20% off + free shipping")</f>
        <v>20% off + free shipping</v>
      </c>
      <c r="H9274">
        <v>0</v>
      </c>
    </row>
    <row r="9275" spans="6:8" x14ac:dyDescent="0.3">
      <c r="F9275" t="s">
        <v>5</v>
      </c>
      <c r="G9275" t="str">
        <f>IF(ABTest[[#This Row],[group]]="control","20% off + free shipping","Your last chance to score 20% off + free shipping")</f>
        <v>Your last chance to score 20% off + free shipping</v>
      </c>
      <c r="H9275">
        <v>1</v>
      </c>
    </row>
    <row r="9276" spans="6:8" x14ac:dyDescent="0.3">
      <c r="F9276" t="s">
        <v>4</v>
      </c>
      <c r="G9276" t="str">
        <f>IF(ABTest[[#This Row],[group]]="control","20% off + free shipping","Your last chance to score 20% off + free shipping")</f>
        <v>20% off + free shipping</v>
      </c>
      <c r="H9276">
        <v>0</v>
      </c>
    </row>
    <row r="9277" spans="6:8" x14ac:dyDescent="0.3">
      <c r="F9277" t="s">
        <v>4</v>
      </c>
      <c r="G9277" t="str">
        <f>IF(ABTest[[#This Row],[group]]="control","20% off + free shipping","Your last chance to score 20% off + free shipping")</f>
        <v>20% off + free shipping</v>
      </c>
      <c r="H9277">
        <v>1</v>
      </c>
    </row>
    <row r="9278" spans="6:8" x14ac:dyDescent="0.3">
      <c r="F9278" t="s">
        <v>4</v>
      </c>
      <c r="G9278" t="str">
        <f>IF(ABTest[[#This Row],[group]]="control","20% off + free shipping","Your last chance to score 20% off + free shipping")</f>
        <v>20% off + free shipping</v>
      </c>
      <c r="H9278">
        <v>0</v>
      </c>
    </row>
    <row r="9279" spans="6:8" x14ac:dyDescent="0.3">
      <c r="F9279" t="s">
        <v>4</v>
      </c>
      <c r="G9279" t="str">
        <f>IF(ABTest[[#This Row],[group]]="control","20% off + free shipping","Your last chance to score 20% off + free shipping")</f>
        <v>20% off + free shipping</v>
      </c>
      <c r="H9279">
        <v>0</v>
      </c>
    </row>
    <row r="9280" spans="6:8" x14ac:dyDescent="0.3">
      <c r="F9280" t="s">
        <v>5</v>
      </c>
      <c r="G9280" t="str">
        <f>IF(ABTest[[#This Row],[group]]="control","20% off + free shipping","Your last chance to score 20% off + free shipping")</f>
        <v>Your last chance to score 20% off + free shipping</v>
      </c>
      <c r="H9280">
        <v>0</v>
      </c>
    </row>
    <row r="9281" spans="6:8" x14ac:dyDescent="0.3">
      <c r="F9281" t="s">
        <v>5</v>
      </c>
      <c r="G9281" t="str">
        <f>IF(ABTest[[#This Row],[group]]="control","20% off + free shipping","Your last chance to score 20% off + free shipping")</f>
        <v>Your last chance to score 20% off + free shipping</v>
      </c>
      <c r="H9281">
        <v>0</v>
      </c>
    </row>
    <row r="9282" spans="6:8" x14ac:dyDescent="0.3">
      <c r="F9282" t="s">
        <v>5</v>
      </c>
      <c r="G9282" t="str">
        <f>IF(ABTest[[#This Row],[group]]="control","20% off + free shipping","Your last chance to score 20% off + free shipping")</f>
        <v>Your last chance to score 20% off + free shipping</v>
      </c>
      <c r="H9282">
        <v>1</v>
      </c>
    </row>
    <row r="9283" spans="6:8" x14ac:dyDescent="0.3">
      <c r="F9283" t="s">
        <v>5</v>
      </c>
      <c r="G9283" t="str">
        <f>IF(ABTest[[#This Row],[group]]="control","20% off + free shipping","Your last chance to score 20% off + free shipping")</f>
        <v>Your last chance to score 20% off + free shipping</v>
      </c>
      <c r="H9283">
        <v>0</v>
      </c>
    </row>
    <row r="9284" spans="6:8" x14ac:dyDescent="0.3">
      <c r="F9284" t="s">
        <v>5</v>
      </c>
      <c r="G9284" t="str">
        <f>IF(ABTest[[#This Row],[group]]="control","20% off + free shipping","Your last chance to score 20% off + free shipping")</f>
        <v>Your last chance to score 20% off + free shipping</v>
      </c>
      <c r="H9284">
        <v>0</v>
      </c>
    </row>
    <row r="9285" spans="6:8" x14ac:dyDescent="0.3">
      <c r="F9285" t="s">
        <v>4</v>
      </c>
      <c r="G9285" t="str">
        <f>IF(ABTest[[#This Row],[group]]="control","20% off + free shipping","Your last chance to score 20% off + free shipping")</f>
        <v>20% off + free shipping</v>
      </c>
      <c r="H9285">
        <v>1</v>
      </c>
    </row>
    <row r="9286" spans="6:8" x14ac:dyDescent="0.3">
      <c r="F9286" t="s">
        <v>4</v>
      </c>
      <c r="G9286" t="str">
        <f>IF(ABTest[[#This Row],[group]]="control","20% off + free shipping","Your last chance to score 20% off + free shipping")</f>
        <v>20% off + free shipping</v>
      </c>
      <c r="H9286">
        <v>0</v>
      </c>
    </row>
    <row r="9287" spans="6:8" x14ac:dyDescent="0.3">
      <c r="F9287" t="s">
        <v>5</v>
      </c>
      <c r="G9287" t="str">
        <f>IF(ABTest[[#This Row],[group]]="control","20% off + free shipping","Your last chance to score 20% off + free shipping")</f>
        <v>Your last chance to score 20% off + free shipping</v>
      </c>
      <c r="H9287">
        <v>0</v>
      </c>
    </row>
    <row r="9288" spans="6:8" x14ac:dyDescent="0.3">
      <c r="F9288" t="s">
        <v>5</v>
      </c>
      <c r="G9288" t="str">
        <f>IF(ABTest[[#This Row],[group]]="control","20% off + free shipping","Your last chance to score 20% off + free shipping")</f>
        <v>Your last chance to score 20% off + free shipping</v>
      </c>
      <c r="H9288">
        <v>0</v>
      </c>
    </row>
    <row r="9289" spans="6:8" x14ac:dyDescent="0.3">
      <c r="F9289" t="s">
        <v>5</v>
      </c>
      <c r="G9289" t="str">
        <f>IF(ABTest[[#This Row],[group]]="control","20% off + free shipping","Your last chance to score 20% off + free shipping")</f>
        <v>Your last chance to score 20% off + free shipping</v>
      </c>
      <c r="H9289">
        <v>1</v>
      </c>
    </row>
    <row r="9290" spans="6:8" x14ac:dyDescent="0.3">
      <c r="F9290" t="s">
        <v>5</v>
      </c>
      <c r="G9290" t="str">
        <f>IF(ABTest[[#This Row],[group]]="control","20% off + free shipping","Your last chance to score 20% off + free shipping")</f>
        <v>Your last chance to score 20% off + free shipping</v>
      </c>
      <c r="H9290">
        <v>0</v>
      </c>
    </row>
    <row r="9291" spans="6:8" x14ac:dyDescent="0.3">
      <c r="F9291" t="s">
        <v>4</v>
      </c>
      <c r="G9291" t="str">
        <f>IF(ABTest[[#This Row],[group]]="control","20% off + free shipping","Your last chance to score 20% off + free shipping")</f>
        <v>20% off + free shipping</v>
      </c>
      <c r="H9291">
        <v>0</v>
      </c>
    </row>
    <row r="9292" spans="6:8" x14ac:dyDescent="0.3">
      <c r="F9292" t="s">
        <v>4</v>
      </c>
      <c r="G9292" t="str">
        <f>IF(ABTest[[#This Row],[group]]="control","20% off + free shipping","Your last chance to score 20% off + free shipping")</f>
        <v>20% off + free shipping</v>
      </c>
      <c r="H9292">
        <v>1</v>
      </c>
    </row>
    <row r="9293" spans="6:8" x14ac:dyDescent="0.3">
      <c r="F9293" t="s">
        <v>5</v>
      </c>
      <c r="G9293" t="str">
        <f>IF(ABTest[[#This Row],[group]]="control","20% off + free shipping","Your last chance to score 20% off + free shipping")</f>
        <v>Your last chance to score 20% off + free shipping</v>
      </c>
      <c r="H9293">
        <v>0</v>
      </c>
    </row>
    <row r="9294" spans="6:8" x14ac:dyDescent="0.3">
      <c r="F9294" t="s">
        <v>4</v>
      </c>
      <c r="G9294" t="str">
        <f>IF(ABTest[[#This Row],[group]]="control","20% off + free shipping","Your last chance to score 20% off + free shipping")</f>
        <v>20% off + free shipping</v>
      </c>
      <c r="H9294">
        <v>0</v>
      </c>
    </row>
    <row r="9295" spans="6:8" x14ac:dyDescent="0.3">
      <c r="F9295" t="s">
        <v>4</v>
      </c>
      <c r="G9295" t="str">
        <f>IF(ABTest[[#This Row],[group]]="control","20% off + free shipping","Your last chance to score 20% off + free shipping")</f>
        <v>20% off + free shipping</v>
      </c>
      <c r="H9295">
        <v>0</v>
      </c>
    </row>
    <row r="9296" spans="6:8" x14ac:dyDescent="0.3">
      <c r="F9296" t="s">
        <v>4</v>
      </c>
      <c r="G9296" t="str">
        <f>IF(ABTest[[#This Row],[group]]="control","20% off + free shipping","Your last chance to score 20% off + free shipping")</f>
        <v>20% off + free shipping</v>
      </c>
      <c r="H9296">
        <v>1</v>
      </c>
    </row>
    <row r="9297" spans="6:8" x14ac:dyDescent="0.3">
      <c r="F9297" t="s">
        <v>4</v>
      </c>
      <c r="G9297" t="str">
        <f>IF(ABTest[[#This Row],[group]]="control","20% off + free shipping","Your last chance to score 20% off + free shipping")</f>
        <v>20% off + free shipping</v>
      </c>
      <c r="H9297">
        <v>0</v>
      </c>
    </row>
    <row r="9298" spans="6:8" x14ac:dyDescent="0.3">
      <c r="F9298" t="s">
        <v>4</v>
      </c>
      <c r="G9298" t="str">
        <f>IF(ABTest[[#This Row],[group]]="control","20% off + free shipping","Your last chance to score 20% off + free shipping")</f>
        <v>20% off + free shipping</v>
      </c>
      <c r="H9298">
        <v>1</v>
      </c>
    </row>
    <row r="9299" spans="6:8" x14ac:dyDescent="0.3">
      <c r="F9299" t="s">
        <v>5</v>
      </c>
      <c r="G9299" t="str">
        <f>IF(ABTest[[#This Row],[group]]="control","20% off + free shipping","Your last chance to score 20% off + free shipping")</f>
        <v>Your last chance to score 20% off + free shipping</v>
      </c>
      <c r="H9299">
        <v>0</v>
      </c>
    </row>
    <row r="9300" spans="6:8" x14ac:dyDescent="0.3">
      <c r="F9300" t="s">
        <v>5</v>
      </c>
      <c r="G9300" t="str">
        <f>IF(ABTest[[#This Row],[group]]="control","20% off + free shipping","Your last chance to score 20% off + free shipping")</f>
        <v>Your last chance to score 20% off + free shipping</v>
      </c>
      <c r="H9300">
        <v>0</v>
      </c>
    </row>
    <row r="9301" spans="6:8" x14ac:dyDescent="0.3">
      <c r="F9301" t="s">
        <v>5</v>
      </c>
      <c r="G9301" t="str">
        <f>IF(ABTest[[#This Row],[group]]="control","20% off + free shipping","Your last chance to score 20% off + free shipping")</f>
        <v>Your last chance to score 20% off + free shipping</v>
      </c>
      <c r="H9301">
        <v>0</v>
      </c>
    </row>
    <row r="9302" spans="6:8" x14ac:dyDescent="0.3">
      <c r="F9302" t="s">
        <v>5</v>
      </c>
      <c r="G9302" t="str">
        <f>IF(ABTest[[#This Row],[group]]="control","20% off + free shipping","Your last chance to score 20% off + free shipping")</f>
        <v>Your last chance to score 20% off + free shipping</v>
      </c>
      <c r="H9302">
        <v>0</v>
      </c>
    </row>
    <row r="9303" spans="6:8" x14ac:dyDescent="0.3">
      <c r="F9303" t="s">
        <v>5</v>
      </c>
      <c r="G9303" t="str">
        <f>IF(ABTest[[#This Row],[group]]="control","20% off + free shipping","Your last chance to score 20% off + free shipping")</f>
        <v>Your last chance to score 20% off + free shipping</v>
      </c>
      <c r="H9303">
        <v>0</v>
      </c>
    </row>
    <row r="9304" spans="6:8" x14ac:dyDescent="0.3">
      <c r="F9304" t="s">
        <v>4</v>
      </c>
      <c r="G9304" t="str">
        <f>IF(ABTest[[#This Row],[group]]="control","20% off + free shipping","Your last chance to score 20% off + free shipping")</f>
        <v>20% off + free shipping</v>
      </c>
      <c r="H9304">
        <v>0</v>
      </c>
    </row>
    <row r="9305" spans="6:8" x14ac:dyDescent="0.3">
      <c r="F9305" t="s">
        <v>5</v>
      </c>
      <c r="G9305" t="str">
        <f>IF(ABTest[[#This Row],[group]]="control","20% off + free shipping","Your last chance to score 20% off + free shipping")</f>
        <v>Your last chance to score 20% off + free shipping</v>
      </c>
      <c r="H9305">
        <v>0</v>
      </c>
    </row>
    <row r="9306" spans="6:8" x14ac:dyDescent="0.3">
      <c r="F9306" t="s">
        <v>4</v>
      </c>
      <c r="G9306" t="str">
        <f>IF(ABTest[[#This Row],[group]]="control","20% off + free shipping","Your last chance to score 20% off + free shipping")</f>
        <v>20% off + free shipping</v>
      </c>
      <c r="H9306">
        <v>0</v>
      </c>
    </row>
    <row r="9307" spans="6:8" x14ac:dyDescent="0.3">
      <c r="F9307" t="s">
        <v>4</v>
      </c>
      <c r="G9307" t="str">
        <f>IF(ABTest[[#This Row],[group]]="control","20% off + free shipping","Your last chance to score 20% off + free shipping")</f>
        <v>20% off + free shipping</v>
      </c>
      <c r="H9307">
        <v>0</v>
      </c>
    </row>
    <row r="9308" spans="6:8" x14ac:dyDescent="0.3">
      <c r="F9308" t="s">
        <v>5</v>
      </c>
      <c r="G9308" t="str">
        <f>IF(ABTest[[#This Row],[group]]="control","20% off + free shipping","Your last chance to score 20% off + free shipping")</f>
        <v>Your last chance to score 20% off + free shipping</v>
      </c>
      <c r="H9308">
        <v>0</v>
      </c>
    </row>
    <row r="9309" spans="6:8" x14ac:dyDescent="0.3">
      <c r="F9309" t="s">
        <v>5</v>
      </c>
      <c r="G9309" t="str">
        <f>IF(ABTest[[#This Row],[group]]="control","20% off + free shipping","Your last chance to score 20% off + free shipping")</f>
        <v>Your last chance to score 20% off + free shipping</v>
      </c>
      <c r="H9309">
        <v>0</v>
      </c>
    </row>
    <row r="9310" spans="6:8" x14ac:dyDescent="0.3">
      <c r="F9310" t="s">
        <v>5</v>
      </c>
      <c r="G9310" t="str">
        <f>IF(ABTest[[#This Row],[group]]="control","20% off + free shipping","Your last chance to score 20% off + free shipping")</f>
        <v>Your last chance to score 20% off + free shipping</v>
      </c>
      <c r="H9310">
        <v>0</v>
      </c>
    </row>
    <row r="9311" spans="6:8" x14ac:dyDescent="0.3">
      <c r="F9311" t="s">
        <v>4</v>
      </c>
      <c r="G9311" t="str">
        <f>IF(ABTest[[#This Row],[group]]="control","20% off + free shipping","Your last chance to score 20% off + free shipping")</f>
        <v>20% off + free shipping</v>
      </c>
      <c r="H9311">
        <v>0</v>
      </c>
    </row>
    <row r="9312" spans="6:8" x14ac:dyDescent="0.3">
      <c r="F9312" t="s">
        <v>4</v>
      </c>
      <c r="G9312" t="str">
        <f>IF(ABTest[[#This Row],[group]]="control","20% off + free shipping","Your last chance to score 20% off + free shipping")</f>
        <v>20% off + free shipping</v>
      </c>
      <c r="H9312">
        <v>0</v>
      </c>
    </row>
    <row r="9313" spans="6:8" x14ac:dyDescent="0.3">
      <c r="F9313" t="s">
        <v>5</v>
      </c>
      <c r="G9313" t="str">
        <f>IF(ABTest[[#This Row],[group]]="control","20% off + free shipping","Your last chance to score 20% off + free shipping")</f>
        <v>Your last chance to score 20% off + free shipping</v>
      </c>
      <c r="H9313">
        <v>0</v>
      </c>
    </row>
    <row r="9314" spans="6:8" x14ac:dyDescent="0.3">
      <c r="F9314" t="s">
        <v>5</v>
      </c>
      <c r="G9314" t="str">
        <f>IF(ABTest[[#This Row],[group]]="control","20% off + free shipping","Your last chance to score 20% off + free shipping")</f>
        <v>Your last chance to score 20% off + free shipping</v>
      </c>
      <c r="H9314">
        <v>0</v>
      </c>
    </row>
    <row r="9315" spans="6:8" x14ac:dyDescent="0.3">
      <c r="F9315" t="s">
        <v>4</v>
      </c>
      <c r="G9315" t="str">
        <f>IF(ABTest[[#This Row],[group]]="control","20% off + free shipping","Your last chance to score 20% off + free shipping")</f>
        <v>20% off + free shipping</v>
      </c>
      <c r="H9315">
        <v>0</v>
      </c>
    </row>
    <row r="9316" spans="6:8" x14ac:dyDescent="0.3">
      <c r="F9316" t="s">
        <v>4</v>
      </c>
      <c r="G9316" t="str">
        <f>IF(ABTest[[#This Row],[group]]="control","20% off + free shipping","Your last chance to score 20% off + free shipping")</f>
        <v>20% off + free shipping</v>
      </c>
      <c r="H9316">
        <v>0</v>
      </c>
    </row>
    <row r="9317" spans="6:8" x14ac:dyDescent="0.3">
      <c r="F9317" t="s">
        <v>5</v>
      </c>
      <c r="G9317" t="str">
        <f>IF(ABTest[[#This Row],[group]]="control","20% off + free shipping","Your last chance to score 20% off + free shipping")</f>
        <v>Your last chance to score 20% off + free shipping</v>
      </c>
      <c r="H9317">
        <v>0</v>
      </c>
    </row>
    <row r="9318" spans="6:8" x14ac:dyDescent="0.3">
      <c r="F9318" t="s">
        <v>4</v>
      </c>
      <c r="G9318" t="str">
        <f>IF(ABTest[[#This Row],[group]]="control","20% off + free shipping","Your last chance to score 20% off + free shipping")</f>
        <v>20% off + free shipping</v>
      </c>
      <c r="H9318">
        <v>0</v>
      </c>
    </row>
    <row r="9319" spans="6:8" x14ac:dyDescent="0.3">
      <c r="F9319" t="s">
        <v>5</v>
      </c>
      <c r="G9319" t="str">
        <f>IF(ABTest[[#This Row],[group]]="control","20% off + free shipping","Your last chance to score 20% off + free shipping")</f>
        <v>Your last chance to score 20% off + free shipping</v>
      </c>
      <c r="H9319">
        <v>0</v>
      </c>
    </row>
    <row r="9320" spans="6:8" x14ac:dyDescent="0.3">
      <c r="F9320" t="s">
        <v>4</v>
      </c>
      <c r="G9320" t="str">
        <f>IF(ABTest[[#This Row],[group]]="control","20% off + free shipping","Your last chance to score 20% off + free shipping")</f>
        <v>20% off + free shipping</v>
      </c>
      <c r="H9320">
        <v>1</v>
      </c>
    </row>
    <row r="9321" spans="6:8" x14ac:dyDescent="0.3">
      <c r="F9321" t="s">
        <v>5</v>
      </c>
      <c r="G9321" t="str">
        <f>IF(ABTest[[#This Row],[group]]="control","20% off + free shipping","Your last chance to score 20% off + free shipping")</f>
        <v>Your last chance to score 20% off + free shipping</v>
      </c>
      <c r="H9321">
        <v>0</v>
      </c>
    </row>
    <row r="9322" spans="6:8" x14ac:dyDescent="0.3">
      <c r="F9322" t="s">
        <v>4</v>
      </c>
      <c r="G9322" t="str">
        <f>IF(ABTest[[#This Row],[group]]="control","20% off + free shipping","Your last chance to score 20% off + free shipping")</f>
        <v>20% off + free shipping</v>
      </c>
      <c r="H9322">
        <v>0</v>
      </c>
    </row>
    <row r="9323" spans="6:8" x14ac:dyDescent="0.3">
      <c r="F9323" t="s">
        <v>4</v>
      </c>
      <c r="G9323" t="str">
        <f>IF(ABTest[[#This Row],[group]]="control","20% off + free shipping","Your last chance to score 20% off + free shipping")</f>
        <v>20% off + free shipping</v>
      </c>
      <c r="H9323">
        <v>0</v>
      </c>
    </row>
    <row r="9324" spans="6:8" x14ac:dyDescent="0.3">
      <c r="F9324" t="s">
        <v>5</v>
      </c>
      <c r="G9324" t="str">
        <f>IF(ABTest[[#This Row],[group]]="control","20% off + free shipping","Your last chance to score 20% off + free shipping")</f>
        <v>Your last chance to score 20% off + free shipping</v>
      </c>
      <c r="H9324">
        <v>1</v>
      </c>
    </row>
    <row r="9325" spans="6:8" x14ac:dyDescent="0.3">
      <c r="F9325" t="s">
        <v>5</v>
      </c>
      <c r="G9325" t="str">
        <f>IF(ABTest[[#This Row],[group]]="control","20% off + free shipping","Your last chance to score 20% off + free shipping")</f>
        <v>Your last chance to score 20% off + free shipping</v>
      </c>
      <c r="H9325">
        <v>0</v>
      </c>
    </row>
    <row r="9326" spans="6:8" x14ac:dyDescent="0.3">
      <c r="F9326" t="s">
        <v>4</v>
      </c>
      <c r="G9326" t="str">
        <f>IF(ABTest[[#This Row],[group]]="control","20% off + free shipping","Your last chance to score 20% off + free shipping")</f>
        <v>20% off + free shipping</v>
      </c>
      <c r="H9326">
        <v>0</v>
      </c>
    </row>
    <row r="9327" spans="6:8" x14ac:dyDescent="0.3">
      <c r="F9327" t="s">
        <v>4</v>
      </c>
      <c r="G9327" t="str">
        <f>IF(ABTest[[#This Row],[group]]="control","20% off + free shipping","Your last chance to score 20% off + free shipping")</f>
        <v>20% off + free shipping</v>
      </c>
      <c r="H9327">
        <v>1</v>
      </c>
    </row>
    <row r="9328" spans="6:8" x14ac:dyDescent="0.3">
      <c r="F9328" t="s">
        <v>4</v>
      </c>
      <c r="G9328" t="str">
        <f>IF(ABTest[[#This Row],[group]]="control","20% off + free shipping","Your last chance to score 20% off + free shipping")</f>
        <v>20% off + free shipping</v>
      </c>
      <c r="H9328">
        <v>0</v>
      </c>
    </row>
    <row r="9329" spans="6:8" x14ac:dyDescent="0.3">
      <c r="F9329" t="s">
        <v>5</v>
      </c>
      <c r="G9329" t="str">
        <f>IF(ABTest[[#This Row],[group]]="control","20% off + free shipping","Your last chance to score 20% off + free shipping")</f>
        <v>Your last chance to score 20% off + free shipping</v>
      </c>
      <c r="H9329">
        <v>0</v>
      </c>
    </row>
    <row r="9330" spans="6:8" x14ac:dyDescent="0.3">
      <c r="F9330" t="s">
        <v>5</v>
      </c>
      <c r="G9330" t="str">
        <f>IF(ABTest[[#This Row],[group]]="control","20% off + free shipping","Your last chance to score 20% off + free shipping")</f>
        <v>Your last chance to score 20% off + free shipping</v>
      </c>
      <c r="H9330">
        <v>0</v>
      </c>
    </row>
    <row r="9331" spans="6:8" x14ac:dyDescent="0.3">
      <c r="F9331" t="s">
        <v>5</v>
      </c>
      <c r="G9331" t="str">
        <f>IF(ABTest[[#This Row],[group]]="control","20% off + free shipping","Your last chance to score 20% off + free shipping")</f>
        <v>Your last chance to score 20% off + free shipping</v>
      </c>
      <c r="H9331">
        <v>1</v>
      </c>
    </row>
    <row r="9332" spans="6:8" x14ac:dyDescent="0.3">
      <c r="F9332" t="s">
        <v>5</v>
      </c>
      <c r="G9332" t="str">
        <f>IF(ABTest[[#This Row],[group]]="control","20% off + free shipping","Your last chance to score 20% off + free shipping")</f>
        <v>Your last chance to score 20% off + free shipping</v>
      </c>
      <c r="H9332">
        <v>0</v>
      </c>
    </row>
    <row r="9333" spans="6:8" x14ac:dyDescent="0.3">
      <c r="F9333" t="s">
        <v>4</v>
      </c>
      <c r="G9333" t="str">
        <f>IF(ABTest[[#This Row],[group]]="control","20% off + free shipping","Your last chance to score 20% off + free shipping")</f>
        <v>20% off + free shipping</v>
      </c>
      <c r="H9333">
        <v>0</v>
      </c>
    </row>
    <row r="9334" spans="6:8" x14ac:dyDescent="0.3">
      <c r="F9334" t="s">
        <v>5</v>
      </c>
      <c r="G9334" t="str">
        <f>IF(ABTest[[#This Row],[group]]="control","20% off + free shipping","Your last chance to score 20% off + free shipping")</f>
        <v>Your last chance to score 20% off + free shipping</v>
      </c>
      <c r="H9334">
        <v>0</v>
      </c>
    </row>
    <row r="9335" spans="6:8" x14ac:dyDescent="0.3">
      <c r="F9335" t="s">
        <v>5</v>
      </c>
      <c r="G9335" t="str">
        <f>IF(ABTest[[#This Row],[group]]="control","20% off + free shipping","Your last chance to score 20% off + free shipping")</f>
        <v>Your last chance to score 20% off + free shipping</v>
      </c>
      <c r="H9335">
        <v>0</v>
      </c>
    </row>
    <row r="9336" spans="6:8" x14ac:dyDescent="0.3">
      <c r="F9336" t="s">
        <v>5</v>
      </c>
      <c r="G9336" t="str">
        <f>IF(ABTest[[#This Row],[group]]="control","20% off + free shipping","Your last chance to score 20% off + free shipping")</f>
        <v>Your last chance to score 20% off + free shipping</v>
      </c>
      <c r="H9336">
        <v>0</v>
      </c>
    </row>
    <row r="9337" spans="6:8" x14ac:dyDescent="0.3">
      <c r="F9337" t="s">
        <v>4</v>
      </c>
      <c r="G9337" t="str">
        <f>IF(ABTest[[#This Row],[group]]="control","20% off + free shipping","Your last chance to score 20% off + free shipping")</f>
        <v>20% off + free shipping</v>
      </c>
      <c r="H9337">
        <v>0</v>
      </c>
    </row>
    <row r="9338" spans="6:8" x14ac:dyDescent="0.3">
      <c r="F9338" t="s">
        <v>4</v>
      </c>
      <c r="G9338" t="str">
        <f>IF(ABTest[[#This Row],[group]]="control","20% off + free shipping","Your last chance to score 20% off + free shipping")</f>
        <v>20% off + free shipping</v>
      </c>
      <c r="H9338">
        <v>0</v>
      </c>
    </row>
    <row r="9339" spans="6:8" x14ac:dyDescent="0.3">
      <c r="F9339" t="s">
        <v>5</v>
      </c>
      <c r="G9339" t="str">
        <f>IF(ABTest[[#This Row],[group]]="control","20% off + free shipping","Your last chance to score 20% off + free shipping")</f>
        <v>Your last chance to score 20% off + free shipping</v>
      </c>
      <c r="H9339">
        <v>1</v>
      </c>
    </row>
    <row r="9340" spans="6:8" x14ac:dyDescent="0.3">
      <c r="F9340" t="s">
        <v>5</v>
      </c>
      <c r="G9340" t="str">
        <f>IF(ABTest[[#This Row],[group]]="control","20% off + free shipping","Your last chance to score 20% off + free shipping")</f>
        <v>Your last chance to score 20% off + free shipping</v>
      </c>
      <c r="H9340">
        <v>0</v>
      </c>
    </row>
    <row r="9341" spans="6:8" x14ac:dyDescent="0.3">
      <c r="F9341" t="s">
        <v>5</v>
      </c>
      <c r="G9341" t="str">
        <f>IF(ABTest[[#This Row],[group]]="control","20% off + free shipping","Your last chance to score 20% off + free shipping")</f>
        <v>Your last chance to score 20% off + free shipping</v>
      </c>
      <c r="H9341">
        <v>0</v>
      </c>
    </row>
    <row r="9342" spans="6:8" x14ac:dyDescent="0.3">
      <c r="F9342" t="s">
        <v>4</v>
      </c>
      <c r="G9342" t="str">
        <f>IF(ABTest[[#This Row],[group]]="control","20% off + free shipping","Your last chance to score 20% off + free shipping")</f>
        <v>20% off + free shipping</v>
      </c>
      <c r="H9342">
        <v>0</v>
      </c>
    </row>
    <row r="9343" spans="6:8" x14ac:dyDescent="0.3">
      <c r="F9343" t="s">
        <v>5</v>
      </c>
      <c r="G9343" t="str">
        <f>IF(ABTest[[#This Row],[group]]="control","20% off + free shipping","Your last chance to score 20% off + free shipping")</f>
        <v>Your last chance to score 20% off + free shipping</v>
      </c>
      <c r="H9343">
        <v>0</v>
      </c>
    </row>
    <row r="9344" spans="6:8" x14ac:dyDescent="0.3">
      <c r="F9344" t="s">
        <v>5</v>
      </c>
      <c r="G9344" t="str">
        <f>IF(ABTest[[#This Row],[group]]="control","20% off + free shipping","Your last chance to score 20% off + free shipping")</f>
        <v>Your last chance to score 20% off + free shipping</v>
      </c>
      <c r="H9344">
        <v>0</v>
      </c>
    </row>
    <row r="9345" spans="6:8" x14ac:dyDescent="0.3">
      <c r="F9345" t="s">
        <v>4</v>
      </c>
      <c r="G9345" t="str">
        <f>IF(ABTest[[#This Row],[group]]="control","20% off + free shipping","Your last chance to score 20% off + free shipping")</f>
        <v>20% off + free shipping</v>
      </c>
      <c r="H9345">
        <v>0</v>
      </c>
    </row>
    <row r="9346" spans="6:8" x14ac:dyDescent="0.3">
      <c r="F9346" t="s">
        <v>4</v>
      </c>
      <c r="G9346" t="str">
        <f>IF(ABTest[[#This Row],[group]]="control","20% off + free shipping","Your last chance to score 20% off + free shipping")</f>
        <v>20% off + free shipping</v>
      </c>
      <c r="H9346">
        <v>0</v>
      </c>
    </row>
    <row r="9347" spans="6:8" x14ac:dyDescent="0.3">
      <c r="F9347" t="s">
        <v>4</v>
      </c>
      <c r="G9347" t="str">
        <f>IF(ABTest[[#This Row],[group]]="control","20% off + free shipping","Your last chance to score 20% off + free shipping")</f>
        <v>20% off + free shipping</v>
      </c>
      <c r="H9347">
        <v>0</v>
      </c>
    </row>
    <row r="9348" spans="6:8" x14ac:dyDescent="0.3">
      <c r="F9348" t="s">
        <v>5</v>
      </c>
      <c r="G9348" t="str">
        <f>IF(ABTest[[#This Row],[group]]="control","20% off + free shipping","Your last chance to score 20% off + free shipping")</f>
        <v>Your last chance to score 20% off + free shipping</v>
      </c>
      <c r="H9348">
        <v>0</v>
      </c>
    </row>
    <row r="9349" spans="6:8" x14ac:dyDescent="0.3">
      <c r="F9349" t="s">
        <v>5</v>
      </c>
      <c r="G9349" t="str">
        <f>IF(ABTest[[#This Row],[group]]="control","20% off + free shipping","Your last chance to score 20% off + free shipping")</f>
        <v>Your last chance to score 20% off + free shipping</v>
      </c>
      <c r="H9349">
        <v>0</v>
      </c>
    </row>
    <row r="9350" spans="6:8" x14ac:dyDescent="0.3">
      <c r="F9350" t="s">
        <v>5</v>
      </c>
      <c r="G9350" t="str">
        <f>IF(ABTest[[#This Row],[group]]="control","20% off + free shipping","Your last chance to score 20% off + free shipping")</f>
        <v>Your last chance to score 20% off + free shipping</v>
      </c>
      <c r="H9350">
        <v>0</v>
      </c>
    </row>
    <row r="9351" spans="6:8" x14ac:dyDescent="0.3">
      <c r="F9351" t="s">
        <v>5</v>
      </c>
      <c r="G9351" t="str">
        <f>IF(ABTest[[#This Row],[group]]="control","20% off + free shipping","Your last chance to score 20% off + free shipping")</f>
        <v>Your last chance to score 20% off + free shipping</v>
      </c>
      <c r="H9351">
        <v>0</v>
      </c>
    </row>
    <row r="9352" spans="6:8" x14ac:dyDescent="0.3">
      <c r="F9352" t="s">
        <v>5</v>
      </c>
      <c r="G9352" t="str">
        <f>IF(ABTest[[#This Row],[group]]="control","20% off + free shipping","Your last chance to score 20% off + free shipping")</f>
        <v>Your last chance to score 20% off + free shipping</v>
      </c>
      <c r="H9352">
        <v>0</v>
      </c>
    </row>
    <row r="9353" spans="6:8" x14ac:dyDescent="0.3">
      <c r="F9353" t="s">
        <v>5</v>
      </c>
      <c r="G9353" t="str">
        <f>IF(ABTest[[#This Row],[group]]="control","20% off + free shipping","Your last chance to score 20% off + free shipping")</f>
        <v>Your last chance to score 20% off + free shipping</v>
      </c>
      <c r="H9353">
        <v>0</v>
      </c>
    </row>
    <row r="9354" spans="6:8" x14ac:dyDescent="0.3">
      <c r="F9354" t="s">
        <v>5</v>
      </c>
      <c r="G9354" t="str">
        <f>IF(ABTest[[#This Row],[group]]="control","20% off + free shipping","Your last chance to score 20% off + free shipping")</f>
        <v>Your last chance to score 20% off + free shipping</v>
      </c>
      <c r="H9354">
        <v>0</v>
      </c>
    </row>
    <row r="9355" spans="6:8" x14ac:dyDescent="0.3">
      <c r="F9355" t="s">
        <v>4</v>
      </c>
      <c r="G9355" t="str">
        <f>IF(ABTest[[#This Row],[group]]="control","20% off + free shipping","Your last chance to score 20% off + free shipping")</f>
        <v>20% off + free shipping</v>
      </c>
      <c r="H9355">
        <v>1</v>
      </c>
    </row>
    <row r="9356" spans="6:8" x14ac:dyDescent="0.3">
      <c r="F9356" t="s">
        <v>5</v>
      </c>
      <c r="G9356" t="str">
        <f>IF(ABTest[[#This Row],[group]]="control","20% off + free shipping","Your last chance to score 20% off + free shipping")</f>
        <v>Your last chance to score 20% off + free shipping</v>
      </c>
      <c r="H9356">
        <v>0</v>
      </c>
    </row>
    <row r="9357" spans="6:8" x14ac:dyDescent="0.3">
      <c r="F9357" t="s">
        <v>5</v>
      </c>
      <c r="G9357" t="str">
        <f>IF(ABTest[[#This Row],[group]]="control","20% off + free shipping","Your last chance to score 20% off + free shipping")</f>
        <v>Your last chance to score 20% off + free shipping</v>
      </c>
      <c r="H9357">
        <v>0</v>
      </c>
    </row>
    <row r="9358" spans="6:8" x14ac:dyDescent="0.3">
      <c r="F9358" t="s">
        <v>4</v>
      </c>
      <c r="G9358" t="str">
        <f>IF(ABTest[[#This Row],[group]]="control","20% off + free shipping","Your last chance to score 20% off + free shipping")</f>
        <v>20% off + free shipping</v>
      </c>
      <c r="H9358">
        <v>0</v>
      </c>
    </row>
    <row r="9359" spans="6:8" x14ac:dyDescent="0.3">
      <c r="F9359" t="s">
        <v>4</v>
      </c>
      <c r="G9359" t="str">
        <f>IF(ABTest[[#This Row],[group]]="control","20% off + free shipping","Your last chance to score 20% off + free shipping")</f>
        <v>20% off + free shipping</v>
      </c>
      <c r="H9359">
        <v>0</v>
      </c>
    </row>
    <row r="9360" spans="6:8" x14ac:dyDescent="0.3">
      <c r="F9360" t="s">
        <v>4</v>
      </c>
      <c r="G9360" t="str">
        <f>IF(ABTest[[#This Row],[group]]="control","20% off + free shipping","Your last chance to score 20% off + free shipping")</f>
        <v>20% off + free shipping</v>
      </c>
      <c r="H9360">
        <v>1</v>
      </c>
    </row>
    <row r="9361" spans="6:8" x14ac:dyDescent="0.3">
      <c r="F9361" t="s">
        <v>5</v>
      </c>
      <c r="G9361" t="str">
        <f>IF(ABTest[[#This Row],[group]]="control","20% off + free shipping","Your last chance to score 20% off + free shipping")</f>
        <v>Your last chance to score 20% off + free shipping</v>
      </c>
      <c r="H9361">
        <v>0</v>
      </c>
    </row>
    <row r="9362" spans="6:8" x14ac:dyDescent="0.3">
      <c r="F9362" t="s">
        <v>4</v>
      </c>
      <c r="G9362" t="str">
        <f>IF(ABTest[[#This Row],[group]]="control","20% off + free shipping","Your last chance to score 20% off + free shipping")</f>
        <v>20% off + free shipping</v>
      </c>
      <c r="H9362">
        <v>0</v>
      </c>
    </row>
    <row r="9363" spans="6:8" x14ac:dyDescent="0.3">
      <c r="F9363" t="s">
        <v>5</v>
      </c>
      <c r="G9363" t="str">
        <f>IF(ABTest[[#This Row],[group]]="control","20% off + free shipping","Your last chance to score 20% off + free shipping")</f>
        <v>Your last chance to score 20% off + free shipping</v>
      </c>
      <c r="H9363">
        <v>0</v>
      </c>
    </row>
    <row r="9364" spans="6:8" x14ac:dyDescent="0.3">
      <c r="F9364" t="s">
        <v>4</v>
      </c>
      <c r="G9364" t="str">
        <f>IF(ABTest[[#This Row],[group]]="control","20% off + free shipping","Your last chance to score 20% off + free shipping")</f>
        <v>20% off + free shipping</v>
      </c>
      <c r="H9364">
        <v>0</v>
      </c>
    </row>
    <row r="9365" spans="6:8" x14ac:dyDescent="0.3">
      <c r="F9365" t="s">
        <v>5</v>
      </c>
      <c r="G9365" t="str">
        <f>IF(ABTest[[#This Row],[group]]="control","20% off + free shipping","Your last chance to score 20% off + free shipping")</f>
        <v>Your last chance to score 20% off + free shipping</v>
      </c>
      <c r="H9365">
        <v>0</v>
      </c>
    </row>
    <row r="9366" spans="6:8" x14ac:dyDescent="0.3">
      <c r="F9366" t="s">
        <v>4</v>
      </c>
      <c r="G9366" t="str">
        <f>IF(ABTest[[#This Row],[group]]="control","20% off + free shipping","Your last chance to score 20% off + free shipping")</f>
        <v>20% off + free shipping</v>
      </c>
      <c r="H9366">
        <v>0</v>
      </c>
    </row>
    <row r="9367" spans="6:8" x14ac:dyDescent="0.3">
      <c r="F9367" t="s">
        <v>5</v>
      </c>
      <c r="G9367" t="str">
        <f>IF(ABTest[[#This Row],[group]]="control","20% off + free shipping","Your last chance to score 20% off + free shipping")</f>
        <v>Your last chance to score 20% off + free shipping</v>
      </c>
      <c r="H9367">
        <v>0</v>
      </c>
    </row>
    <row r="9368" spans="6:8" x14ac:dyDescent="0.3">
      <c r="F9368" t="s">
        <v>4</v>
      </c>
      <c r="G9368" t="str">
        <f>IF(ABTest[[#This Row],[group]]="control","20% off + free shipping","Your last chance to score 20% off + free shipping")</f>
        <v>20% off + free shipping</v>
      </c>
      <c r="H9368">
        <v>0</v>
      </c>
    </row>
    <row r="9369" spans="6:8" x14ac:dyDescent="0.3">
      <c r="F9369" t="s">
        <v>5</v>
      </c>
      <c r="G9369" t="str">
        <f>IF(ABTest[[#This Row],[group]]="control","20% off + free shipping","Your last chance to score 20% off + free shipping")</f>
        <v>Your last chance to score 20% off + free shipping</v>
      </c>
      <c r="H9369">
        <v>0</v>
      </c>
    </row>
    <row r="9370" spans="6:8" x14ac:dyDescent="0.3">
      <c r="F9370" t="s">
        <v>4</v>
      </c>
      <c r="G9370" t="str">
        <f>IF(ABTest[[#This Row],[group]]="control","20% off + free shipping","Your last chance to score 20% off + free shipping")</f>
        <v>20% off + free shipping</v>
      </c>
      <c r="H9370">
        <v>0</v>
      </c>
    </row>
    <row r="9371" spans="6:8" x14ac:dyDescent="0.3">
      <c r="F9371" t="s">
        <v>4</v>
      </c>
      <c r="G9371" t="str">
        <f>IF(ABTest[[#This Row],[group]]="control","20% off + free shipping","Your last chance to score 20% off + free shipping")</f>
        <v>20% off + free shipping</v>
      </c>
      <c r="H9371">
        <v>0</v>
      </c>
    </row>
    <row r="9372" spans="6:8" x14ac:dyDescent="0.3">
      <c r="F9372" t="s">
        <v>4</v>
      </c>
      <c r="G9372" t="str">
        <f>IF(ABTest[[#This Row],[group]]="control","20% off + free shipping","Your last chance to score 20% off + free shipping")</f>
        <v>20% off + free shipping</v>
      </c>
      <c r="H9372">
        <v>0</v>
      </c>
    </row>
    <row r="9373" spans="6:8" x14ac:dyDescent="0.3">
      <c r="F9373" t="s">
        <v>4</v>
      </c>
      <c r="G9373" t="str">
        <f>IF(ABTest[[#This Row],[group]]="control","20% off + free shipping","Your last chance to score 20% off + free shipping")</f>
        <v>20% off + free shipping</v>
      </c>
      <c r="H9373">
        <v>0</v>
      </c>
    </row>
    <row r="9374" spans="6:8" x14ac:dyDescent="0.3">
      <c r="F9374" t="s">
        <v>5</v>
      </c>
      <c r="G9374" t="str">
        <f>IF(ABTest[[#This Row],[group]]="control","20% off + free shipping","Your last chance to score 20% off + free shipping")</f>
        <v>Your last chance to score 20% off + free shipping</v>
      </c>
      <c r="H9374">
        <v>0</v>
      </c>
    </row>
    <row r="9375" spans="6:8" x14ac:dyDescent="0.3">
      <c r="F9375" t="s">
        <v>4</v>
      </c>
      <c r="G9375" t="str">
        <f>IF(ABTest[[#This Row],[group]]="control","20% off + free shipping","Your last chance to score 20% off + free shipping")</f>
        <v>20% off + free shipping</v>
      </c>
      <c r="H9375">
        <v>0</v>
      </c>
    </row>
    <row r="9376" spans="6:8" x14ac:dyDescent="0.3">
      <c r="F9376" t="s">
        <v>4</v>
      </c>
      <c r="G9376" t="str">
        <f>IF(ABTest[[#This Row],[group]]="control","20% off + free shipping","Your last chance to score 20% off + free shipping")</f>
        <v>20% off + free shipping</v>
      </c>
      <c r="H9376">
        <v>0</v>
      </c>
    </row>
    <row r="9377" spans="6:8" x14ac:dyDescent="0.3">
      <c r="F9377" t="s">
        <v>5</v>
      </c>
      <c r="G9377" t="str">
        <f>IF(ABTest[[#This Row],[group]]="control","20% off + free shipping","Your last chance to score 20% off + free shipping")</f>
        <v>Your last chance to score 20% off + free shipping</v>
      </c>
      <c r="H9377">
        <v>0</v>
      </c>
    </row>
    <row r="9378" spans="6:8" x14ac:dyDescent="0.3">
      <c r="F9378" t="s">
        <v>4</v>
      </c>
      <c r="G9378" t="str">
        <f>IF(ABTest[[#This Row],[group]]="control","20% off + free shipping","Your last chance to score 20% off + free shipping")</f>
        <v>20% off + free shipping</v>
      </c>
      <c r="H9378">
        <v>0</v>
      </c>
    </row>
    <row r="9379" spans="6:8" x14ac:dyDescent="0.3">
      <c r="F9379" t="s">
        <v>4</v>
      </c>
      <c r="G9379" t="str">
        <f>IF(ABTest[[#This Row],[group]]="control","20% off + free shipping","Your last chance to score 20% off + free shipping")</f>
        <v>20% off + free shipping</v>
      </c>
      <c r="H9379">
        <v>0</v>
      </c>
    </row>
    <row r="9380" spans="6:8" x14ac:dyDescent="0.3">
      <c r="F9380" t="s">
        <v>5</v>
      </c>
      <c r="G9380" t="str">
        <f>IF(ABTest[[#This Row],[group]]="control","20% off + free shipping","Your last chance to score 20% off + free shipping")</f>
        <v>Your last chance to score 20% off + free shipping</v>
      </c>
      <c r="H9380">
        <v>0</v>
      </c>
    </row>
    <row r="9381" spans="6:8" x14ac:dyDescent="0.3">
      <c r="F9381" t="s">
        <v>4</v>
      </c>
      <c r="G9381" t="str">
        <f>IF(ABTest[[#This Row],[group]]="control","20% off + free shipping","Your last chance to score 20% off + free shipping")</f>
        <v>20% off + free shipping</v>
      </c>
      <c r="H9381">
        <v>0</v>
      </c>
    </row>
    <row r="9382" spans="6:8" x14ac:dyDescent="0.3">
      <c r="F9382" t="s">
        <v>5</v>
      </c>
      <c r="G9382" t="str">
        <f>IF(ABTest[[#This Row],[group]]="control","20% off + free shipping","Your last chance to score 20% off + free shipping")</f>
        <v>Your last chance to score 20% off + free shipping</v>
      </c>
      <c r="H9382">
        <v>0</v>
      </c>
    </row>
    <row r="9383" spans="6:8" x14ac:dyDescent="0.3">
      <c r="F9383" t="s">
        <v>4</v>
      </c>
      <c r="G9383" t="str">
        <f>IF(ABTest[[#This Row],[group]]="control","20% off + free shipping","Your last chance to score 20% off + free shipping")</f>
        <v>20% off + free shipping</v>
      </c>
      <c r="H9383">
        <v>1</v>
      </c>
    </row>
    <row r="9384" spans="6:8" x14ac:dyDescent="0.3">
      <c r="F9384" t="s">
        <v>4</v>
      </c>
      <c r="G9384" t="str">
        <f>IF(ABTest[[#This Row],[group]]="control","20% off + free shipping","Your last chance to score 20% off + free shipping")</f>
        <v>20% off + free shipping</v>
      </c>
      <c r="H9384">
        <v>0</v>
      </c>
    </row>
    <row r="9385" spans="6:8" x14ac:dyDescent="0.3">
      <c r="F9385" t="s">
        <v>4</v>
      </c>
      <c r="G9385" t="str">
        <f>IF(ABTest[[#This Row],[group]]="control","20% off + free shipping","Your last chance to score 20% off + free shipping")</f>
        <v>20% off + free shipping</v>
      </c>
      <c r="H9385">
        <v>0</v>
      </c>
    </row>
    <row r="9386" spans="6:8" x14ac:dyDescent="0.3">
      <c r="F9386" t="s">
        <v>5</v>
      </c>
      <c r="G9386" t="str">
        <f>IF(ABTest[[#This Row],[group]]="control","20% off + free shipping","Your last chance to score 20% off + free shipping")</f>
        <v>Your last chance to score 20% off + free shipping</v>
      </c>
      <c r="H9386">
        <v>1</v>
      </c>
    </row>
    <row r="9387" spans="6:8" x14ac:dyDescent="0.3">
      <c r="F9387" t="s">
        <v>5</v>
      </c>
      <c r="G9387" t="str">
        <f>IF(ABTest[[#This Row],[group]]="control","20% off + free shipping","Your last chance to score 20% off + free shipping")</f>
        <v>Your last chance to score 20% off + free shipping</v>
      </c>
      <c r="H9387">
        <v>0</v>
      </c>
    </row>
    <row r="9388" spans="6:8" x14ac:dyDescent="0.3">
      <c r="F9388" t="s">
        <v>4</v>
      </c>
      <c r="G9388" t="str">
        <f>IF(ABTest[[#This Row],[group]]="control","20% off + free shipping","Your last chance to score 20% off + free shipping")</f>
        <v>20% off + free shipping</v>
      </c>
      <c r="H9388">
        <v>0</v>
      </c>
    </row>
    <row r="9389" spans="6:8" x14ac:dyDescent="0.3">
      <c r="F9389" t="s">
        <v>4</v>
      </c>
      <c r="G9389" t="str">
        <f>IF(ABTest[[#This Row],[group]]="control","20% off + free shipping","Your last chance to score 20% off + free shipping")</f>
        <v>20% off + free shipping</v>
      </c>
      <c r="H9389">
        <v>0</v>
      </c>
    </row>
    <row r="9390" spans="6:8" x14ac:dyDescent="0.3">
      <c r="F9390" t="s">
        <v>4</v>
      </c>
      <c r="G9390" t="str">
        <f>IF(ABTest[[#This Row],[group]]="control","20% off + free shipping","Your last chance to score 20% off + free shipping")</f>
        <v>20% off + free shipping</v>
      </c>
      <c r="H9390">
        <v>0</v>
      </c>
    </row>
    <row r="9391" spans="6:8" x14ac:dyDescent="0.3">
      <c r="F9391" t="s">
        <v>4</v>
      </c>
      <c r="G9391" t="str">
        <f>IF(ABTest[[#This Row],[group]]="control","20% off + free shipping","Your last chance to score 20% off + free shipping")</f>
        <v>20% off + free shipping</v>
      </c>
      <c r="H9391">
        <v>0</v>
      </c>
    </row>
    <row r="9392" spans="6:8" x14ac:dyDescent="0.3">
      <c r="F9392" t="s">
        <v>4</v>
      </c>
      <c r="G9392" t="str">
        <f>IF(ABTest[[#This Row],[group]]="control","20% off + free shipping","Your last chance to score 20% off + free shipping")</f>
        <v>20% off + free shipping</v>
      </c>
      <c r="H9392">
        <v>0</v>
      </c>
    </row>
    <row r="9393" spans="6:8" x14ac:dyDescent="0.3">
      <c r="F9393" t="s">
        <v>4</v>
      </c>
      <c r="G9393" t="str">
        <f>IF(ABTest[[#This Row],[group]]="control","20% off + free shipping","Your last chance to score 20% off + free shipping")</f>
        <v>20% off + free shipping</v>
      </c>
      <c r="H9393">
        <v>0</v>
      </c>
    </row>
    <row r="9394" spans="6:8" x14ac:dyDescent="0.3">
      <c r="F9394" t="s">
        <v>4</v>
      </c>
      <c r="G9394" t="str">
        <f>IF(ABTest[[#This Row],[group]]="control","20% off + free shipping","Your last chance to score 20% off + free shipping")</f>
        <v>20% off + free shipping</v>
      </c>
      <c r="H9394">
        <v>0</v>
      </c>
    </row>
    <row r="9395" spans="6:8" x14ac:dyDescent="0.3">
      <c r="F9395" t="s">
        <v>5</v>
      </c>
      <c r="G9395" t="str">
        <f>IF(ABTest[[#This Row],[group]]="control","20% off + free shipping","Your last chance to score 20% off + free shipping")</f>
        <v>Your last chance to score 20% off + free shipping</v>
      </c>
      <c r="H9395">
        <v>0</v>
      </c>
    </row>
    <row r="9396" spans="6:8" x14ac:dyDescent="0.3">
      <c r="F9396" t="s">
        <v>5</v>
      </c>
      <c r="G9396" t="str">
        <f>IF(ABTest[[#This Row],[group]]="control","20% off + free shipping","Your last chance to score 20% off + free shipping")</f>
        <v>Your last chance to score 20% off + free shipping</v>
      </c>
      <c r="H9396">
        <v>0</v>
      </c>
    </row>
    <row r="9397" spans="6:8" x14ac:dyDescent="0.3">
      <c r="F9397" t="s">
        <v>4</v>
      </c>
      <c r="G9397" t="str">
        <f>IF(ABTest[[#This Row],[group]]="control","20% off + free shipping","Your last chance to score 20% off + free shipping")</f>
        <v>20% off + free shipping</v>
      </c>
      <c r="H9397">
        <v>0</v>
      </c>
    </row>
    <row r="9398" spans="6:8" x14ac:dyDescent="0.3">
      <c r="F9398" t="s">
        <v>4</v>
      </c>
      <c r="G9398" t="str">
        <f>IF(ABTest[[#This Row],[group]]="control","20% off + free shipping","Your last chance to score 20% off + free shipping")</f>
        <v>20% off + free shipping</v>
      </c>
      <c r="H9398">
        <v>0</v>
      </c>
    </row>
    <row r="9399" spans="6:8" x14ac:dyDescent="0.3">
      <c r="F9399" t="s">
        <v>4</v>
      </c>
      <c r="G9399" t="str">
        <f>IF(ABTest[[#This Row],[group]]="control","20% off + free shipping","Your last chance to score 20% off + free shipping")</f>
        <v>20% off + free shipping</v>
      </c>
      <c r="H9399">
        <v>0</v>
      </c>
    </row>
    <row r="9400" spans="6:8" x14ac:dyDescent="0.3">
      <c r="F9400" t="s">
        <v>4</v>
      </c>
      <c r="G9400" t="str">
        <f>IF(ABTest[[#This Row],[group]]="control","20% off + free shipping","Your last chance to score 20% off + free shipping")</f>
        <v>20% off + free shipping</v>
      </c>
      <c r="H9400">
        <v>0</v>
      </c>
    </row>
    <row r="9401" spans="6:8" x14ac:dyDescent="0.3">
      <c r="F9401" t="s">
        <v>4</v>
      </c>
      <c r="G9401" t="str">
        <f>IF(ABTest[[#This Row],[group]]="control","20% off + free shipping","Your last chance to score 20% off + free shipping")</f>
        <v>20% off + free shipping</v>
      </c>
      <c r="H9401">
        <v>0</v>
      </c>
    </row>
    <row r="9402" spans="6:8" x14ac:dyDescent="0.3">
      <c r="F9402" t="s">
        <v>5</v>
      </c>
      <c r="G9402" t="str">
        <f>IF(ABTest[[#This Row],[group]]="control","20% off + free shipping","Your last chance to score 20% off + free shipping")</f>
        <v>Your last chance to score 20% off + free shipping</v>
      </c>
      <c r="H9402">
        <v>0</v>
      </c>
    </row>
    <row r="9403" spans="6:8" x14ac:dyDescent="0.3">
      <c r="F9403" t="s">
        <v>5</v>
      </c>
      <c r="G9403" t="str">
        <f>IF(ABTest[[#This Row],[group]]="control","20% off + free shipping","Your last chance to score 20% off + free shipping")</f>
        <v>Your last chance to score 20% off + free shipping</v>
      </c>
      <c r="H9403">
        <v>0</v>
      </c>
    </row>
    <row r="9404" spans="6:8" x14ac:dyDescent="0.3">
      <c r="F9404" t="s">
        <v>4</v>
      </c>
      <c r="G9404" t="str">
        <f>IF(ABTest[[#This Row],[group]]="control","20% off + free shipping","Your last chance to score 20% off + free shipping")</f>
        <v>20% off + free shipping</v>
      </c>
      <c r="H9404">
        <v>0</v>
      </c>
    </row>
    <row r="9405" spans="6:8" x14ac:dyDescent="0.3">
      <c r="F9405" t="s">
        <v>4</v>
      </c>
      <c r="G9405" t="str">
        <f>IF(ABTest[[#This Row],[group]]="control","20% off + free shipping","Your last chance to score 20% off + free shipping")</f>
        <v>20% off + free shipping</v>
      </c>
      <c r="H9405">
        <v>0</v>
      </c>
    </row>
    <row r="9406" spans="6:8" x14ac:dyDescent="0.3">
      <c r="F9406" t="s">
        <v>5</v>
      </c>
      <c r="G9406" t="str">
        <f>IF(ABTest[[#This Row],[group]]="control","20% off + free shipping","Your last chance to score 20% off + free shipping")</f>
        <v>Your last chance to score 20% off + free shipping</v>
      </c>
      <c r="H9406">
        <v>0</v>
      </c>
    </row>
    <row r="9407" spans="6:8" x14ac:dyDescent="0.3">
      <c r="F9407" t="s">
        <v>4</v>
      </c>
      <c r="G9407" t="str">
        <f>IF(ABTest[[#This Row],[group]]="control","20% off + free shipping","Your last chance to score 20% off + free shipping")</f>
        <v>20% off + free shipping</v>
      </c>
      <c r="H9407">
        <v>0</v>
      </c>
    </row>
    <row r="9408" spans="6:8" x14ac:dyDescent="0.3">
      <c r="F9408" t="s">
        <v>5</v>
      </c>
      <c r="G9408" t="str">
        <f>IF(ABTest[[#This Row],[group]]="control","20% off + free shipping","Your last chance to score 20% off + free shipping")</f>
        <v>Your last chance to score 20% off + free shipping</v>
      </c>
      <c r="H9408">
        <v>0</v>
      </c>
    </row>
    <row r="9409" spans="6:8" x14ac:dyDescent="0.3">
      <c r="F9409" t="s">
        <v>5</v>
      </c>
      <c r="G9409" t="str">
        <f>IF(ABTest[[#This Row],[group]]="control","20% off + free shipping","Your last chance to score 20% off + free shipping")</f>
        <v>Your last chance to score 20% off + free shipping</v>
      </c>
      <c r="H9409">
        <v>0</v>
      </c>
    </row>
    <row r="9410" spans="6:8" x14ac:dyDescent="0.3">
      <c r="F9410" t="s">
        <v>4</v>
      </c>
      <c r="G9410" t="str">
        <f>IF(ABTest[[#This Row],[group]]="control","20% off + free shipping","Your last chance to score 20% off + free shipping")</f>
        <v>20% off + free shipping</v>
      </c>
      <c r="H9410">
        <v>0</v>
      </c>
    </row>
    <row r="9411" spans="6:8" x14ac:dyDescent="0.3">
      <c r="F9411" t="s">
        <v>5</v>
      </c>
      <c r="G9411" t="str">
        <f>IF(ABTest[[#This Row],[group]]="control","20% off + free shipping","Your last chance to score 20% off + free shipping")</f>
        <v>Your last chance to score 20% off + free shipping</v>
      </c>
      <c r="H9411">
        <v>0</v>
      </c>
    </row>
    <row r="9412" spans="6:8" x14ac:dyDescent="0.3">
      <c r="F9412" t="s">
        <v>4</v>
      </c>
      <c r="G9412" t="str">
        <f>IF(ABTest[[#This Row],[group]]="control","20% off + free shipping","Your last chance to score 20% off + free shipping")</f>
        <v>20% off + free shipping</v>
      </c>
      <c r="H9412">
        <v>0</v>
      </c>
    </row>
    <row r="9413" spans="6:8" x14ac:dyDescent="0.3">
      <c r="F9413" t="s">
        <v>4</v>
      </c>
      <c r="G9413" t="str">
        <f>IF(ABTest[[#This Row],[group]]="control","20% off + free shipping","Your last chance to score 20% off + free shipping")</f>
        <v>20% off + free shipping</v>
      </c>
      <c r="H9413">
        <v>0</v>
      </c>
    </row>
    <row r="9414" spans="6:8" x14ac:dyDescent="0.3">
      <c r="F9414" t="s">
        <v>4</v>
      </c>
      <c r="G9414" t="str">
        <f>IF(ABTest[[#This Row],[group]]="control","20% off + free shipping","Your last chance to score 20% off + free shipping")</f>
        <v>20% off + free shipping</v>
      </c>
      <c r="H9414">
        <v>0</v>
      </c>
    </row>
    <row r="9415" spans="6:8" x14ac:dyDescent="0.3">
      <c r="F9415" t="s">
        <v>4</v>
      </c>
      <c r="G9415" t="str">
        <f>IF(ABTest[[#This Row],[group]]="control","20% off + free shipping","Your last chance to score 20% off + free shipping")</f>
        <v>20% off + free shipping</v>
      </c>
      <c r="H9415">
        <v>0</v>
      </c>
    </row>
    <row r="9416" spans="6:8" x14ac:dyDescent="0.3">
      <c r="F9416" t="s">
        <v>5</v>
      </c>
      <c r="G9416" t="str">
        <f>IF(ABTest[[#This Row],[group]]="control","20% off + free shipping","Your last chance to score 20% off + free shipping")</f>
        <v>Your last chance to score 20% off + free shipping</v>
      </c>
      <c r="H9416">
        <v>0</v>
      </c>
    </row>
    <row r="9417" spans="6:8" x14ac:dyDescent="0.3">
      <c r="F9417" t="s">
        <v>4</v>
      </c>
      <c r="G9417" t="str">
        <f>IF(ABTest[[#This Row],[group]]="control","20% off + free shipping","Your last chance to score 20% off + free shipping")</f>
        <v>20% off + free shipping</v>
      </c>
      <c r="H9417">
        <v>0</v>
      </c>
    </row>
    <row r="9418" spans="6:8" x14ac:dyDescent="0.3">
      <c r="F9418" t="s">
        <v>4</v>
      </c>
      <c r="G9418" t="str">
        <f>IF(ABTest[[#This Row],[group]]="control","20% off + free shipping","Your last chance to score 20% off + free shipping")</f>
        <v>20% off + free shipping</v>
      </c>
      <c r="H9418">
        <v>1</v>
      </c>
    </row>
    <row r="9419" spans="6:8" x14ac:dyDescent="0.3">
      <c r="F9419" t="s">
        <v>5</v>
      </c>
      <c r="G9419" t="str">
        <f>IF(ABTest[[#This Row],[group]]="control","20% off + free shipping","Your last chance to score 20% off + free shipping")</f>
        <v>Your last chance to score 20% off + free shipping</v>
      </c>
      <c r="H9419">
        <v>0</v>
      </c>
    </row>
    <row r="9420" spans="6:8" x14ac:dyDescent="0.3">
      <c r="F9420" t="s">
        <v>4</v>
      </c>
      <c r="G9420" t="str">
        <f>IF(ABTest[[#This Row],[group]]="control","20% off + free shipping","Your last chance to score 20% off + free shipping")</f>
        <v>20% off + free shipping</v>
      </c>
      <c r="H9420">
        <v>0</v>
      </c>
    </row>
    <row r="9421" spans="6:8" x14ac:dyDescent="0.3">
      <c r="F9421" t="s">
        <v>5</v>
      </c>
      <c r="G9421" t="str">
        <f>IF(ABTest[[#This Row],[group]]="control","20% off + free shipping","Your last chance to score 20% off + free shipping")</f>
        <v>Your last chance to score 20% off + free shipping</v>
      </c>
      <c r="H9421">
        <v>0</v>
      </c>
    </row>
    <row r="9422" spans="6:8" x14ac:dyDescent="0.3">
      <c r="F9422" t="s">
        <v>4</v>
      </c>
      <c r="G9422" t="str">
        <f>IF(ABTest[[#This Row],[group]]="control","20% off + free shipping","Your last chance to score 20% off + free shipping")</f>
        <v>20% off + free shipping</v>
      </c>
      <c r="H9422">
        <v>0</v>
      </c>
    </row>
    <row r="9423" spans="6:8" x14ac:dyDescent="0.3">
      <c r="F9423" t="s">
        <v>4</v>
      </c>
      <c r="G9423" t="str">
        <f>IF(ABTest[[#This Row],[group]]="control","20% off + free shipping","Your last chance to score 20% off + free shipping")</f>
        <v>20% off + free shipping</v>
      </c>
      <c r="H9423">
        <v>1</v>
      </c>
    </row>
    <row r="9424" spans="6:8" x14ac:dyDescent="0.3">
      <c r="F9424" t="s">
        <v>4</v>
      </c>
      <c r="G9424" t="str">
        <f>IF(ABTest[[#This Row],[group]]="control","20% off + free shipping","Your last chance to score 20% off + free shipping")</f>
        <v>20% off + free shipping</v>
      </c>
      <c r="H9424">
        <v>0</v>
      </c>
    </row>
    <row r="9425" spans="6:8" x14ac:dyDescent="0.3">
      <c r="F9425" t="s">
        <v>4</v>
      </c>
      <c r="G9425" t="str">
        <f>IF(ABTest[[#This Row],[group]]="control","20% off + free shipping","Your last chance to score 20% off + free shipping")</f>
        <v>20% off + free shipping</v>
      </c>
      <c r="H9425">
        <v>0</v>
      </c>
    </row>
    <row r="9426" spans="6:8" x14ac:dyDescent="0.3">
      <c r="F9426" t="s">
        <v>4</v>
      </c>
      <c r="G9426" t="str">
        <f>IF(ABTest[[#This Row],[group]]="control","20% off + free shipping","Your last chance to score 20% off + free shipping")</f>
        <v>20% off + free shipping</v>
      </c>
      <c r="H9426">
        <v>0</v>
      </c>
    </row>
    <row r="9427" spans="6:8" x14ac:dyDescent="0.3">
      <c r="F9427" t="s">
        <v>4</v>
      </c>
      <c r="G9427" t="str">
        <f>IF(ABTest[[#This Row],[group]]="control","20% off + free shipping","Your last chance to score 20% off + free shipping")</f>
        <v>20% off + free shipping</v>
      </c>
      <c r="H9427">
        <v>0</v>
      </c>
    </row>
    <row r="9428" spans="6:8" x14ac:dyDescent="0.3">
      <c r="F9428" t="s">
        <v>5</v>
      </c>
      <c r="G9428" t="str">
        <f>IF(ABTest[[#This Row],[group]]="control","20% off + free shipping","Your last chance to score 20% off + free shipping")</f>
        <v>Your last chance to score 20% off + free shipping</v>
      </c>
      <c r="H9428">
        <v>0</v>
      </c>
    </row>
    <row r="9429" spans="6:8" x14ac:dyDescent="0.3">
      <c r="F9429" t="s">
        <v>5</v>
      </c>
      <c r="G9429" t="str">
        <f>IF(ABTest[[#This Row],[group]]="control","20% off + free shipping","Your last chance to score 20% off + free shipping")</f>
        <v>Your last chance to score 20% off + free shipping</v>
      </c>
      <c r="H9429">
        <v>0</v>
      </c>
    </row>
    <row r="9430" spans="6:8" x14ac:dyDescent="0.3">
      <c r="F9430" t="s">
        <v>4</v>
      </c>
      <c r="G9430" t="str">
        <f>IF(ABTest[[#This Row],[group]]="control","20% off + free shipping","Your last chance to score 20% off + free shipping")</f>
        <v>20% off + free shipping</v>
      </c>
      <c r="H9430">
        <v>0</v>
      </c>
    </row>
    <row r="9431" spans="6:8" x14ac:dyDescent="0.3">
      <c r="F9431" t="s">
        <v>4</v>
      </c>
      <c r="G9431" t="str">
        <f>IF(ABTest[[#This Row],[group]]="control","20% off + free shipping","Your last chance to score 20% off + free shipping")</f>
        <v>20% off + free shipping</v>
      </c>
      <c r="H9431">
        <v>0</v>
      </c>
    </row>
    <row r="9432" spans="6:8" x14ac:dyDescent="0.3">
      <c r="F9432" t="s">
        <v>5</v>
      </c>
      <c r="G9432" t="str">
        <f>IF(ABTest[[#This Row],[group]]="control","20% off + free shipping","Your last chance to score 20% off + free shipping")</f>
        <v>Your last chance to score 20% off + free shipping</v>
      </c>
      <c r="H9432">
        <v>0</v>
      </c>
    </row>
    <row r="9433" spans="6:8" x14ac:dyDescent="0.3">
      <c r="F9433" t="s">
        <v>4</v>
      </c>
      <c r="G9433" t="str">
        <f>IF(ABTest[[#This Row],[group]]="control","20% off + free shipping","Your last chance to score 20% off + free shipping")</f>
        <v>20% off + free shipping</v>
      </c>
      <c r="H9433">
        <v>0</v>
      </c>
    </row>
    <row r="9434" spans="6:8" x14ac:dyDescent="0.3">
      <c r="F9434" t="s">
        <v>4</v>
      </c>
      <c r="G9434" t="str">
        <f>IF(ABTest[[#This Row],[group]]="control","20% off + free shipping","Your last chance to score 20% off + free shipping")</f>
        <v>20% off + free shipping</v>
      </c>
      <c r="H9434">
        <v>0</v>
      </c>
    </row>
    <row r="9435" spans="6:8" x14ac:dyDescent="0.3">
      <c r="F9435" t="s">
        <v>5</v>
      </c>
      <c r="G9435" t="str">
        <f>IF(ABTest[[#This Row],[group]]="control","20% off + free shipping","Your last chance to score 20% off + free shipping")</f>
        <v>Your last chance to score 20% off + free shipping</v>
      </c>
      <c r="H9435">
        <v>0</v>
      </c>
    </row>
    <row r="9436" spans="6:8" x14ac:dyDescent="0.3">
      <c r="F9436" t="s">
        <v>5</v>
      </c>
      <c r="G9436" t="str">
        <f>IF(ABTest[[#This Row],[group]]="control","20% off + free shipping","Your last chance to score 20% off + free shipping")</f>
        <v>Your last chance to score 20% off + free shipping</v>
      </c>
      <c r="H9436">
        <v>0</v>
      </c>
    </row>
    <row r="9437" spans="6:8" x14ac:dyDescent="0.3">
      <c r="F9437" t="s">
        <v>4</v>
      </c>
      <c r="G9437" t="str">
        <f>IF(ABTest[[#This Row],[group]]="control","20% off + free shipping","Your last chance to score 20% off + free shipping")</f>
        <v>20% off + free shipping</v>
      </c>
      <c r="H9437">
        <v>0</v>
      </c>
    </row>
    <row r="9438" spans="6:8" x14ac:dyDescent="0.3">
      <c r="F9438" t="s">
        <v>5</v>
      </c>
      <c r="G9438" t="str">
        <f>IF(ABTest[[#This Row],[group]]="control","20% off + free shipping","Your last chance to score 20% off + free shipping")</f>
        <v>Your last chance to score 20% off + free shipping</v>
      </c>
      <c r="H9438">
        <v>0</v>
      </c>
    </row>
  </sheetData>
  <mergeCells count="44">
    <mergeCell ref="A79:C86"/>
    <mergeCell ref="A59:C61"/>
    <mergeCell ref="A62:A66"/>
    <mergeCell ref="B62:C66"/>
    <mergeCell ref="A67:C71"/>
    <mergeCell ref="A73:C74"/>
    <mergeCell ref="A75:A78"/>
    <mergeCell ref="B75:C78"/>
    <mergeCell ref="A47:C47"/>
    <mergeCell ref="A48:C48"/>
    <mergeCell ref="A49:A50"/>
    <mergeCell ref="B49:C50"/>
    <mergeCell ref="A51:C55"/>
    <mergeCell ref="A56:A58"/>
    <mergeCell ref="B56:C58"/>
    <mergeCell ref="A43:A44"/>
    <mergeCell ref="B43:B44"/>
    <mergeCell ref="C43:C44"/>
    <mergeCell ref="A45:A46"/>
    <mergeCell ref="B45:B46"/>
    <mergeCell ref="C45:C46"/>
    <mergeCell ref="A28:C35"/>
    <mergeCell ref="A37:C38"/>
    <mergeCell ref="A39:C40"/>
    <mergeCell ref="A41:A42"/>
    <mergeCell ref="B41:C42"/>
    <mergeCell ref="A17:A18"/>
    <mergeCell ref="B17:B18"/>
    <mergeCell ref="C17:C18"/>
    <mergeCell ref="A19:C20"/>
    <mergeCell ref="A21:A27"/>
    <mergeCell ref="B21:C27"/>
    <mergeCell ref="A11:C11"/>
    <mergeCell ref="A12:C12"/>
    <mergeCell ref="A13:C14"/>
    <mergeCell ref="A15:A16"/>
    <mergeCell ref="B15:B16"/>
    <mergeCell ref="C15:C16"/>
    <mergeCell ref="A1:C2"/>
    <mergeCell ref="A3:C4"/>
    <mergeCell ref="B5:C5"/>
    <mergeCell ref="A6:C7"/>
    <mergeCell ref="B8:C8"/>
    <mergeCell ref="A9:C10"/>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C2518-F758-44D3-A6CA-DF2767C89FBE}">
  <dimension ref="A1:G5"/>
  <sheetViews>
    <sheetView zoomScale="84" zoomScaleNormal="150" workbookViewId="0">
      <selection activeCell="D13" sqref="D13"/>
    </sheetView>
  </sheetViews>
  <sheetFormatPr defaultColWidth="8.77734375" defaultRowHeight="14.4" x14ac:dyDescent="0.3"/>
  <cols>
    <col min="1" max="1" width="13" bestFit="1" customWidth="1"/>
    <col min="2" max="2" width="21.21875" bestFit="1" customWidth="1"/>
    <col min="3" max="3" width="28.44140625" bestFit="1" customWidth="1"/>
    <col min="4" max="4" width="15.77734375" bestFit="1" customWidth="1"/>
    <col min="5" max="5" width="18.88671875" bestFit="1" customWidth="1"/>
    <col min="6" max="6" width="18.44140625" bestFit="1" customWidth="1"/>
  </cols>
  <sheetData>
    <row r="1" spans="1:7" ht="18" x14ac:dyDescent="0.3">
      <c r="A1" s="1" t="s">
        <v>0</v>
      </c>
      <c r="B1" s="1"/>
      <c r="C1" s="1"/>
      <c r="D1" s="3"/>
      <c r="E1" s="3"/>
      <c r="F1" s="3"/>
      <c r="G1" s="3"/>
    </row>
    <row r="2" spans="1:7" x14ac:dyDescent="0.3">
      <c r="A2" t="s">
        <v>1</v>
      </c>
      <c r="B2" t="s">
        <v>2</v>
      </c>
      <c r="C2" t="s">
        <v>3</v>
      </c>
    </row>
    <row r="3" spans="1:7" x14ac:dyDescent="0.3">
      <c r="A3" s="2" t="s">
        <v>4</v>
      </c>
      <c r="B3">
        <v>4764</v>
      </c>
      <c r="C3">
        <v>836</v>
      </c>
    </row>
    <row r="4" spans="1:7" x14ac:dyDescent="0.3">
      <c r="A4" s="2" t="s">
        <v>5</v>
      </c>
      <c r="B4">
        <v>4673</v>
      </c>
      <c r="C4">
        <v>894</v>
      </c>
    </row>
    <row r="5" spans="1:7" x14ac:dyDescent="0.3">
      <c r="A5" s="2" t="s">
        <v>6</v>
      </c>
      <c r="B5">
        <v>9437</v>
      </c>
      <c r="C5">
        <v>1730</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PivotTable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Ananya Garg</dc:creator>
  <cp:lastModifiedBy>Ananya Garg</cp:lastModifiedBy>
  <dcterms:created xsi:type="dcterms:W3CDTF">2026-09-18T20:45:12Z</dcterms:created>
  <dcterms:modified xsi:type="dcterms:W3CDTF">2026-09-18T20:51:15Z</dcterms:modified>
</cp:coreProperties>
</file>