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hri\Desktop\"/>
    </mc:Choice>
  </mc:AlternateContent>
  <xr:revisionPtr revIDLastSave="0" documentId="8_{191CC70D-058B-45B4-8ED6-31435B4FFA3C}" xr6:coauthVersionLast="45" xr6:coauthVersionMax="45" xr10:uidLastSave="{00000000-0000-0000-0000-000000000000}"/>
  <bookViews>
    <workbookView xWindow="-120" yWindow="-120" windowWidth="29040" windowHeight="15840" xr2:uid="{66AC5DB3-FFBB-4192-BE64-B594D0589A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B7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B3" i="1"/>
  <c r="Y10" i="1"/>
  <c r="D10" i="1"/>
  <c r="E10" i="1" s="1"/>
  <c r="AA3" i="1"/>
  <c r="AA4" i="1" s="1"/>
  <c r="W2" i="1"/>
  <c r="X2" i="1"/>
  <c r="Y2" i="1"/>
  <c r="W6" i="1"/>
  <c r="X6" i="1"/>
  <c r="Y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B2" i="1"/>
  <c r="F10" i="1" l="1"/>
  <c r="AA5" i="1"/>
  <c r="AA6" i="1" s="1"/>
  <c r="G10" i="1" l="1"/>
  <c r="AA7" i="1"/>
  <c r="H10" i="1" l="1"/>
  <c r="AA8" i="1"/>
  <c r="I10" i="1" l="1"/>
  <c r="AA9" i="1"/>
  <c r="J10" i="1" l="1"/>
  <c r="AA10" i="1"/>
  <c r="K10" i="1" l="1"/>
  <c r="AA11" i="1"/>
  <c r="L10" i="1" l="1"/>
  <c r="AA12" i="1"/>
  <c r="M10" i="1" l="1"/>
  <c r="AA13" i="1"/>
  <c r="N10" i="1" l="1"/>
  <c r="AA14" i="1"/>
  <c r="O10" i="1" l="1"/>
  <c r="AA15" i="1"/>
  <c r="P10" i="1" l="1"/>
  <c r="AA16" i="1"/>
  <c r="Q10" i="1" l="1"/>
  <c r="AA17" i="1"/>
  <c r="R10" i="1" l="1"/>
  <c r="AA18" i="1"/>
  <c r="S10" i="1" l="1"/>
  <c r="AA19" i="1"/>
  <c r="T10" i="1" l="1"/>
  <c r="AA20" i="1"/>
  <c r="U10" i="1" l="1"/>
  <c r="AA21" i="1"/>
  <c r="V10" i="1" l="1"/>
  <c r="AA22" i="1"/>
  <c r="W10" i="1" l="1"/>
  <c r="X10" i="1" s="1"/>
  <c r="AA23" i="1"/>
  <c r="AA24" i="1" s="1"/>
  <c r="AA25" i="1" l="1"/>
  <c r="AA26" i="1" l="1"/>
  <c r="AA27" i="1" l="1"/>
  <c r="AA28" i="1" s="1"/>
  <c r="AA29" i="1" l="1"/>
  <c r="AA30" i="1" s="1"/>
  <c r="AA31" i="1" l="1"/>
  <c r="AA32" i="1" l="1"/>
  <c r="AA33" i="1" l="1"/>
  <c r="AA34" i="1" l="1"/>
  <c r="AA35" i="1" l="1"/>
  <c r="AA36" i="1" l="1"/>
  <c r="AA37" i="1" s="1"/>
  <c r="AA38" i="1" l="1"/>
  <c r="AA39" i="1" s="1"/>
  <c r="AA40" i="1" l="1"/>
  <c r="AA41" i="1" l="1"/>
  <c r="AA42" i="1" s="1"/>
  <c r="AA43" i="1" l="1"/>
  <c r="AA44" i="1" l="1"/>
  <c r="AA45" i="1" l="1"/>
  <c r="AA46" i="1" l="1"/>
  <c r="AA47" i="1" l="1"/>
  <c r="AA48" i="1" l="1"/>
  <c r="AA49" i="1" l="1"/>
  <c r="AA50" i="1" l="1"/>
  <c r="AA51" i="1" l="1"/>
  <c r="AA52" i="1" l="1"/>
  <c r="AA53" i="1" l="1"/>
  <c r="AA54" i="1" l="1"/>
  <c r="AA55" i="1" l="1"/>
  <c r="AA56" i="1" l="1"/>
  <c r="AA57" i="1" l="1"/>
  <c r="AA58" i="1" l="1"/>
  <c r="AA59" i="1" s="1"/>
</calcChain>
</file>

<file path=xl/sharedStrings.xml><?xml version="1.0" encoding="utf-8"?>
<sst xmlns="http://schemas.openxmlformats.org/spreadsheetml/2006/main" count="2" uniqueCount="2">
  <si>
    <t>JANKOWALSKIPOZDRAWIA</t>
  </si>
  <si>
    <t>NIEPRZYJECIELNADCHODZI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</si>
</sst>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A7A4-73D6-40A4-B1AD-68C0A0195C19}">
  <dimension ref="A1:AA59"/>
  <sheetViews>
    <sheetView tabSelected="1" workbookViewId="0">
      <selection activeCell="AB11" sqref="AB11:AC11"/>
    </sheetView>
  </sheetViews>
  <sheetFormatPr defaultRowHeight="15" x14ac:dyDescent="0.25"/>
  <cols>
    <col min="1" max="1" width="37.140625" customWidth="1"/>
    <col min="2" max="14" width="4.140625" customWidth="1"/>
    <col min="15" max="22" width="4.85546875" customWidth="1"/>
    <col min="23" max="25" width="5.5703125" customWidth="1"/>
    <col min="27" max="27" width="17.42578125" customWidth="1"/>
  </cols>
  <sheetData>
    <row r="1" spans="1:27" x14ac:dyDescent="0.25">
      <c r="B1" s="5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7">
        <v>21</v>
      </c>
      <c r="W1" s="6">
        <v>22</v>
      </c>
      <c r="X1" s="6">
        <v>23</v>
      </c>
      <c r="Y1" s="7">
        <v>24</v>
      </c>
      <c r="AA1">
        <v>1</v>
      </c>
    </row>
    <row r="2" spans="1:27" x14ac:dyDescent="0.25">
      <c r="A2" t="s">
        <v>0</v>
      </c>
      <c r="B2" s="4">
        <f>CODE(MID($A2,B$1, 1))</f>
        <v>74</v>
      </c>
      <c r="C2" s="4">
        <f t="shared" ref="C2:W2" si="0">CODE(MID($A2,C$1, 1))</f>
        <v>65</v>
      </c>
      <c r="D2" s="4">
        <f t="shared" si="0"/>
        <v>78</v>
      </c>
      <c r="E2" s="4">
        <f t="shared" si="0"/>
        <v>75</v>
      </c>
      <c r="F2" s="4">
        <f t="shared" si="0"/>
        <v>79</v>
      </c>
      <c r="G2" s="4">
        <f t="shared" si="0"/>
        <v>87</v>
      </c>
      <c r="H2" s="4">
        <f t="shared" si="0"/>
        <v>65</v>
      </c>
      <c r="I2" s="4">
        <f t="shared" si="0"/>
        <v>76</v>
      </c>
      <c r="J2" s="4">
        <f t="shared" si="0"/>
        <v>83</v>
      </c>
      <c r="K2" s="4">
        <f t="shared" si="0"/>
        <v>75</v>
      </c>
      <c r="L2" s="4">
        <f t="shared" si="0"/>
        <v>73</v>
      </c>
      <c r="M2" s="4">
        <f t="shared" si="0"/>
        <v>80</v>
      </c>
      <c r="N2" s="4">
        <f t="shared" si="0"/>
        <v>79</v>
      </c>
      <c r="O2" s="4">
        <f t="shared" si="0"/>
        <v>90</v>
      </c>
      <c r="P2" s="4">
        <f t="shared" si="0"/>
        <v>68</v>
      </c>
      <c r="Q2" s="4">
        <f t="shared" si="0"/>
        <v>82</v>
      </c>
      <c r="R2" s="4">
        <f t="shared" si="0"/>
        <v>65</v>
      </c>
      <c r="S2" s="4">
        <f t="shared" si="0"/>
        <v>87</v>
      </c>
      <c r="T2" s="4">
        <f t="shared" si="0"/>
        <v>73</v>
      </c>
      <c r="U2" s="4">
        <f t="shared" si="0"/>
        <v>65</v>
      </c>
      <c r="V2" s="4" t="e">
        <f t="shared" si="0"/>
        <v>#VALUE!</v>
      </c>
      <c r="W2" s="4" t="e">
        <f t="shared" si="0"/>
        <v>#VALUE!</v>
      </c>
      <c r="X2" s="4" t="e">
        <f t="shared" ref="X2:Y2" si="1">CODE(MID($A2,X$1, 1))</f>
        <v>#VALUE!</v>
      </c>
      <c r="Y2" s="4" t="e">
        <f t="shared" si="1"/>
        <v>#VALUE!</v>
      </c>
      <c r="AA2">
        <v>1</v>
      </c>
    </row>
    <row r="3" spans="1:27" ht="15.75" thickBot="1" x14ac:dyDescent="0.3">
      <c r="B3" t="str">
        <f>CHAR(65 + MOD(B2-65 + B10, 26))</f>
        <v>K</v>
      </c>
      <c r="C3" t="str">
        <f t="shared" ref="C3:Y3" si="2">CHAR(65 + MOD(C2-65 + C10, 26))</f>
        <v>B</v>
      </c>
      <c r="D3" t="str">
        <f t="shared" si="2"/>
        <v>P</v>
      </c>
      <c r="E3" t="str">
        <f t="shared" si="2"/>
        <v>N</v>
      </c>
      <c r="F3" t="str">
        <f t="shared" si="2"/>
        <v>T</v>
      </c>
      <c r="G3" t="str">
        <f t="shared" si="2"/>
        <v>E</v>
      </c>
      <c r="H3" t="str">
        <f t="shared" si="2"/>
        <v>N</v>
      </c>
      <c r="I3" t="str">
        <f t="shared" si="2"/>
        <v>G</v>
      </c>
      <c r="J3" t="str">
        <f t="shared" si="2"/>
        <v>A</v>
      </c>
      <c r="K3" t="str">
        <f t="shared" si="2"/>
        <v>N</v>
      </c>
      <c r="L3" t="str">
        <f t="shared" si="2"/>
        <v>T</v>
      </c>
      <c r="M3" t="str">
        <f t="shared" si="2"/>
        <v>D</v>
      </c>
      <c r="N3" t="str">
        <f t="shared" si="2"/>
        <v>N</v>
      </c>
      <c r="O3" t="str">
        <f t="shared" si="2"/>
        <v>M</v>
      </c>
      <c r="P3" t="str">
        <f t="shared" si="2"/>
        <v>P</v>
      </c>
      <c r="Q3" t="str">
        <f t="shared" si="2"/>
        <v>Q</v>
      </c>
      <c r="R3" t="str">
        <f t="shared" si="2"/>
        <v>L</v>
      </c>
      <c r="S3" t="str">
        <f t="shared" si="2"/>
        <v>G</v>
      </c>
      <c r="T3" t="str">
        <f t="shared" si="2"/>
        <v>D</v>
      </c>
      <c r="U3" t="str">
        <f t="shared" si="2"/>
        <v>F</v>
      </c>
      <c r="V3" t="e">
        <f t="shared" si="2"/>
        <v>#VALUE!</v>
      </c>
      <c r="W3" t="e">
        <f t="shared" si="2"/>
        <v>#VALUE!</v>
      </c>
      <c r="X3" t="e">
        <f t="shared" si="2"/>
        <v>#VALUE!</v>
      </c>
      <c r="Y3" t="e">
        <f t="shared" si="2"/>
        <v>#VALUE!</v>
      </c>
      <c r="AA3">
        <f>MOD(AA1+AA2, 26)</f>
        <v>2</v>
      </c>
    </row>
    <row r="4" spans="1:27" ht="15.75" thickBot="1" x14ac:dyDescent="0.3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  <c r="AA4">
        <f t="shared" ref="AA4:AA59" si="3">MOD(AA2+AA3, 26)</f>
        <v>3</v>
      </c>
    </row>
    <row r="5" spans="1:27" x14ac:dyDescent="0.25">
      <c r="AA5">
        <f t="shared" si="3"/>
        <v>5</v>
      </c>
    </row>
    <row r="6" spans="1:27" x14ac:dyDescent="0.25">
      <c r="A6" t="s">
        <v>1</v>
      </c>
      <c r="B6" s="4">
        <f>CODE(MID($A6,B$1, 1))</f>
        <v>78</v>
      </c>
      <c r="C6" s="4">
        <f>CODE(MID($A6,C$1, 1))</f>
        <v>73</v>
      </c>
      <c r="D6" s="4">
        <f>CODE(MID($A6,D$1, 1))</f>
        <v>69</v>
      </c>
      <c r="E6" s="4">
        <f>CODE(MID($A6,E$1, 1))</f>
        <v>80</v>
      </c>
      <c r="F6" s="4">
        <f>CODE(MID($A6,F$1, 1))</f>
        <v>82</v>
      </c>
      <c r="G6" s="4">
        <f>CODE(MID($A6,G$1, 1))</f>
        <v>90</v>
      </c>
      <c r="H6" s="4">
        <f>CODE(MID($A6,H$1, 1))</f>
        <v>89</v>
      </c>
      <c r="I6" s="4">
        <f>CODE(MID($A6,I$1, 1))</f>
        <v>74</v>
      </c>
      <c r="J6" s="4">
        <f>CODE(MID($A6,J$1, 1))</f>
        <v>69</v>
      </c>
      <c r="K6" s="4">
        <f>CODE(MID($A6,K$1, 1))</f>
        <v>67</v>
      </c>
      <c r="L6" s="4">
        <f>CODE(MID($A6,L$1, 1))</f>
        <v>73</v>
      </c>
      <c r="M6" s="4">
        <f>CODE(MID($A6,M$1, 1))</f>
        <v>69</v>
      </c>
      <c r="N6" s="4">
        <f>CODE(MID($A6,N$1, 1))</f>
        <v>76</v>
      </c>
      <c r="O6" s="4">
        <f>CODE(MID($A6,O$1, 1))</f>
        <v>78</v>
      </c>
      <c r="P6" s="4">
        <f>CODE(MID($A6,P$1, 1))</f>
        <v>65</v>
      </c>
      <c r="Q6" s="4">
        <f>CODE(MID($A6,Q$1, 1))</f>
        <v>68</v>
      </c>
      <c r="R6" s="4">
        <f>CODE(MID($A6,R$1, 1))</f>
        <v>67</v>
      </c>
      <c r="S6" s="4">
        <f>CODE(MID($A6,S$1, 1))</f>
        <v>72</v>
      </c>
      <c r="T6" s="4">
        <f>CODE(MID($A6,T$1, 1))</f>
        <v>79</v>
      </c>
      <c r="U6" s="4">
        <f>CODE(MID($A6,U$1, 1))</f>
        <v>68</v>
      </c>
      <c r="V6" s="4">
        <f>CODE(MID($A6,V$1, 1))</f>
        <v>90</v>
      </c>
      <c r="W6" s="4">
        <f>CODE(MID($A6,W$1, 1))</f>
        <v>73</v>
      </c>
      <c r="X6" s="4" t="e">
        <f>CODE(MID($A6,X$1, 1))</f>
        <v>#VALUE!</v>
      </c>
      <c r="Y6" s="4" t="e">
        <f>CODE(MID($A6,Y$1, 1))</f>
        <v>#VALUE!</v>
      </c>
      <c r="AA6">
        <f t="shared" si="3"/>
        <v>8</v>
      </c>
    </row>
    <row r="7" spans="1:27" ht="15.75" thickBot="1" x14ac:dyDescent="0.3">
      <c r="B7" t="str">
        <f>CHAR(65 + MOD(B6-65 + B10, 26))</f>
        <v>O</v>
      </c>
      <c r="C7" t="str">
        <f t="shared" ref="C7:Y7" si="4">CHAR(65 + MOD(C6-65 + C10, 26))</f>
        <v>J</v>
      </c>
      <c r="D7" t="str">
        <f t="shared" si="4"/>
        <v>G</v>
      </c>
      <c r="E7" t="str">
        <f t="shared" si="4"/>
        <v>S</v>
      </c>
      <c r="F7" t="str">
        <f t="shared" si="4"/>
        <v>W</v>
      </c>
      <c r="G7" t="str">
        <f t="shared" si="4"/>
        <v>H</v>
      </c>
      <c r="H7" t="str">
        <f t="shared" si="4"/>
        <v>L</v>
      </c>
      <c r="I7" t="str">
        <f t="shared" si="4"/>
        <v>E</v>
      </c>
      <c r="J7" t="str">
        <f t="shared" si="4"/>
        <v>M</v>
      </c>
      <c r="K7" t="str">
        <f t="shared" si="4"/>
        <v>F</v>
      </c>
      <c r="L7" t="str">
        <f t="shared" si="4"/>
        <v>T</v>
      </c>
      <c r="M7" t="str">
        <f t="shared" si="4"/>
        <v>S</v>
      </c>
      <c r="N7" t="str">
        <f t="shared" si="4"/>
        <v>K</v>
      </c>
      <c r="O7" t="str">
        <f t="shared" si="4"/>
        <v>A</v>
      </c>
      <c r="P7" t="str">
        <f t="shared" si="4"/>
        <v>M</v>
      </c>
      <c r="Q7" t="str">
        <f t="shared" si="4"/>
        <v>C</v>
      </c>
      <c r="R7" t="str">
        <f t="shared" si="4"/>
        <v>N</v>
      </c>
      <c r="S7" t="str">
        <f t="shared" si="4"/>
        <v>R</v>
      </c>
      <c r="T7" t="str">
        <f t="shared" si="4"/>
        <v>J</v>
      </c>
      <c r="U7" t="str">
        <f t="shared" si="4"/>
        <v>I</v>
      </c>
      <c r="V7" t="str">
        <f t="shared" si="4"/>
        <v>Z</v>
      </c>
      <c r="W7" t="str">
        <f t="shared" si="4"/>
        <v>N</v>
      </c>
      <c r="X7" t="e">
        <f t="shared" si="4"/>
        <v>#VALUE!</v>
      </c>
      <c r="Y7" t="e">
        <f t="shared" si="4"/>
        <v>#VALUE!</v>
      </c>
      <c r="AA7">
        <f t="shared" si="3"/>
        <v>13</v>
      </c>
    </row>
    <row r="8" spans="1:27" ht="15.75" thickBot="1" x14ac:dyDescent="0.3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  <c r="AA8">
        <f t="shared" si="3"/>
        <v>21</v>
      </c>
    </row>
    <row r="9" spans="1:27" x14ac:dyDescent="0.25">
      <c r="AA9">
        <f t="shared" si="3"/>
        <v>8</v>
      </c>
    </row>
    <row r="10" spans="1:27" x14ac:dyDescent="0.25">
      <c r="B10">
        <v>1</v>
      </c>
      <c r="C10">
        <v>1</v>
      </c>
      <c r="D10">
        <f>MOD(B10+C10, 26)</f>
        <v>2</v>
      </c>
      <c r="E10">
        <f t="shared" ref="E10:X10" si="5">MOD(C10+D10, 26)</f>
        <v>3</v>
      </c>
      <c r="F10">
        <f t="shared" si="5"/>
        <v>5</v>
      </c>
      <c r="G10">
        <f t="shared" si="5"/>
        <v>8</v>
      </c>
      <c r="H10">
        <f t="shared" si="5"/>
        <v>13</v>
      </c>
      <c r="I10">
        <f t="shared" si="5"/>
        <v>21</v>
      </c>
      <c r="J10">
        <f t="shared" si="5"/>
        <v>8</v>
      </c>
      <c r="K10">
        <f t="shared" si="5"/>
        <v>3</v>
      </c>
      <c r="L10">
        <f t="shared" si="5"/>
        <v>11</v>
      </c>
      <c r="M10">
        <f t="shared" si="5"/>
        <v>14</v>
      </c>
      <c r="N10">
        <f t="shared" si="5"/>
        <v>25</v>
      </c>
      <c r="O10">
        <f t="shared" si="5"/>
        <v>13</v>
      </c>
      <c r="P10">
        <f t="shared" si="5"/>
        <v>12</v>
      </c>
      <c r="Q10">
        <f t="shared" si="5"/>
        <v>25</v>
      </c>
      <c r="R10">
        <f t="shared" si="5"/>
        <v>11</v>
      </c>
      <c r="S10">
        <f t="shared" si="5"/>
        <v>10</v>
      </c>
      <c r="T10">
        <f t="shared" si="5"/>
        <v>21</v>
      </c>
      <c r="U10">
        <f t="shared" si="5"/>
        <v>5</v>
      </c>
      <c r="V10">
        <f t="shared" si="5"/>
        <v>0</v>
      </c>
      <c r="W10">
        <f t="shared" si="5"/>
        <v>5</v>
      </c>
      <c r="X10">
        <f>MOD(V10+W10, 26)</f>
        <v>5</v>
      </c>
      <c r="Y10">
        <f>MOD(W10+X10, 26)</f>
        <v>10</v>
      </c>
      <c r="AA10">
        <f t="shared" si="3"/>
        <v>3</v>
      </c>
    </row>
    <row r="11" spans="1:27" x14ac:dyDescent="0.25">
      <c r="AA11">
        <f t="shared" si="3"/>
        <v>11</v>
      </c>
    </row>
    <row r="12" spans="1:27" x14ac:dyDescent="0.25">
      <c r="AA12">
        <f t="shared" si="3"/>
        <v>14</v>
      </c>
    </row>
    <row r="13" spans="1:27" x14ac:dyDescent="0.25">
      <c r="AA13">
        <f t="shared" si="3"/>
        <v>25</v>
      </c>
    </row>
    <row r="14" spans="1:27" x14ac:dyDescent="0.25">
      <c r="AA14">
        <f t="shared" si="3"/>
        <v>13</v>
      </c>
    </row>
    <row r="15" spans="1:27" x14ac:dyDescent="0.25">
      <c r="AA15">
        <f t="shared" si="3"/>
        <v>12</v>
      </c>
    </row>
    <row r="16" spans="1:27" x14ac:dyDescent="0.25">
      <c r="AA16">
        <f t="shared" si="3"/>
        <v>25</v>
      </c>
    </row>
    <row r="17" spans="27:27" x14ac:dyDescent="0.25">
      <c r="AA17">
        <f t="shared" si="3"/>
        <v>11</v>
      </c>
    </row>
    <row r="18" spans="27:27" x14ac:dyDescent="0.25">
      <c r="AA18">
        <f t="shared" si="3"/>
        <v>10</v>
      </c>
    </row>
    <row r="19" spans="27:27" x14ac:dyDescent="0.25">
      <c r="AA19">
        <f t="shared" si="3"/>
        <v>21</v>
      </c>
    </row>
    <row r="20" spans="27:27" x14ac:dyDescent="0.25">
      <c r="AA20">
        <f t="shared" si="3"/>
        <v>5</v>
      </c>
    </row>
    <row r="21" spans="27:27" x14ac:dyDescent="0.25">
      <c r="AA21">
        <f t="shared" si="3"/>
        <v>0</v>
      </c>
    </row>
    <row r="22" spans="27:27" x14ac:dyDescent="0.25">
      <c r="AA22">
        <f t="shared" si="3"/>
        <v>5</v>
      </c>
    </row>
    <row r="23" spans="27:27" x14ac:dyDescent="0.25">
      <c r="AA23">
        <f t="shared" si="3"/>
        <v>5</v>
      </c>
    </row>
    <row r="24" spans="27:27" x14ac:dyDescent="0.25">
      <c r="AA24">
        <f t="shared" si="3"/>
        <v>10</v>
      </c>
    </row>
    <row r="25" spans="27:27" x14ac:dyDescent="0.25">
      <c r="AA25">
        <f t="shared" si="3"/>
        <v>15</v>
      </c>
    </row>
    <row r="26" spans="27:27" x14ac:dyDescent="0.25">
      <c r="AA26">
        <f t="shared" si="3"/>
        <v>25</v>
      </c>
    </row>
    <row r="27" spans="27:27" x14ac:dyDescent="0.25">
      <c r="AA27">
        <f t="shared" si="3"/>
        <v>14</v>
      </c>
    </row>
    <row r="28" spans="27:27" x14ac:dyDescent="0.25">
      <c r="AA28">
        <f t="shared" si="3"/>
        <v>13</v>
      </c>
    </row>
    <row r="29" spans="27:27" x14ac:dyDescent="0.25">
      <c r="AA29">
        <f t="shared" si="3"/>
        <v>1</v>
      </c>
    </row>
    <row r="30" spans="27:27" x14ac:dyDescent="0.25">
      <c r="AA30">
        <f t="shared" si="3"/>
        <v>14</v>
      </c>
    </row>
    <row r="31" spans="27:27" x14ac:dyDescent="0.25">
      <c r="AA31">
        <f t="shared" si="3"/>
        <v>15</v>
      </c>
    </row>
    <row r="32" spans="27:27" x14ac:dyDescent="0.25">
      <c r="AA32">
        <f t="shared" si="3"/>
        <v>3</v>
      </c>
    </row>
    <row r="33" spans="27:27" x14ac:dyDescent="0.25">
      <c r="AA33">
        <f t="shared" si="3"/>
        <v>18</v>
      </c>
    </row>
    <row r="34" spans="27:27" x14ac:dyDescent="0.25">
      <c r="AA34">
        <f t="shared" si="3"/>
        <v>21</v>
      </c>
    </row>
    <row r="35" spans="27:27" x14ac:dyDescent="0.25">
      <c r="AA35">
        <f t="shared" si="3"/>
        <v>13</v>
      </c>
    </row>
    <row r="36" spans="27:27" x14ac:dyDescent="0.25">
      <c r="AA36">
        <f t="shared" si="3"/>
        <v>8</v>
      </c>
    </row>
    <row r="37" spans="27:27" x14ac:dyDescent="0.25">
      <c r="AA37">
        <f t="shared" si="3"/>
        <v>21</v>
      </c>
    </row>
    <row r="38" spans="27:27" x14ac:dyDescent="0.25">
      <c r="AA38">
        <f t="shared" si="3"/>
        <v>3</v>
      </c>
    </row>
    <row r="39" spans="27:27" x14ac:dyDescent="0.25">
      <c r="AA39">
        <f t="shared" si="3"/>
        <v>24</v>
      </c>
    </row>
    <row r="40" spans="27:27" x14ac:dyDescent="0.25">
      <c r="AA40">
        <f t="shared" si="3"/>
        <v>1</v>
      </c>
    </row>
    <row r="41" spans="27:27" x14ac:dyDescent="0.25">
      <c r="AA41">
        <f t="shared" si="3"/>
        <v>25</v>
      </c>
    </row>
    <row r="42" spans="27:27" x14ac:dyDescent="0.25">
      <c r="AA42">
        <f t="shared" si="3"/>
        <v>0</v>
      </c>
    </row>
    <row r="43" spans="27:27" x14ac:dyDescent="0.25">
      <c r="AA43">
        <f t="shared" si="3"/>
        <v>25</v>
      </c>
    </row>
    <row r="44" spans="27:27" x14ac:dyDescent="0.25">
      <c r="AA44">
        <f t="shared" si="3"/>
        <v>25</v>
      </c>
    </row>
    <row r="45" spans="27:27" x14ac:dyDescent="0.25">
      <c r="AA45">
        <f t="shared" si="3"/>
        <v>24</v>
      </c>
    </row>
    <row r="46" spans="27:27" x14ac:dyDescent="0.25">
      <c r="AA46">
        <f t="shared" si="3"/>
        <v>23</v>
      </c>
    </row>
    <row r="47" spans="27:27" x14ac:dyDescent="0.25">
      <c r="AA47">
        <f t="shared" si="3"/>
        <v>21</v>
      </c>
    </row>
    <row r="48" spans="27:27" x14ac:dyDescent="0.25">
      <c r="AA48">
        <f t="shared" si="3"/>
        <v>18</v>
      </c>
    </row>
    <row r="49" spans="27:27" x14ac:dyDescent="0.25">
      <c r="AA49">
        <f t="shared" si="3"/>
        <v>13</v>
      </c>
    </row>
    <row r="50" spans="27:27" x14ac:dyDescent="0.25">
      <c r="AA50">
        <f t="shared" si="3"/>
        <v>5</v>
      </c>
    </row>
    <row r="51" spans="27:27" x14ac:dyDescent="0.25">
      <c r="AA51">
        <f t="shared" si="3"/>
        <v>18</v>
      </c>
    </row>
    <row r="52" spans="27:27" x14ac:dyDescent="0.25">
      <c r="AA52">
        <f t="shared" si="3"/>
        <v>23</v>
      </c>
    </row>
    <row r="53" spans="27:27" x14ac:dyDescent="0.25">
      <c r="AA53">
        <f t="shared" si="3"/>
        <v>15</v>
      </c>
    </row>
    <row r="54" spans="27:27" x14ac:dyDescent="0.25">
      <c r="AA54">
        <f t="shared" si="3"/>
        <v>12</v>
      </c>
    </row>
    <row r="55" spans="27:27" x14ac:dyDescent="0.25">
      <c r="AA55">
        <f t="shared" si="3"/>
        <v>1</v>
      </c>
    </row>
    <row r="56" spans="27:27" x14ac:dyDescent="0.25">
      <c r="AA56">
        <f t="shared" si="3"/>
        <v>13</v>
      </c>
    </row>
    <row r="57" spans="27:27" x14ac:dyDescent="0.25">
      <c r="AA57">
        <f t="shared" si="3"/>
        <v>14</v>
      </c>
    </row>
    <row r="58" spans="27:27" x14ac:dyDescent="0.25">
      <c r="AA58">
        <f t="shared" si="3"/>
        <v>1</v>
      </c>
    </row>
    <row r="59" spans="27:27" x14ac:dyDescent="0.25">
      <c r="AA59">
        <f t="shared" si="3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IChri</dc:creator>
  <cp:lastModifiedBy>IChri</cp:lastModifiedBy>
  <dcterms:created xsi:type="dcterms:W3CDTF">2020-12-09T13:05:13Z</dcterms:created>
  <dcterms:modified xsi:type="dcterms:W3CDTF">2020-12-09T13:24:58Z</dcterms:modified>
</cp:coreProperties>
</file>