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++\GitHub\informatyka\home\Miziol\"/>
    </mc:Choice>
  </mc:AlternateContent>
  <bookViews>
    <workbookView xWindow="0" yWindow="0" windowWidth="19200" windowHeight="8820" activeTab="2"/>
  </bookViews>
  <sheets>
    <sheet name="liczby1" sheetId="1" r:id="rId1"/>
    <sheet name="liczby2" sheetId="2" r:id="rId2"/>
    <sheet name="wynik4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3" l="1"/>
  <c r="C5" i="3"/>
  <c r="C6" i="3"/>
  <c r="C7" i="3"/>
  <c r="C8" i="3"/>
  <c r="C9" i="3"/>
  <c r="C10" i="3"/>
  <c r="C11" i="3"/>
  <c r="C12" i="3"/>
  <c r="C13" i="3"/>
  <c r="C4" i="3"/>
  <c r="C1599" i="1"/>
  <c r="C393" i="1"/>
  <c r="C809" i="1"/>
  <c r="C1010" i="1"/>
  <c r="C1207" i="1"/>
  <c r="C394" i="1"/>
  <c r="C1780" i="1"/>
  <c r="C1011" i="1"/>
  <c r="C1781" i="1"/>
  <c r="C395" i="1"/>
  <c r="C1416" i="1"/>
  <c r="C396" i="1"/>
  <c r="C1208" i="1"/>
  <c r="C1417" i="1"/>
  <c r="C397" i="1"/>
  <c r="C1600" i="1"/>
  <c r="C601" i="1"/>
  <c r="C1601" i="1"/>
  <c r="C1602" i="1"/>
  <c r="C398" i="1"/>
  <c r="C602" i="1"/>
  <c r="C810" i="1"/>
  <c r="C1418" i="1"/>
  <c r="C1419" i="1"/>
  <c r="C1209" i="1"/>
  <c r="C811" i="1"/>
  <c r="C1603" i="1"/>
  <c r="C1210" i="1"/>
  <c r="C812" i="1"/>
  <c r="C813" i="1"/>
  <c r="C1012" i="1"/>
  <c r="C1" i="1"/>
  <c r="C603" i="1"/>
  <c r="C1211" i="1"/>
  <c r="C814" i="1"/>
  <c r="C1212" i="1"/>
  <c r="C2" i="1"/>
  <c r="C815" i="1"/>
  <c r="C206" i="1"/>
  <c r="C1782" i="1"/>
  <c r="C207" i="1"/>
  <c r="C1420" i="1"/>
  <c r="C208" i="1"/>
  <c r="C1604" i="1"/>
  <c r="C399" i="1"/>
  <c r="C209" i="1"/>
  <c r="C1013" i="1"/>
  <c r="C604" i="1"/>
  <c r="C1213" i="1"/>
  <c r="C1605" i="1"/>
  <c r="C816" i="1"/>
  <c r="C1214" i="1"/>
  <c r="C1215" i="1"/>
  <c r="C210" i="1"/>
  <c r="C1783" i="1"/>
  <c r="C817" i="1"/>
  <c r="C818" i="1"/>
  <c r="C1606" i="1"/>
  <c r="C1607" i="1"/>
  <c r="C1784" i="1"/>
  <c r="C400" i="1"/>
  <c r="C211" i="1"/>
  <c r="C1785" i="1"/>
  <c r="C605" i="1"/>
  <c r="C1216" i="1"/>
  <c r="C1421" i="1"/>
  <c r="C606" i="1"/>
  <c r="C1014" i="1"/>
  <c r="C607" i="1"/>
  <c r="C1015" i="1"/>
  <c r="C401" i="1"/>
  <c r="C1016" i="1"/>
  <c r="C1786" i="1"/>
  <c r="C1422" i="1"/>
  <c r="C1423" i="1"/>
  <c r="C1608" i="1"/>
  <c r="C1609" i="1"/>
  <c r="C1424" i="1"/>
  <c r="C3" i="1"/>
  <c r="C1425" i="1"/>
  <c r="C4" i="1"/>
  <c r="C1217" i="1"/>
  <c r="C1426" i="1"/>
  <c r="C608" i="1"/>
  <c r="C819" i="1"/>
  <c r="C5" i="1"/>
  <c r="C820" i="1"/>
  <c r="C1787" i="1"/>
  <c r="C1788" i="1"/>
  <c r="C212" i="1"/>
  <c r="C402" i="1"/>
  <c r="C213" i="1"/>
  <c r="C214" i="1"/>
  <c r="C6" i="1"/>
  <c r="C215" i="1"/>
  <c r="C403" i="1"/>
  <c r="C7" i="1"/>
  <c r="C609" i="1"/>
  <c r="C8" i="1"/>
  <c r="C1789" i="1"/>
  <c r="C9" i="1"/>
  <c r="C404" i="1"/>
  <c r="C216" i="1"/>
  <c r="C1218" i="1"/>
  <c r="C821" i="1"/>
  <c r="C10" i="1"/>
  <c r="C217" i="1"/>
  <c r="C822" i="1"/>
  <c r="C218" i="1"/>
  <c r="C1219" i="1"/>
  <c r="C1610" i="1"/>
  <c r="C1220" i="1"/>
  <c r="C1790" i="1"/>
  <c r="C219" i="1"/>
  <c r="C1611" i="1"/>
  <c r="C823" i="1"/>
  <c r="C405" i="1"/>
  <c r="C1427" i="1"/>
  <c r="C1612" i="1"/>
  <c r="C1221" i="1"/>
  <c r="C1613" i="1"/>
  <c r="C220" i="1"/>
  <c r="C1614" i="1"/>
  <c r="C406" i="1"/>
  <c r="C11" i="1"/>
  <c r="C610" i="1"/>
  <c r="C407" i="1"/>
  <c r="C1428" i="1"/>
  <c r="C12" i="1"/>
  <c r="C1222" i="1"/>
  <c r="C1223" i="1"/>
  <c r="C1224" i="1"/>
  <c r="C824" i="1"/>
  <c r="C1017" i="1"/>
  <c r="C13" i="1"/>
  <c r="C1225" i="1"/>
  <c r="C1791" i="1"/>
  <c r="C1018" i="1"/>
  <c r="C1792" i="1"/>
  <c r="C1226" i="1"/>
  <c r="C825" i="1"/>
  <c r="C826" i="1"/>
  <c r="C1227" i="1"/>
  <c r="C14" i="1"/>
  <c r="C15" i="1"/>
  <c r="C1429" i="1"/>
  <c r="C1793" i="1"/>
  <c r="C1615" i="1"/>
  <c r="C16" i="1"/>
  <c r="C827" i="1"/>
  <c r="C611" i="1"/>
  <c r="C1430" i="1"/>
  <c r="C408" i="1"/>
  <c r="C1019" i="1"/>
  <c r="C409" i="1"/>
  <c r="C612" i="1"/>
  <c r="C221" i="1"/>
  <c r="C1431" i="1"/>
  <c r="C1228" i="1"/>
  <c r="C613" i="1"/>
  <c r="C1794" i="1"/>
  <c r="C410" i="1"/>
  <c r="C1795" i="1"/>
  <c r="C17" i="1"/>
  <c r="C1432" i="1"/>
  <c r="C828" i="1"/>
  <c r="C18" i="1"/>
  <c r="C1616" i="1"/>
  <c r="C1229" i="1"/>
  <c r="C1617" i="1"/>
  <c r="C222" i="1"/>
  <c r="C1020" i="1"/>
  <c r="C614" i="1"/>
  <c r="C1618" i="1"/>
  <c r="C1021" i="1"/>
  <c r="C1230" i="1"/>
  <c r="C19" i="1"/>
  <c r="C1231" i="1"/>
  <c r="C411" i="1"/>
  <c r="C1232" i="1"/>
  <c r="C20" i="1"/>
  <c r="C1619" i="1"/>
  <c r="C829" i="1"/>
  <c r="C1233" i="1"/>
  <c r="C615" i="1"/>
  <c r="C412" i="1"/>
  <c r="C1234" i="1"/>
  <c r="C21" i="1"/>
  <c r="C830" i="1"/>
  <c r="C1022" i="1"/>
  <c r="C831" i="1"/>
  <c r="C22" i="1"/>
  <c r="C1023" i="1"/>
  <c r="C413" i="1"/>
  <c r="C414" i="1"/>
  <c r="C223" i="1"/>
  <c r="C224" i="1"/>
  <c r="C616" i="1"/>
  <c r="C415" i="1"/>
  <c r="C1620" i="1"/>
  <c r="C617" i="1"/>
  <c r="C416" i="1"/>
  <c r="C1235" i="1"/>
  <c r="C1796" i="1"/>
  <c r="C1433" i="1"/>
  <c r="C417" i="1"/>
  <c r="C1797" i="1"/>
  <c r="C225" i="1"/>
  <c r="C832" i="1"/>
  <c r="C618" i="1"/>
  <c r="C226" i="1"/>
  <c r="C1024" i="1"/>
  <c r="C1798" i="1"/>
  <c r="C1621" i="1"/>
  <c r="C1025" i="1"/>
  <c r="C1026" i="1"/>
  <c r="C1799" i="1"/>
  <c r="C418" i="1"/>
  <c r="C1622" i="1"/>
  <c r="C619" i="1"/>
  <c r="C1800" i="1"/>
  <c r="C1801" i="1"/>
  <c r="C419" i="1"/>
  <c r="C1027" i="1"/>
  <c r="C23" i="1"/>
  <c r="C1623" i="1"/>
  <c r="C1028" i="1"/>
  <c r="C833" i="1"/>
  <c r="C1802" i="1"/>
  <c r="C24" i="1"/>
  <c r="C1236" i="1"/>
  <c r="C1434" i="1"/>
  <c r="C1803" i="1"/>
  <c r="C1804" i="1"/>
  <c r="C420" i="1"/>
  <c r="C1805" i="1"/>
  <c r="C1029" i="1"/>
  <c r="C1030" i="1"/>
  <c r="C1435" i="1"/>
  <c r="C834" i="1"/>
  <c r="C835" i="1"/>
  <c r="C421" i="1"/>
  <c r="C1806" i="1"/>
  <c r="C1031" i="1"/>
  <c r="C836" i="1"/>
  <c r="C422" i="1"/>
  <c r="C227" i="1"/>
  <c r="C620" i="1"/>
  <c r="C1237" i="1"/>
  <c r="C1807" i="1"/>
  <c r="C1624" i="1"/>
  <c r="C1808" i="1"/>
  <c r="C228" i="1"/>
  <c r="C1809" i="1"/>
  <c r="C1032" i="1"/>
  <c r="C423" i="1"/>
  <c r="C1033" i="1"/>
  <c r="C1625" i="1"/>
  <c r="C229" i="1"/>
  <c r="C1436" i="1"/>
  <c r="C837" i="1"/>
  <c r="C1034" i="1"/>
  <c r="C1035" i="1"/>
  <c r="C424" i="1"/>
  <c r="C1437" i="1"/>
  <c r="C1626" i="1"/>
  <c r="C425" i="1"/>
  <c r="C1238" i="1"/>
  <c r="C1438" i="1"/>
  <c r="C25" i="1"/>
  <c r="C1439" i="1"/>
  <c r="C621" i="1"/>
  <c r="C426" i="1"/>
  <c r="C622" i="1"/>
  <c r="C230" i="1"/>
  <c r="C1810" i="1"/>
  <c r="C1627" i="1"/>
  <c r="C1628" i="1"/>
  <c r="C231" i="1"/>
  <c r="C1629" i="1"/>
  <c r="C623" i="1"/>
  <c r="C838" i="1"/>
  <c r="C839" i="1"/>
  <c r="C1630" i="1"/>
  <c r="C26" i="1"/>
  <c r="C1440" i="1"/>
  <c r="C1631" i="1"/>
  <c r="C232" i="1"/>
  <c r="C1811" i="1"/>
  <c r="C233" i="1"/>
  <c r="C1632" i="1"/>
  <c r="C1812" i="1"/>
  <c r="C840" i="1"/>
  <c r="C1633" i="1"/>
  <c r="C1036" i="1"/>
  <c r="C427" i="1"/>
  <c r="C1813" i="1"/>
  <c r="C27" i="1"/>
  <c r="C1239" i="1"/>
  <c r="C841" i="1"/>
  <c r="C28" i="1"/>
  <c r="C428" i="1"/>
  <c r="C429" i="1"/>
  <c r="C1814" i="1"/>
  <c r="C1037" i="1"/>
  <c r="C624" i="1"/>
  <c r="C430" i="1"/>
  <c r="C1038" i="1"/>
  <c r="C431" i="1"/>
  <c r="C1815" i="1"/>
  <c r="C1039" i="1"/>
  <c r="C432" i="1"/>
  <c r="C1441" i="1"/>
  <c r="C433" i="1"/>
  <c r="C842" i="1"/>
  <c r="C1442" i="1"/>
  <c r="C1443" i="1"/>
  <c r="C1444" i="1"/>
  <c r="C843" i="1"/>
  <c r="C1445" i="1"/>
  <c r="C844" i="1"/>
  <c r="C1040" i="1"/>
  <c r="C625" i="1"/>
  <c r="C1240" i="1"/>
  <c r="C626" i="1"/>
  <c r="C1816" i="1"/>
  <c r="C1241" i="1"/>
  <c r="C1446" i="1"/>
  <c r="C1041" i="1"/>
  <c r="C234" i="1"/>
  <c r="C1042" i="1"/>
  <c r="C845" i="1"/>
  <c r="C434" i="1"/>
  <c r="C1242" i="1"/>
  <c r="C627" i="1"/>
  <c r="C1243" i="1"/>
  <c r="C846" i="1"/>
  <c r="C29" i="1"/>
  <c r="C235" i="1"/>
  <c r="C628" i="1"/>
  <c r="C847" i="1"/>
  <c r="C1244" i="1"/>
  <c r="C1245" i="1"/>
  <c r="C1447" i="1"/>
  <c r="C236" i="1"/>
  <c r="C435" i="1"/>
  <c r="C237" i="1"/>
  <c r="C30" i="1"/>
  <c r="C848" i="1"/>
  <c r="C31" i="1"/>
  <c r="C436" i="1"/>
  <c r="C629" i="1"/>
  <c r="C32" i="1"/>
  <c r="C437" i="1"/>
  <c r="C849" i="1"/>
  <c r="C1043" i="1"/>
  <c r="C850" i="1"/>
  <c r="C1817" i="1"/>
  <c r="C1044" i="1"/>
  <c r="C1634" i="1"/>
  <c r="C1246" i="1"/>
  <c r="C1818" i="1"/>
  <c r="C1045" i="1"/>
  <c r="C1635" i="1"/>
  <c r="C33" i="1"/>
  <c r="C1636" i="1"/>
  <c r="C34" i="1"/>
  <c r="C851" i="1"/>
  <c r="C1448" i="1"/>
  <c r="C35" i="1"/>
  <c r="C1247" i="1"/>
  <c r="C36" i="1"/>
  <c r="C1819" i="1"/>
  <c r="C1820" i="1"/>
  <c r="C1821" i="1"/>
  <c r="C1046" i="1"/>
  <c r="C1822" i="1"/>
  <c r="C1637" i="1"/>
  <c r="C37" i="1"/>
  <c r="C1449" i="1"/>
  <c r="C852" i="1"/>
  <c r="C1450" i="1"/>
  <c r="C238" i="1"/>
  <c r="C1047" i="1"/>
  <c r="C1638" i="1"/>
  <c r="C1048" i="1"/>
  <c r="C38" i="1"/>
  <c r="C239" i="1"/>
  <c r="C1639" i="1"/>
  <c r="C438" i="1"/>
  <c r="C439" i="1"/>
  <c r="C1248" i="1"/>
  <c r="C630" i="1"/>
  <c r="C631" i="1"/>
  <c r="C1823" i="1"/>
  <c r="C853" i="1"/>
  <c r="C1049" i="1"/>
  <c r="C1824" i="1"/>
  <c r="C39" i="1"/>
  <c r="C440" i="1"/>
  <c r="C441" i="1"/>
  <c r="C632" i="1"/>
  <c r="C40" i="1"/>
  <c r="C41" i="1"/>
  <c r="C42" i="1"/>
  <c r="C1249" i="1"/>
  <c r="C1250" i="1"/>
  <c r="C1825" i="1"/>
  <c r="C854" i="1"/>
  <c r="C1050" i="1"/>
  <c r="C1251" i="1"/>
  <c r="C633" i="1"/>
  <c r="C442" i="1"/>
  <c r="C634" i="1"/>
  <c r="C1051" i="1"/>
  <c r="C443" i="1"/>
  <c r="C43" i="1"/>
  <c r="C1826" i="1"/>
  <c r="C444" i="1"/>
  <c r="C855" i="1"/>
  <c r="C635" i="1"/>
  <c r="C856" i="1"/>
  <c r="C445" i="1"/>
  <c r="C1640" i="1"/>
  <c r="C857" i="1"/>
  <c r="C1451" i="1"/>
  <c r="C446" i="1"/>
  <c r="C1252" i="1"/>
  <c r="C447" i="1"/>
  <c r="C44" i="1"/>
  <c r="C858" i="1"/>
  <c r="C1641" i="1"/>
  <c r="C45" i="1"/>
  <c r="C1253" i="1"/>
  <c r="C1452" i="1"/>
  <c r="C46" i="1"/>
  <c r="C240" i="1"/>
  <c r="C1827" i="1"/>
  <c r="C241" i="1"/>
  <c r="C448" i="1"/>
  <c r="C449" i="1"/>
  <c r="C450" i="1"/>
  <c r="C1828" i="1"/>
  <c r="C1829" i="1"/>
  <c r="C1052" i="1"/>
  <c r="C47" i="1"/>
  <c r="C242" i="1"/>
  <c r="C243" i="1"/>
  <c r="C1254" i="1"/>
  <c r="C1255" i="1"/>
  <c r="C48" i="1"/>
  <c r="C451" i="1"/>
  <c r="C1053" i="1"/>
  <c r="C1054" i="1"/>
  <c r="C1453" i="1"/>
  <c r="C1830" i="1"/>
  <c r="C1642" i="1"/>
  <c r="C452" i="1"/>
  <c r="C1055" i="1"/>
  <c r="C859" i="1"/>
  <c r="C1454" i="1"/>
  <c r="C1455" i="1"/>
  <c r="C1643" i="1"/>
  <c r="C636" i="1"/>
  <c r="C244" i="1"/>
  <c r="C637" i="1"/>
  <c r="C1456" i="1"/>
  <c r="C638" i="1"/>
  <c r="C1056" i="1"/>
  <c r="C860" i="1"/>
  <c r="C639" i="1"/>
  <c r="C453" i="1"/>
  <c r="C1457" i="1"/>
  <c r="C861" i="1"/>
  <c r="C454" i="1"/>
  <c r="C49" i="1"/>
  <c r="C1057" i="1"/>
  <c r="C245" i="1"/>
  <c r="C640" i="1"/>
  <c r="C641" i="1"/>
  <c r="C1831" i="1"/>
  <c r="C642" i="1"/>
  <c r="C246" i="1"/>
  <c r="C643" i="1"/>
  <c r="C1644" i="1"/>
  <c r="C1645" i="1"/>
  <c r="C644" i="1"/>
  <c r="C50" i="1"/>
  <c r="C645" i="1"/>
  <c r="C1458" i="1"/>
  <c r="C646" i="1"/>
  <c r="C647" i="1"/>
  <c r="C1256" i="1"/>
  <c r="C1459" i="1"/>
  <c r="C51" i="1"/>
  <c r="C455" i="1"/>
  <c r="C1257" i="1"/>
  <c r="C1832" i="1"/>
  <c r="C456" i="1"/>
  <c r="C1646" i="1"/>
  <c r="C1833" i="1"/>
  <c r="C1258" i="1"/>
  <c r="C648" i="1"/>
  <c r="C1259" i="1"/>
  <c r="C649" i="1"/>
  <c r="C650" i="1"/>
  <c r="C651" i="1"/>
  <c r="C247" i="1"/>
  <c r="C1260" i="1"/>
  <c r="C1058" i="1"/>
  <c r="C652" i="1"/>
  <c r="C457" i="1"/>
  <c r="C653" i="1"/>
  <c r="C458" i="1"/>
  <c r="C1834" i="1"/>
  <c r="C862" i="1"/>
  <c r="C1460" i="1"/>
  <c r="C1647" i="1"/>
  <c r="C1461" i="1"/>
  <c r="C654" i="1"/>
  <c r="C248" i="1"/>
  <c r="C52" i="1"/>
  <c r="C249" i="1"/>
  <c r="C655" i="1"/>
  <c r="C1261" i="1"/>
  <c r="C53" i="1"/>
  <c r="C1059" i="1"/>
  <c r="C1648" i="1"/>
  <c r="C459" i="1"/>
  <c r="C54" i="1"/>
  <c r="C1262" i="1"/>
  <c r="C656" i="1"/>
  <c r="C460" i="1"/>
  <c r="C1649" i="1"/>
  <c r="C1835" i="1"/>
  <c r="C1263" i="1"/>
  <c r="C863" i="1"/>
  <c r="C1264" i="1"/>
  <c r="C657" i="1"/>
  <c r="C55" i="1"/>
  <c r="C658" i="1"/>
  <c r="C1650" i="1"/>
  <c r="C250" i="1"/>
  <c r="C56" i="1"/>
  <c r="C1836" i="1"/>
  <c r="C461" i="1"/>
  <c r="C462" i="1"/>
  <c r="C251" i="1"/>
  <c r="C1060" i="1"/>
  <c r="C252" i="1"/>
  <c r="C1837" i="1"/>
  <c r="C253" i="1"/>
  <c r="C1061" i="1"/>
  <c r="C57" i="1"/>
  <c r="C254" i="1"/>
  <c r="C255" i="1"/>
  <c r="C1838" i="1"/>
  <c r="C1462" i="1"/>
  <c r="C1062" i="1"/>
  <c r="C1839" i="1"/>
  <c r="C1265" i="1"/>
  <c r="C1651" i="1"/>
  <c r="C58" i="1"/>
  <c r="C463" i="1"/>
  <c r="C1266" i="1"/>
  <c r="C464" i="1"/>
  <c r="C1840" i="1"/>
  <c r="C1652" i="1"/>
  <c r="C659" i="1"/>
  <c r="C1063" i="1"/>
  <c r="C660" i="1"/>
  <c r="C1463" i="1"/>
  <c r="C1653" i="1"/>
  <c r="C1064" i="1"/>
  <c r="C256" i="1"/>
  <c r="C465" i="1"/>
  <c r="C257" i="1"/>
  <c r="C258" i="1"/>
  <c r="C1654" i="1"/>
  <c r="C661" i="1"/>
  <c r="C1464" i="1"/>
  <c r="C662" i="1"/>
  <c r="C1655" i="1"/>
  <c r="C1267" i="1"/>
  <c r="C663" i="1"/>
  <c r="C1656" i="1"/>
  <c r="C1065" i="1"/>
  <c r="C864" i="1"/>
  <c r="C1268" i="1"/>
  <c r="C664" i="1"/>
  <c r="C259" i="1"/>
  <c r="C1066" i="1"/>
  <c r="C865" i="1"/>
  <c r="C866" i="1"/>
  <c r="C1269" i="1"/>
  <c r="C1657" i="1"/>
  <c r="C59" i="1"/>
  <c r="C60" i="1"/>
  <c r="C1465" i="1"/>
  <c r="C1270" i="1"/>
  <c r="C665" i="1"/>
  <c r="C1466" i="1"/>
  <c r="C1467" i="1"/>
  <c r="C260" i="1"/>
  <c r="C466" i="1"/>
  <c r="C867" i="1"/>
  <c r="C61" i="1"/>
  <c r="C666" i="1"/>
  <c r="C1468" i="1"/>
  <c r="C1841" i="1"/>
  <c r="C1842" i="1"/>
  <c r="C667" i="1"/>
  <c r="C62" i="1"/>
  <c r="C668" i="1"/>
  <c r="C467" i="1"/>
  <c r="C1271" i="1"/>
  <c r="C868" i="1"/>
  <c r="C1067" i="1"/>
  <c r="C1658" i="1"/>
  <c r="C468" i="1"/>
  <c r="C1843" i="1"/>
  <c r="C669" i="1"/>
  <c r="C63" i="1"/>
  <c r="C64" i="1"/>
  <c r="C261" i="1"/>
  <c r="C65" i="1"/>
  <c r="C469" i="1"/>
  <c r="C262" i="1"/>
  <c r="C869" i="1"/>
  <c r="C470" i="1"/>
  <c r="C1068" i="1"/>
  <c r="C1844" i="1"/>
  <c r="C1469" i="1"/>
  <c r="C471" i="1"/>
  <c r="C1470" i="1"/>
  <c r="C1845" i="1"/>
  <c r="C1659" i="1"/>
  <c r="C1069" i="1"/>
  <c r="C870" i="1"/>
  <c r="C1070" i="1"/>
  <c r="C1071" i="1"/>
  <c r="C1846" i="1"/>
  <c r="C66" i="1"/>
  <c r="C1847" i="1"/>
  <c r="C1660" i="1"/>
  <c r="C1072" i="1"/>
  <c r="C1272" i="1"/>
  <c r="C670" i="1"/>
  <c r="C1273" i="1"/>
  <c r="C671" i="1"/>
  <c r="C1274" i="1"/>
  <c r="C1848" i="1"/>
  <c r="C472" i="1"/>
  <c r="C1661" i="1"/>
  <c r="C871" i="1"/>
  <c r="C1849" i="1"/>
  <c r="C1850" i="1"/>
  <c r="C672" i="1"/>
  <c r="C1073" i="1"/>
  <c r="C1074" i="1"/>
  <c r="C872" i="1"/>
  <c r="C67" i="1"/>
  <c r="C68" i="1"/>
  <c r="C1851" i="1"/>
  <c r="C673" i="1"/>
  <c r="C1662" i="1"/>
  <c r="C1471" i="1"/>
  <c r="C1275" i="1"/>
  <c r="C674" i="1"/>
  <c r="C675" i="1"/>
  <c r="C1663" i="1"/>
  <c r="C1075" i="1"/>
  <c r="C1664" i="1"/>
  <c r="C1076" i="1"/>
  <c r="C1472" i="1"/>
  <c r="C676" i="1"/>
  <c r="C1473" i="1"/>
  <c r="C263" i="1"/>
  <c r="C1276" i="1"/>
  <c r="C1665" i="1"/>
  <c r="C473" i="1"/>
  <c r="C264" i="1"/>
  <c r="C873" i="1"/>
  <c r="C1666" i="1"/>
  <c r="C1667" i="1"/>
  <c r="C677" i="1"/>
  <c r="C874" i="1"/>
  <c r="C474" i="1"/>
  <c r="C475" i="1"/>
  <c r="C476" i="1"/>
  <c r="C1852" i="1"/>
  <c r="C1277" i="1"/>
  <c r="C1853" i="1"/>
  <c r="C1474" i="1"/>
  <c r="C265" i="1"/>
  <c r="C477" i="1"/>
  <c r="C1854" i="1"/>
  <c r="C478" i="1"/>
  <c r="C266" i="1"/>
  <c r="C479" i="1"/>
  <c r="C678" i="1"/>
  <c r="C1475" i="1"/>
  <c r="C1668" i="1"/>
  <c r="C267" i="1"/>
  <c r="C1476" i="1"/>
  <c r="C268" i="1"/>
  <c r="C1477" i="1"/>
  <c r="C1855" i="1"/>
  <c r="C1856" i="1"/>
  <c r="C1478" i="1"/>
  <c r="C1278" i="1"/>
  <c r="C1077" i="1"/>
  <c r="C269" i="1"/>
  <c r="C480" i="1"/>
  <c r="C1857" i="1"/>
  <c r="C1669" i="1"/>
  <c r="C69" i="1"/>
  <c r="C1479" i="1"/>
  <c r="C481" i="1"/>
  <c r="C875" i="1"/>
  <c r="C1670" i="1"/>
  <c r="C1480" i="1"/>
  <c r="C270" i="1"/>
  <c r="C271" i="1"/>
  <c r="C876" i="1"/>
  <c r="C482" i="1"/>
  <c r="C877" i="1"/>
  <c r="C70" i="1"/>
  <c r="C272" i="1"/>
  <c r="C273" i="1"/>
  <c r="C679" i="1"/>
  <c r="C1279" i="1"/>
  <c r="C71" i="1"/>
  <c r="C274" i="1"/>
  <c r="C72" i="1"/>
  <c r="C878" i="1"/>
  <c r="C1078" i="1"/>
  <c r="C483" i="1"/>
  <c r="C275" i="1"/>
  <c r="C1671" i="1"/>
  <c r="C276" i="1"/>
  <c r="C1481" i="1"/>
  <c r="C1858" i="1"/>
  <c r="C1280" i="1"/>
  <c r="C680" i="1"/>
  <c r="C73" i="1"/>
  <c r="C74" i="1"/>
  <c r="C75" i="1"/>
  <c r="C681" i="1"/>
  <c r="C879" i="1"/>
  <c r="C277" i="1"/>
  <c r="C1079" i="1"/>
  <c r="C1080" i="1"/>
  <c r="C880" i="1"/>
  <c r="C881" i="1"/>
  <c r="C484" i="1"/>
  <c r="C278" i="1"/>
  <c r="C1859" i="1"/>
  <c r="C1281" i="1"/>
  <c r="C1860" i="1"/>
  <c r="C485" i="1"/>
  <c r="C486" i="1"/>
  <c r="C76" i="1"/>
  <c r="C1482" i="1"/>
  <c r="C682" i="1"/>
  <c r="C1672" i="1"/>
  <c r="C1282" i="1"/>
  <c r="C1483" i="1"/>
  <c r="C1081" i="1"/>
  <c r="C683" i="1"/>
  <c r="C1673" i="1"/>
  <c r="C1674" i="1"/>
  <c r="C1675" i="1"/>
  <c r="C279" i="1"/>
  <c r="C1283" i="1"/>
  <c r="C280" i="1"/>
  <c r="C281" i="1"/>
  <c r="C282" i="1"/>
  <c r="C684" i="1"/>
  <c r="C77" i="1"/>
  <c r="C1676" i="1"/>
  <c r="C685" i="1"/>
  <c r="C487" i="1"/>
  <c r="C1484" i="1"/>
  <c r="C1284" i="1"/>
  <c r="C1861" i="1"/>
  <c r="C78" i="1"/>
  <c r="C79" i="1"/>
  <c r="C882" i="1"/>
  <c r="C686" i="1"/>
  <c r="C283" i="1"/>
  <c r="C1862" i="1"/>
  <c r="C1082" i="1"/>
  <c r="C1485" i="1"/>
  <c r="C883" i="1"/>
  <c r="C488" i="1"/>
  <c r="C1285" i="1"/>
  <c r="C687" i="1"/>
  <c r="C1677" i="1"/>
  <c r="C1863" i="1"/>
  <c r="C884" i="1"/>
  <c r="C1083" i="1"/>
  <c r="C1864" i="1"/>
  <c r="C1084" i="1"/>
  <c r="C1286" i="1"/>
  <c r="C1678" i="1"/>
  <c r="C1287" i="1"/>
  <c r="C1288" i="1"/>
  <c r="C688" i="1"/>
  <c r="C885" i="1"/>
  <c r="C1486" i="1"/>
  <c r="C689" i="1"/>
  <c r="C1085" i="1"/>
  <c r="C1865" i="1"/>
  <c r="C80" i="1"/>
  <c r="C690" i="1"/>
  <c r="C284" i="1"/>
  <c r="C1289" i="1"/>
  <c r="C81" i="1"/>
  <c r="C1487" i="1"/>
  <c r="C1290" i="1"/>
  <c r="C1679" i="1"/>
  <c r="C1680" i="1"/>
  <c r="C285" i="1"/>
  <c r="C1086" i="1"/>
  <c r="C886" i="1"/>
  <c r="C286" i="1"/>
  <c r="C691" i="1"/>
  <c r="C1866" i="1"/>
  <c r="C1867" i="1"/>
  <c r="C1488" i="1"/>
  <c r="C1291" i="1"/>
  <c r="C1489" i="1"/>
  <c r="C489" i="1"/>
  <c r="C692" i="1"/>
  <c r="C287" i="1"/>
  <c r="C288" i="1"/>
  <c r="C490" i="1"/>
  <c r="C289" i="1"/>
  <c r="C491" i="1"/>
  <c r="C1490" i="1"/>
  <c r="C82" i="1"/>
  <c r="C1681" i="1"/>
  <c r="C1087" i="1"/>
  <c r="C693" i="1"/>
  <c r="C1491" i="1"/>
  <c r="C1492" i="1"/>
  <c r="C1868" i="1"/>
  <c r="C1682" i="1"/>
  <c r="C1869" i="1"/>
  <c r="C694" i="1"/>
  <c r="C83" i="1"/>
  <c r="C887" i="1"/>
  <c r="C1088" i="1"/>
  <c r="C1683" i="1"/>
  <c r="C1089" i="1"/>
  <c r="C695" i="1"/>
  <c r="C1870" i="1"/>
  <c r="C1684" i="1"/>
  <c r="C492" i="1"/>
  <c r="C1871" i="1"/>
  <c r="C1872" i="1"/>
  <c r="C1090" i="1"/>
  <c r="C1685" i="1"/>
  <c r="C1091" i="1"/>
  <c r="C1292" i="1"/>
  <c r="C1092" i="1"/>
  <c r="C290" i="1"/>
  <c r="C1493" i="1"/>
  <c r="C1686" i="1"/>
  <c r="C493" i="1"/>
  <c r="C1293" i="1"/>
  <c r="C696" i="1"/>
  <c r="C1687" i="1"/>
  <c r="C888" i="1"/>
  <c r="C889" i="1"/>
  <c r="C291" i="1"/>
  <c r="C1494" i="1"/>
  <c r="C697" i="1"/>
  <c r="C84" i="1"/>
  <c r="C494" i="1"/>
  <c r="C1873" i="1"/>
  <c r="C1294" i="1"/>
  <c r="C698" i="1"/>
  <c r="C292" i="1"/>
  <c r="C1295" i="1"/>
  <c r="C293" i="1"/>
  <c r="C495" i="1"/>
  <c r="C85" i="1"/>
  <c r="C1874" i="1"/>
  <c r="C1688" i="1"/>
  <c r="C496" i="1"/>
  <c r="C1093" i="1"/>
  <c r="C1875" i="1"/>
  <c r="C1495" i="1"/>
  <c r="C890" i="1"/>
  <c r="C1496" i="1"/>
  <c r="C1296" i="1"/>
  <c r="C891" i="1"/>
  <c r="C1094" i="1"/>
  <c r="C1297" i="1"/>
  <c r="C294" i="1"/>
  <c r="C295" i="1"/>
  <c r="C699" i="1"/>
  <c r="C892" i="1"/>
  <c r="C86" i="1"/>
  <c r="C497" i="1"/>
  <c r="C700" i="1"/>
  <c r="C893" i="1"/>
  <c r="C87" i="1"/>
  <c r="C498" i="1"/>
  <c r="C1095" i="1"/>
  <c r="C499" i="1"/>
  <c r="C1876" i="1"/>
  <c r="C500" i="1"/>
  <c r="C1497" i="1"/>
  <c r="C1689" i="1"/>
  <c r="C1096" i="1"/>
  <c r="C1498" i="1"/>
  <c r="C1499" i="1"/>
  <c r="C1500" i="1"/>
  <c r="C88" i="1"/>
  <c r="C89" i="1"/>
  <c r="C1690" i="1"/>
  <c r="C501" i="1"/>
  <c r="C90" i="1"/>
  <c r="C296" i="1"/>
  <c r="C1501" i="1"/>
  <c r="C894" i="1"/>
  <c r="C895" i="1"/>
  <c r="C1502" i="1"/>
  <c r="C502" i="1"/>
  <c r="C297" i="1"/>
  <c r="C1877" i="1"/>
  <c r="C1503" i="1"/>
  <c r="C1878" i="1"/>
  <c r="C91" i="1"/>
  <c r="C1298" i="1"/>
  <c r="C298" i="1"/>
  <c r="C1504" i="1"/>
  <c r="C92" i="1"/>
  <c r="C93" i="1"/>
  <c r="C503" i="1"/>
  <c r="C504" i="1"/>
  <c r="C94" i="1"/>
  <c r="C299" i="1"/>
  <c r="C701" i="1"/>
  <c r="C1691" i="1"/>
  <c r="C1097" i="1"/>
  <c r="C896" i="1"/>
  <c r="C1505" i="1"/>
  <c r="C1879" i="1"/>
  <c r="C505" i="1"/>
  <c r="C1506" i="1"/>
  <c r="C1692" i="1"/>
  <c r="C1299" i="1"/>
  <c r="C1880" i="1"/>
  <c r="C897" i="1"/>
  <c r="C702" i="1"/>
  <c r="C300" i="1"/>
  <c r="C1098" i="1"/>
  <c r="C1099" i="1"/>
  <c r="C1881" i="1"/>
  <c r="C1693" i="1"/>
  <c r="C898" i="1"/>
  <c r="C301" i="1"/>
  <c r="C703" i="1"/>
  <c r="C1100" i="1"/>
  <c r="C1507" i="1"/>
  <c r="C1300" i="1"/>
  <c r="C899" i="1"/>
  <c r="C1882" i="1"/>
  <c r="C1883" i="1"/>
  <c r="C1694" i="1"/>
  <c r="C900" i="1"/>
  <c r="C1508" i="1"/>
  <c r="C704" i="1"/>
  <c r="C1884" i="1"/>
  <c r="C705" i="1"/>
  <c r="C1101" i="1"/>
  <c r="C95" i="1"/>
  <c r="C96" i="1"/>
  <c r="C1301" i="1"/>
  <c r="C1885" i="1"/>
  <c r="C706" i="1"/>
  <c r="C302" i="1"/>
  <c r="C303" i="1"/>
  <c r="C304" i="1"/>
  <c r="C97" i="1"/>
  <c r="C901" i="1"/>
  <c r="C1509" i="1"/>
  <c r="C506" i="1"/>
  <c r="C707" i="1"/>
  <c r="C507" i="1"/>
  <c r="C1886" i="1"/>
  <c r="C1102" i="1"/>
  <c r="C1887" i="1"/>
  <c r="C508" i="1"/>
  <c r="C1302" i="1"/>
  <c r="C708" i="1"/>
  <c r="C305" i="1"/>
  <c r="C1103" i="1"/>
  <c r="C709" i="1"/>
  <c r="C509" i="1"/>
  <c r="C306" i="1"/>
  <c r="C1303" i="1"/>
  <c r="C1104" i="1"/>
  <c r="C1695" i="1"/>
  <c r="C902" i="1"/>
  <c r="C1696" i="1"/>
  <c r="C307" i="1"/>
  <c r="C1888" i="1"/>
  <c r="C98" i="1"/>
  <c r="C99" i="1"/>
  <c r="C903" i="1"/>
  <c r="C100" i="1"/>
  <c r="C1105" i="1"/>
  <c r="C1106" i="1"/>
  <c r="C1304" i="1"/>
  <c r="C510" i="1"/>
  <c r="C1510" i="1"/>
  <c r="C710" i="1"/>
  <c r="C308" i="1"/>
  <c r="C1107" i="1"/>
  <c r="C1108" i="1"/>
  <c r="C1305" i="1"/>
  <c r="C511" i="1"/>
  <c r="C1306" i="1"/>
  <c r="C101" i="1"/>
  <c r="C1889" i="1"/>
  <c r="C1890" i="1"/>
  <c r="C1891" i="1"/>
  <c r="C904" i="1"/>
  <c r="C512" i="1"/>
  <c r="C102" i="1"/>
  <c r="C711" i="1"/>
  <c r="C905" i="1"/>
  <c r="C1109" i="1"/>
  <c r="C712" i="1"/>
  <c r="C103" i="1"/>
  <c r="C906" i="1"/>
  <c r="C513" i="1"/>
  <c r="C1892" i="1"/>
  <c r="C514" i="1"/>
  <c r="C515" i="1"/>
  <c r="C1697" i="1"/>
  <c r="C516" i="1"/>
  <c r="C1307" i="1"/>
  <c r="C517" i="1"/>
  <c r="C713" i="1"/>
  <c r="C714" i="1"/>
  <c r="C1893" i="1"/>
  <c r="C1511" i="1"/>
  <c r="C1512" i="1"/>
  <c r="C907" i="1"/>
  <c r="C1308" i="1"/>
  <c r="C715" i="1"/>
  <c r="C518" i="1"/>
  <c r="C519" i="1"/>
  <c r="C1513" i="1"/>
  <c r="C1309" i="1"/>
  <c r="C520" i="1"/>
  <c r="C1514" i="1"/>
  <c r="C521" i="1"/>
  <c r="C1515" i="1"/>
  <c r="C908" i="1"/>
  <c r="C1310" i="1"/>
  <c r="C1894" i="1"/>
  <c r="C1516" i="1"/>
  <c r="C909" i="1"/>
  <c r="C1517" i="1"/>
  <c r="C910" i="1"/>
  <c r="C1698" i="1"/>
  <c r="C522" i="1"/>
  <c r="C1518" i="1"/>
  <c r="C1519" i="1"/>
  <c r="C1110" i="1"/>
  <c r="C716" i="1"/>
  <c r="C717" i="1"/>
  <c r="C309" i="1"/>
  <c r="C1895" i="1"/>
  <c r="C1896" i="1"/>
  <c r="C310" i="1"/>
  <c r="C1111" i="1"/>
  <c r="C911" i="1"/>
  <c r="C1112" i="1"/>
  <c r="C311" i="1"/>
  <c r="C523" i="1"/>
  <c r="C912" i="1"/>
  <c r="C104" i="1"/>
  <c r="C1897" i="1"/>
  <c r="C1311" i="1"/>
  <c r="C1898" i="1"/>
  <c r="C1699" i="1"/>
  <c r="C524" i="1"/>
  <c r="C1113" i="1"/>
  <c r="C718" i="1"/>
  <c r="C1700" i="1"/>
  <c r="C1114" i="1"/>
  <c r="C312" i="1"/>
  <c r="C313" i="1"/>
  <c r="C913" i="1"/>
  <c r="C105" i="1"/>
  <c r="C914" i="1"/>
  <c r="C1701" i="1"/>
  <c r="C915" i="1"/>
  <c r="C916" i="1"/>
  <c r="C1115" i="1"/>
  <c r="C1702" i="1"/>
  <c r="C1312" i="1"/>
  <c r="C1116" i="1"/>
  <c r="C1313" i="1"/>
  <c r="C1899" i="1"/>
  <c r="C1117" i="1"/>
  <c r="C1900" i="1"/>
  <c r="C1901" i="1"/>
  <c r="C314" i="1"/>
  <c r="C1118" i="1"/>
  <c r="C1119" i="1"/>
  <c r="C1120" i="1"/>
  <c r="C719" i="1"/>
  <c r="C1520" i="1"/>
  <c r="C315" i="1"/>
  <c r="C106" i="1"/>
  <c r="C1314" i="1"/>
  <c r="C525" i="1"/>
  <c r="C1703" i="1"/>
  <c r="C526" i="1"/>
  <c r="C1902" i="1"/>
  <c r="C917" i="1"/>
  <c r="C316" i="1"/>
  <c r="C1704" i="1"/>
  <c r="C720" i="1"/>
  <c r="C918" i="1"/>
  <c r="C1903" i="1"/>
  <c r="C107" i="1"/>
  <c r="C527" i="1"/>
  <c r="C1705" i="1"/>
  <c r="C721" i="1"/>
  <c r="C1904" i="1"/>
  <c r="C1521" i="1"/>
  <c r="C1706" i="1"/>
  <c r="C108" i="1"/>
  <c r="C528" i="1"/>
  <c r="C1707" i="1"/>
  <c r="C1121" i="1"/>
  <c r="C1315" i="1"/>
  <c r="C529" i="1"/>
  <c r="C722" i="1"/>
  <c r="C919" i="1"/>
  <c r="C1522" i="1"/>
  <c r="C723" i="1"/>
  <c r="C920" i="1"/>
  <c r="C1523" i="1"/>
  <c r="C109" i="1"/>
  <c r="C530" i="1"/>
  <c r="C1905" i="1"/>
  <c r="C921" i="1"/>
  <c r="C531" i="1"/>
  <c r="C1122" i="1"/>
  <c r="C922" i="1"/>
  <c r="C923" i="1"/>
  <c r="C924" i="1"/>
  <c r="C1906" i="1"/>
  <c r="C1123" i="1"/>
  <c r="C110" i="1"/>
  <c r="C317" i="1"/>
  <c r="C111" i="1"/>
  <c r="C724" i="1"/>
  <c r="C112" i="1"/>
  <c r="C532" i="1"/>
  <c r="C925" i="1"/>
  <c r="C725" i="1"/>
  <c r="C726" i="1"/>
  <c r="C727" i="1"/>
  <c r="C1316" i="1"/>
  <c r="C533" i="1"/>
  <c r="C113" i="1"/>
  <c r="C534" i="1"/>
  <c r="C318" i="1"/>
  <c r="C114" i="1"/>
  <c r="C1524" i="1"/>
  <c r="C728" i="1"/>
  <c r="C1708" i="1"/>
  <c r="C926" i="1"/>
  <c r="C927" i="1"/>
  <c r="C319" i="1"/>
  <c r="C1124" i="1"/>
  <c r="C1709" i="1"/>
  <c r="C1317" i="1"/>
  <c r="C535" i="1"/>
  <c r="C1907" i="1"/>
  <c r="C928" i="1"/>
  <c r="C536" i="1"/>
  <c r="C1908" i="1"/>
  <c r="C729" i="1"/>
  <c r="C1525" i="1"/>
  <c r="C115" i="1"/>
  <c r="C537" i="1"/>
  <c r="C1125" i="1"/>
  <c r="C1710" i="1"/>
  <c r="C320" i="1"/>
  <c r="C538" i="1"/>
  <c r="C1318" i="1"/>
  <c r="C1909" i="1"/>
  <c r="C730" i="1"/>
  <c r="C1319" i="1"/>
  <c r="C116" i="1"/>
  <c r="C1526" i="1"/>
  <c r="C929" i="1"/>
  <c r="C1126" i="1"/>
  <c r="C1127" i="1"/>
  <c r="C1910" i="1"/>
  <c r="C539" i="1"/>
  <c r="C117" i="1"/>
  <c r="C118" i="1"/>
  <c r="C119" i="1"/>
  <c r="C930" i="1"/>
  <c r="C120" i="1"/>
  <c r="C1527" i="1"/>
  <c r="C1711" i="1"/>
  <c r="C1128" i="1"/>
  <c r="C121" i="1"/>
  <c r="C1129" i="1"/>
  <c r="C1911" i="1"/>
  <c r="C1130" i="1"/>
  <c r="C1320" i="1"/>
  <c r="C931" i="1"/>
  <c r="C1528" i="1"/>
  <c r="C731" i="1"/>
  <c r="C932" i="1"/>
  <c r="C122" i="1"/>
  <c r="C540" i="1"/>
  <c r="C321" i="1"/>
  <c r="C541" i="1"/>
  <c r="C732" i="1"/>
  <c r="C123" i="1"/>
  <c r="C1529" i="1"/>
  <c r="C933" i="1"/>
  <c r="C1321" i="1"/>
  <c r="C733" i="1"/>
  <c r="C124" i="1"/>
  <c r="C1131" i="1"/>
  <c r="C734" i="1"/>
  <c r="C1912" i="1"/>
  <c r="C125" i="1"/>
  <c r="C1132" i="1"/>
  <c r="C322" i="1"/>
  <c r="C735" i="1"/>
  <c r="C736" i="1"/>
  <c r="C126" i="1"/>
  <c r="C1133" i="1"/>
  <c r="C1530" i="1"/>
  <c r="C1913" i="1"/>
  <c r="C323" i="1"/>
  <c r="C127" i="1"/>
  <c r="C1914" i="1"/>
  <c r="C1712" i="1"/>
  <c r="C737" i="1"/>
  <c r="C1134" i="1"/>
  <c r="C1915" i="1"/>
  <c r="C1322" i="1"/>
  <c r="C1916" i="1"/>
  <c r="C128" i="1"/>
  <c r="C324" i="1"/>
  <c r="C1713" i="1"/>
  <c r="C129" i="1"/>
  <c r="C1135" i="1"/>
  <c r="C130" i="1"/>
  <c r="C934" i="1"/>
  <c r="C935" i="1"/>
  <c r="C936" i="1"/>
  <c r="C937" i="1"/>
  <c r="C1531" i="1"/>
  <c r="C1136" i="1"/>
  <c r="C738" i="1"/>
  <c r="C1323" i="1"/>
  <c r="C1324" i="1"/>
  <c r="C739" i="1"/>
  <c r="C325" i="1"/>
  <c r="C1532" i="1"/>
  <c r="C326" i="1"/>
  <c r="C542" i="1"/>
  <c r="C938" i="1"/>
  <c r="C1533" i="1"/>
  <c r="C1917" i="1"/>
  <c r="C131" i="1"/>
  <c r="C1714" i="1"/>
  <c r="C1137" i="1"/>
  <c r="C132" i="1"/>
  <c r="C1715" i="1"/>
  <c r="C1325" i="1"/>
  <c r="C1716" i="1"/>
  <c r="C1326" i="1"/>
  <c r="C1918" i="1"/>
  <c r="C1717" i="1"/>
  <c r="C1718" i="1"/>
  <c r="C740" i="1"/>
  <c r="C1534" i="1"/>
  <c r="C1138" i="1"/>
  <c r="C543" i="1"/>
  <c r="C327" i="1"/>
  <c r="C1919" i="1"/>
  <c r="C1719" i="1"/>
  <c r="C1327" i="1"/>
  <c r="C1535" i="1"/>
  <c r="C939" i="1"/>
  <c r="C328" i="1"/>
  <c r="C1720" i="1"/>
  <c r="C133" i="1"/>
  <c r="C741" i="1"/>
  <c r="C1328" i="1"/>
  <c r="C940" i="1"/>
  <c r="C134" i="1"/>
  <c r="C544" i="1"/>
  <c r="C1329" i="1"/>
  <c r="C545" i="1"/>
  <c r="C1920" i="1"/>
  <c r="C1536" i="1"/>
  <c r="C742" i="1"/>
  <c r="C135" i="1"/>
  <c r="C1139" i="1"/>
  <c r="C743" i="1"/>
  <c r="C1537" i="1"/>
  <c r="C744" i="1"/>
  <c r="C1721" i="1"/>
  <c r="C136" i="1"/>
  <c r="C1921" i="1"/>
  <c r="C1330" i="1"/>
  <c r="C137" i="1"/>
  <c r="C1140" i="1"/>
  <c r="C1538" i="1"/>
  <c r="C1722" i="1"/>
  <c r="C138" i="1"/>
  <c r="C1922" i="1"/>
  <c r="C1331" i="1"/>
  <c r="C1539" i="1"/>
  <c r="C1540" i="1"/>
  <c r="C745" i="1"/>
  <c r="C746" i="1"/>
  <c r="C1923" i="1"/>
  <c r="C1332" i="1"/>
  <c r="C546" i="1"/>
  <c r="C941" i="1"/>
  <c r="C329" i="1"/>
  <c r="C1541" i="1"/>
  <c r="C1333" i="1"/>
  <c r="C1542" i="1"/>
  <c r="C330" i="1"/>
  <c r="C747" i="1"/>
  <c r="C1334" i="1"/>
  <c r="C1335" i="1"/>
  <c r="C1141" i="1"/>
  <c r="C1336" i="1"/>
  <c r="C547" i="1"/>
  <c r="C942" i="1"/>
  <c r="C1337" i="1"/>
  <c r="C1543" i="1"/>
  <c r="C139" i="1"/>
  <c r="C748" i="1"/>
  <c r="C943" i="1"/>
  <c r="C331" i="1"/>
  <c r="C548" i="1"/>
  <c r="C549" i="1"/>
  <c r="C1924" i="1"/>
  <c r="C1925" i="1"/>
  <c r="C1926" i="1"/>
  <c r="C1338" i="1"/>
  <c r="C1142" i="1"/>
  <c r="C749" i="1"/>
  <c r="C140" i="1"/>
  <c r="C1927" i="1"/>
  <c r="C1723" i="1"/>
  <c r="C1339" i="1"/>
  <c r="C944" i="1"/>
  <c r="C141" i="1"/>
  <c r="C332" i="1"/>
  <c r="C1143" i="1"/>
  <c r="C1928" i="1"/>
  <c r="C945" i="1"/>
  <c r="C333" i="1"/>
  <c r="C334" i="1"/>
  <c r="C1544" i="1"/>
  <c r="C750" i="1"/>
  <c r="C1545" i="1"/>
  <c r="C1929" i="1"/>
  <c r="C1340" i="1"/>
  <c r="C946" i="1"/>
  <c r="C1546" i="1"/>
  <c r="C1547" i="1"/>
  <c r="C1724" i="1"/>
  <c r="C947" i="1"/>
  <c r="C751" i="1"/>
  <c r="C1144" i="1"/>
  <c r="C1725" i="1"/>
  <c r="C948" i="1"/>
  <c r="C1341" i="1"/>
  <c r="C1342" i="1"/>
  <c r="C1726" i="1"/>
  <c r="C1343" i="1"/>
  <c r="C752" i="1"/>
  <c r="C753" i="1"/>
  <c r="C1344" i="1"/>
  <c r="C1548" i="1"/>
  <c r="C1145" i="1"/>
  <c r="C949" i="1"/>
  <c r="C335" i="1"/>
  <c r="C1146" i="1"/>
  <c r="C550" i="1"/>
  <c r="C142" i="1"/>
  <c r="C1147" i="1"/>
  <c r="C1930" i="1"/>
  <c r="C143" i="1"/>
  <c r="C1549" i="1"/>
  <c r="C1148" i="1"/>
  <c r="C336" i="1"/>
  <c r="C950" i="1"/>
  <c r="C1550" i="1"/>
  <c r="C1727" i="1"/>
  <c r="C1551" i="1"/>
  <c r="C1345" i="1"/>
  <c r="C951" i="1"/>
  <c r="C1149" i="1"/>
  <c r="C1552" i="1"/>
  <c r="C144" i="1"/>
  <c r="C337" i="1"/>
  <c r="C1553" i="1"/>
  <c r="C338" i="1"/>
  <c r="C1728" i="1"/>
  <c r="C145" i="1"/>
  <c r="C754" i="1"/>
  <c r="C755" i="1"/>
  <c r="C1931" i="1"/>
  <c r="C756" i="1"/>
  <c r="C339" i="1"/>
  <c r="C1554" i="1"/>
  <c r="C551" i="1"/>
  <c r="C952" i="1"/>
  <c r="C1150" i="1"/>
  <c r="C1729" i="1"/>
  <c r="C757" i="1"/>
  <c r="C1932" i="1"/>
  <c r="C1933" i="1"/>
  <c r="C340" i="1"/>
  <c r="C1555" i="1"/>
  <c r="C1934" i="1"/>
  <c r="C341" i="1"/>
  <c r="C1730" i="1"/>
  <c r="C953" i="1"/>
  <c r="C1556" i="1"/>
  <c r="C758" i="1"/>
  <c r="C552" i="1"/>
  <c r="C1151" i="1"/>
  <c r="C1935" i="1"/>
  <c r="C1936" i="1"/>
  <c r="C1152" i="1"/>
  <c r="C342" i="1"/>
  <c r="C1153" i="1"/>
  <c r="C1346" i="1"/>
  <c r="C954" i="1"/>
  <c r="C1347" i="1"/>
  <c r="C146" i="1"/>
  <c r="C759" i="1"/>
  <c r="C553" i="1"/>
  <c r="C1937" i="1"/>
  <c r="C760" i="1"/>
  <c r="C1348" i="1"/>
  <c r="C1938" i="1"/>
  <c r="C554" i="1"/>
  <c r="C955" i="1"/>
  <c r="C956" i="1"/>
  <c r="C555" i="1"/>
  <c r="C1731" i="1"/>
  <c r="C1349" i="1"/>
  <c r="C556" i="1"/>
  <c r="C147" i="1"/>
  <c r="C1350" i="1"/>
  <c r="C1557" i="1"/>
  <c r="C148" i="1"/>
  <c r="C1732" i="1"/>
  <c r="C1351" i="1"/>
  <c r="C1733" i="1"/>
  <c r="C761" i="1"/>
  <c r="C1558" i="1"/>
  <c r="C957" i="1"/>
  <c r="C1734" i="1"/>
  <c r="C343" i="1"/>
  <c r="C557" i="1"/>
  <c r="C1559" i="1"/>
  <c r="C958" i="1"/>
  <c r="C959" i="1"/>
  <c r="C344" i="1"/>
  <c r="C1154" i="1"/>
  <c r="C1560" i="1"/>
  <c r="C149" i="1"/>
  <c r="C1735" i="1"/>
  <c r="C1155" i="1"/>
  <c r="C762" i="1"/>
  <c r="C1156" i="1"/>
  <c r="C960" i="1"/>
  <c r="C345" i="1"/>
  <c r="C1561" i="1"/>
  <c r="C1352" i="1"/>
  <c r="C1939" i="1"/>
  <c r="C1353" i="1"/>
  <c r="C1736" i="1"/>
  <c r="C1940" i="1"/>
  <c r="C346" i="1"/>
  <c r="C1941" i="1"/>
  <c r="C150" i="1"/>
  <c r="C1157" i="1"/>
  <c r="C1354" i="1"/>
  <c r="C1562" i="1"/>
  <c r="C961" i="1"/>
  <c r="C347" i="1"/>
  <c r="C1158" i="1"/>
  <c r="C1737" i="1"/>
  <c r="C763" i="1"/>
  <c r="C962" i="1"/>
  <c r="C1942" i="1"/>
  <c r="C151" i="1"/>
  <c r="C1563" i="1"/>
  <c r="C1355" i="1"/>
  <c r="C1943" i="1"/>
  <c r="C1356" i="1"/>
  <c r="C1564" i="1"/>
  <c r="C348" i="1"/>
  <c r="C1357" i="1"/>
  <c r="C349" i="1"/>
  <c r="C963" i="1"/>
  <c r="C152" i="1"/>
  <c r="C558" i="1"/>
  <c r="C1159" i="1"/>
  <c r="C1738" i="1"/>
  <c r="C350" i="1"/>
  <c r="C964" i="1"/>
  <c r="C1358" i="1"/>
  <c r="C1160" i="1"/>
  <c r="C1944" i="1"/>
  <c r="C1945" i="1"/>
  <c r="C1946" i="1"/>
  <c r="C1359" i="1"/>
  <c r="C1565" i="1"/>
  <c r="C559" i="1"/>
  <c r="C1947" i="1"/>
  <c r="C1948" i="1"/>
  <c r="C764" i="1"/>
  <c r="C560" i="1"/>
  <c r="C351" i="1"/>
  <c r="C1161" i="1"/>
  <c r="C965" i="1"/>
  <c r="C1566" i="1"/>
  <c r="C561" i="1"/>
  <c r="C1567" i="1"/>
  <c r="C153" i="1"/>
  <c r="C1162" i="1"/>
  <c r="C352" i="1"/>
  <c r="C1739" i="1"/>
  <c r="C765" i="1"/>
  <c r="C1360" i="1"/>
  <c r="C1949" i="1"/>
  <c r="C1361" i="1"/>
  <c r="C353" i="1"/>
  <c r="C766" i="1"/>
  <c r="C154" i="1"/>
  <c r="C966" i="1"/>
  <c r="C767" i="1"/>
  <c r="C1362" i="1"/>
  <c r="C354" i="1"/>
  <c r="C562" i="1"/>
  <c r="C1568" i="1"/>
  <c r="C355" i="1"/>
  <c r="C1163" i="1"/>
  <c r="C356" i="1"/>
  <c r="C1950" i="1"/>
  <c r="C967" i="1"/>
  <c r="C1164" i="1"/>
  <c r="C1569" i="1"/>
  <c r="C1740" i="1"/>
  <c r="C563" i="1"/>
  <c r="C1165" i="1"/>
  <c r="C1951" i="1"/>
  <c r="C968" i="1"/>
  <c r="C1166" i="1"/>
  <c r="C155" i="1"/>
  <c r="C156" i="1"/>
  <c r="C157" i="1"/>
  <c r="C357" i="1"/>
  <c r="C158" i="1"/>
  <c r="C1167" i="1"/>
  <c r="C564" i="1"/>
  <c r="C768" i="1"/>
  <c r="C1741" i="1"/>
  <c r="C159" i="1"/>
  <c r="C769" i="1"/>
  <c r="C1363" i="1"/>
  <c r="C1364" i="1"/>
  <c r="C770" i="1"/>
  <c r="C160" i="1"/>
  <c r="C358" i="1"/>
  <c r="C1365" i="1"/>
  <c r="C565" i="1"/>
  <c r="C1742" i="1"/>
  <c r="C969" i="1"/>
  <c r="C970" i="1"/>
  <c r="C161" i="1"/>
  <c r="C971" i="1"/>
  <c r="C771" i="1"/>
  <c r="C772" i="1"/>
  <c r="C1168" i="1"/>
  <c r="C1366" i="1"/>
  <c r="C1743" i="1"/>
  <c r="C1744" i="1"/>
  <c r="C972" i="1"/>
  <c r="C359" i="1"/>
  <c r="C1745" i="1"/>
  <c r="C773" i="1"/>
  <c r="C162" i="1"/>
  <c r="C1746" i="1"/>
  <c r="C566" i="1"/>
  <c r="C1367" i="1"/>
  <c r="C973" i="1"/>
  <c r="C974" i="1"/>
  <c r="C1747" i="1"/>
  <c r="C1748" i="1"/>
  <c r="C1368" i="1"/>
  <c r="C163" i="1"/>
  <c r="C975" i="1"/>
  <c r="C976" i="1"/>
  <c r="C1570" i="1"/>
  <c r="C1369" i="1"/>
  <c r="C1169" i="1"/>
  <c r="C1749" i="1"/>
  <c r="C164" i="1"/>
  <c r="C1750" i="1"/>
  <c r="C774" i="1"/>
  <c r="C360" i="1"/>
  <c r="C1751" i="1"/>
  <c r="C1752" i="1"/>
  <c r="C1753" i="1"/>
  <c r="C361" i="1"/>
  <c r="C1952" i="1"/>
  <c r="C1170" i="1"/>
  <c r="C1370" i="1"/>
  <c r="C362" i="1"/>
  <c r="C165" i="1"/>
  <c r="C977" i="1"/>
  <c r="C775" i="1"/>
  <c r="C978" i="1"/>
  <c r="C1754" i="1"/>
  <c r="C567" i="1"/>
  <c r="C1755" i="1"/>
  <c r="C1371" i="1"/>
  <c r="C166" i="1"/>
  <c r="C776" i="1"/>
  <c r="C1756" i="1"/>
  <c r="C363" i="1"/>
  <c r="C568" i="1"/>
  <c r="C364" i="1"/>
  <c r="C1171" i="1"/>
  <c r="C777" i="1"/>
  <c r="C167" i="1"/>
  <c r="C168" i="1"/>
  <c r="C169" i="1"/>
  <c r="C1757" i="1"/>
  <c r="C365" i="1"/>
  <c r="C1953" i="1"/>
  <c r="C1954" i="1"/>
  <c r="C1571" i="1"/>
  <c r="C1955" i="1"/>
  <c r="C1758" i="1"/>
  <c r="C366" i="1"/>
  <c r="C367" i="1"/>
  <c r="C569" i="1"/>
  <c r="C170" i="1"/>
  <c r="C1759" i="1"/>
  <c r="C1956" i="1"/>
  <c r="C1372" i="1"/>
  <c r="C979" i="1"/>
  <c r="C778" i="1"/>
  <c r="C980" i="1"/>
  <c r="C1572" i="1"/>
  <c r="C1373" i="1"/>
  <c r="C1374" i="1"/>
  <c r="C1172" i="1"/>
  <c r="C1573" i="1"/>
  <c r="C570" i="1"/>
  <c r="C1574" i="1"/>
  <c r="C571" i="1"/>
  <c r="C1957" i="1"/>
  <c r="C368" i="1"/>
  <c r="C1575" i="1"/>
  <c r="C171" i="1"/>
  <c r="C981" i="1"/>
  <c r="C1375" i="1"/>
  <c r="C982" i="1"/>
  <c r="C1760" i="1"/>
  <c r="C1958" i="1"/>
  <c r="C572" i="1"/>
  <c r="C1761" i="1"/>
  <c r="C779" i="1"/>
  <c r="C1173" i="1"/>
  <c r="C1959" i="1"/>
  <c r="C1960" i="1"/>
  <c r="C1174" i="1"/>
  <c r="C1961" i="1"/>
  <c r="C172" i="1"/>
  <c r="C173" i="1"/>
  <c r="C1576" i="1"/>
  <c r="C983" i="1"/>
  <c r="C780" i="1"/>
  <c r="C1175" i="1"/>
  <c r="C369" i="1"/>
  <c r="C1376" i="1"/>
  <c r="C1377" i="1"/>
  <c r="C1176" i="1"/>
  <c r="C984" i="1"/>
  <c r="C1577" i="1"/>
  <c r="C370" i="1"/>
  <c r="C1578" i="1"/>
  <c r="C1378" i="1"/>
  <c r="C1962" i="1"/>
  <c r="C1762" i="1"/>
  <c r="C781" i="1"/>
  <c r="C174" i="1"/>
  <c r="C1763" i="1"/>
  <c r="C782" i="1"/>
  <c r="C175" i="1"/>
  <c r="C783" i="1"/>
  <c r="C176" i="1"/>
  <c r="C573" i="1"/>
  <c r="C371" i="1"/>
  <c r="C1579" i="1"/>
  <c r="C1963" i="1"/>
  <c r="C1764" i="1"/>
  <c r="C1765" i="1"/>
  <c r="C1964" i="1"/>
  <c r="C784" i="1"/>
  <c r="C1379" i="1"/>
  <c r="C985" i="1"/>
  <c r="C986" i="1"/>
  <c r="C1380" i="1"/>
  <c r="C1965" i="1"/>
  <c r="C1177" i="1"/>
  <c r="C177" i="1"/>
  <c r="C1966" i="1"/>
  <c r="C1381" i="1"/>
  <c r="C1178" i="1"/>
  <c r="C574" i="1"/>
  <c r="C1382" i="1"/>
  <c r="C987" i="1"/>
  <c r="C1967" i="1"/>
  <c r="C1383" i="1"/>
  <c r="C1384" i="1"/>
  <c r="C372" i="1"/>
  <c r="C1968" i="1"/>
  <c r="C575" i="1"/>
  <c r="C1969" i="1"/>
  <c r="C1580" i="1"/>
  <c r="C988" i="1"/>
  <c r="C178" i="1"/>
  <c r="C373" i="1"/>
  <c r="C1179" i="1"/>
  <c r="C1766" i="1"/>
  <c r="C374" i="1"/>
  <c r="C179" i="1"/>
  <c r="C989" i="1"/>
  <c r="C1385" i="1"/>
  <c r="C1970" i="1"/>
  <c r="C990" i="1"/>
  <c r="C576" i="1"/>
  <c r="C785" i="1"/>
  <c r="C991" i="1"/>
  <c r="C1971" i="1"/>
  <c r="C1180" i="1"/>
  <c r="C1386" i="1"/>
  <c r="C786" i="1"/>
  <c r="C787" i="1"/>
  <c r="C577" i="1"/>
  <c r="C1972" i="1"/>
  <c r="C180" i="1"/>
  <c r="C1387" i="1"/>
  <c r="C788" i="1"/>
  <c r="C1973" i="1"/>
  <c r="C1181" i="1"/>
  <c r="C1388" i="1"/>
  <c r="C1767" i="1"/>
  <c r="C181" i="1"/>
  <c r="C1768" i="1"/>
  <c r="C1182" i="1"/>
  <c r="C375" i="1"/>
  <c r="C1183" i="1"/>
  <c r="C578" i="1"/>
  <c r="C376" i="1"/>
  <c r="C1184" i="1"/>
  <c r="C992" i="1"/>
  <c r="C1581" i="1"/>
  <c r="C1974" i="1"/>
  <c r="C182" i="1"/>
  <c r="C377" i="1"/>
  <c r="C789" i="1"/>
  <c r="C1185" i="1"/>
  <c r="C1186" i="1"/>
  <c r="C1582" i="1"/>
  <c r="C1769" i="1"/>
  <c r="C579" i="1"/>
  <c r="C1389" i="1"/>
  <c r="C1583" i="1"/>
  <c r="C183" i="1"/>
  <c r="C580" i="1"/>
  <c r="C1187" i="1"/>
  <c r="C1584" i="1"/>
  <c r="C790" i="1"/>
  <c r="C1975" i="1"/>
  <c r="C581" i="1"/>
  <c r="C1770" i="1"/>
  <c r="C791" i="1"/>
  <c r="C184" i="1"/>
  <c r="C1585" i="1"/>
  <c r="C1976" i="1"/>
  <c r="C792" i="1"/>
  <c r="C1188" i="1"/>
  <c r="C1390" i="1"/>
  <c r="C1391" i="1"/>
  <c r="C1977" i="1"/>
  <c r="C378" i="1"/>
  <c r="C1771" i="1"/>
  <c r="C185" i="1"/>
  <c r="C186" i="1"/>
  <c r="C582" i="1"/>
  <c r="C793" i="1"/>
  <c r="C1586" i="1"/>
  <c r="C583" i="1"/>
  <c r="C993" i="1"/>
  <c r="C584" i="1"/>
  <c r="C1978" i="1"/>
  <c r="C1587" i="1"/>
  <c r="C1392" i="1"/>
  <c r="C1393" i="1"/>
  <c r="C379" i="1"/>
  <c r="C1979" i="1"/>
  <c r="C585" i="1"/>
  <c r="C1189" i="1"/>
  <c r="C1190" i="1"/>
  <c r="C187" i="1"/>
  <c r="C1191" i="1"/>
  <c r="C188" i="1"/>
  <c r="C1394" i="1"/>
  <c r="C1980" i="1"/>
  <c r="C586" i="1"/>
  <c r="C1588" i="1"/>
  <c r="C1981" i="1"/>
  <c r="C189" i="1"/>
  <c r="C380" i="1"/>
  <c r="C1192" i="1"/>
  <c r="C381" i="1"/>
  <c r="C1772" i="1"/>
  <c r="C994" i="1"/>
  <c r="C190" i="1"/>
  <c r="C1395" i="1"/>
  <c r="C794" i="1"/>
  <c r="C191" i="1"/>
  <c r="C1193" i="1"/>
  <c r="C587" i="1"/>
  <c r="C192" i="1"/>
  <c r="C1194" i="1"/>
  <c r="C1396" i="1"/>
  <c r="C795" i="1"/>
  <c r="C588" i="1"/>
  <c r="C382" i="1"/>
  <c r="C995" i="1"/>
  <c r="C996" i="1"/>
  <c r="C1773" i="1"/>
  <c r="C1589" i="1"/>
  <c r="C1195" i="1"/>
  <c r="C1397" i="1"/>
  <c r="C193" i="1"/>
  <c r="C796" i="1"/>
  <c r="C1774" i="1"/>
  <c r="C997" i="1"/>
  <c r="C797" i="1"/>
  <c r="C1982" i="1"/>
  <c r="C998" i="1"/>
  <c r="C1398" i="1"/>
  <c r="C194" i="1"/>
  <c r="C383" i="1"/>
  <c r="C1590" i="1"/>
  <c r="C1399" i="1"/>
  <c r="C1591" i="1"/>
  <c r="C798" i="1"/>
  <c r="C799" i="1"/>
  <c r="C1196" i="1"/>
  <c r="C195" i="1"/>
  <c r="C384" i="1"/>
  <c r="C1400" i="1"/>
  <c r="C1983" i="1"/>
  <c r="C1984" i="1"/>
  <c r="C1985" i="1"/>
  <c r="C589" i="1"/>
  <c r="C1986" i="1"/>
  <c r="C385" i="1"/>
  <c r="C196" i="1"/>
  <c r="C386" i="1"/>
  <c r="C387" i="1"/>
  <c r="C999" i="1"/>
  <c r="C1401" i="1"/>
  <c r="C1000" i="1"/>
  <c r="C1001" i="1"/>
  <c r="C1197" i="1"/>
  <c r="C197" i="1"/>
  <c r="C1402" i="1"/>
  <c r="C1987" i="1"/>
  <c r="C1775" i="1"/>
  <c r="C1592" i="1"/>
  <c r="C388" i="1"/>
  <c r="C198" i="1"/>
  <c r="C800" i="1"/>
  <c r="C801" i="1"/>
  <c r="C1988" i="1"/>
  <c r="C389" i="1"/>
  <c r="C1002" i="1"/>
  <c r="C1003" i="1"/>
  <c r="C802" i="1"/>
  <c r="C390" i="1"/>
  <c r="C803" i="1"/>
  <c r="C1004" i="1"/>
  <c r="C1989" i="1"/>
  <c r="C1403" i="1"/>
  <c r="C1990" i="1"/>
  <c r="C1991" i="1"/>
  <c r="C1404" i="1"/>
  <c r="C590" i="1"/>
  <c r="C1405" i="1"/>
  <c r="C1406" i="1"/>
  <c r="C591" i="1"/>
  <c r="C1407" i="1"/>
  <c r="C1992" i="1"/>
  <c r="C1005" i="1"/>
  <c r="C391" i="1"/>
  <c r="C804" i="1"/>
  <c r="C1993" i="1"/>
  <c r="C1593" i="1"/>
  <c r="C1594" i="1"/>
  <c r="C199" i="1"/>
  <c r="C1408" i="1"/>
  <c r="C1994" i="1"/>
  <c r="C1995" i="1"/>
  <c r="C200" i="1"/>
  <c r="C805" i="1"/>
  <c r="C1996" i="1"/>
  <c r="C1409" i="1"/>
  <c r="C1198" i="1"/>
  <c r="C1595" i="1"/>
  <c r="C592" i="1"/>
  <c r="C1006" i="1"/>
  <c r="C1776" i="1"/>
  <c r="C201" i="1"/>
  <c r="C1997" i="1"/>
  <c r="C1007" i="1"/>
  <c r="C806" i="1"/>
  <c r="C1410" i="1"/>
  <c r="C1596" i="1"/>
  <c r="C202" i="1"/>
  <c r="C593" i="1"/>
  <c r="C594" i="1"/>
  <c r="C595" i="1"/>
  <c r="C1777" i="1"/>
  <c r="C596" i="1"/>
  <c r="C1411" i="1"/>
  <c r="C1199" i="1"/>
  <c r="C392" i="1"/>
  <c r="C1200" i="1"/>
  <c r="C203" i="1"/>
  <c r="C1008" i="1"/>
  <c r="C1998" i="1"/>
  <c r="C1009" i="1"/>
  <c r="C1201" i="1"/>
  <c r="C1202" i="1"/>
  <c r="C1778" i="1"/>
  <c r="C597" i="1"/>
  <c r="C204" i="1"/>
  <c r="C1203" i="1"/>
  <c r="C1204" i="1"/>
  <c r="C1412" i="1"/>
  <c r="C1999" i="1"/>
  <c r="C1413" i="1"/>
  <c r="C1779" i="1"/>
  <c r="C1205" i="1"/>
  <c r="C1597" i="1"/>
  <c r="C1414" i="1"/>
  <c r="C598" i="1"/>
  <c r="C2000" i="1"/>
  <c r="C1206" i="1"/>
  <c r="C205" i="1"/>
  <c r="C807" i="1"/>
  <c r="C1415" i="1"/>
  <c r="C599" i="1"/>
  <c r="C1598" i="1"/>
  <c r="C808" i="1"/>
  <c r="C600" i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" i="2"/>
  <c r="B2" i="3"/>
  <c r="B157" i="1"/>
  <c r="B1637" i="1"/>
  <c r="B1781" i="1"/>
  <c r="B304" i="1"/>
  <c r="B553" i="1"/>
  <c r="B1399" i="1"/>
  <c r="B879" i="1"/>
  <c r="B1795" i="1"/>
  <c r="B528" i="1"/>
  <c r="B383" i="1"/>
  <c r="B803" i="1"/>
  <c r="B1039" i="1"/>
  <c r="B1733" i="1"/>
  <c r="B884" i="1"/>
  <c r="B1870" i="1"/>
  <c r="B1490" i="1"/>
  <c r="B173" i="1"/>
  <c r="B1276" i="1"/>
  <c r="B990" i="1"/>
  <c r="B1898" i="1"/>
  <c r="B66" i="1"/>
  <c r="B774" i="1"/>
  <c r="B703" i="1"/>
  <c r="B859" i="1"/>
  <c r="B1812" i="1"/>
  <c r="B1912" i="1"/>
  <c r="B855" i="1"/>
  <c r="B1690" i="1"/>
  <c r="B1975" i="1"/>
  <c r="B1565" i="1"/>
  <c r="B872" i="1"/>
  <c r="B1108" i="1"/>
  <c r="B154" i="1"/>
  <c r="B1869" i="1"/>
  <c r="B1371" i="1"/>
  <c r="B107" i="1"/>
  <c r="B1338" i="1"/>
  <c r="B502" i="1"/>
  <c r="B1810" i="1"/>
  <c r="B1544" i="1"/>
  <c r="B1480" i="1"/>
  <c r="B1537" i="1"/>
  <c r="B1239" i="1"/>
  <c r="B30" i="1"/>
  <c r="B1085" i="1"/>
  <c r="B905" i="1"/>
  <c r="B636" i="1"/>
  <c r="B1087" i="1"/>
  <c r="B2000" i="1"/>
  <c r="B1748" i="1"/>
  <c r="B1425" i="1"/>
  <c r="B1283" i="1"/>
  <c r="B406" i="1"/>
  <c r="B1275" i="1"/>
  <c r="B1930" i="1"/>
  <c r="B1884" i="1"/>
  <c r="B1555" i="1"/>
  <c r="B105" i="1"/>
  <c r="B472" i="1"/>
  <c r="B1685" i="1"/>
  <c r="B642" i="1"/>
  <c r="B1849" i="1"/>
  <c r="B917" i="1"/>
  <c r="B1355" i="1"/>
  <c r="B842" i="1"/>
  <c r="B691" i="1"/>
  <c r="B1752" i="1"/>
  <c r="B262" i="1"/>
  <c r="B1519" i="1"/>
  <c r="B1400" i="1"/>
  <c r="B1594" i="1"/>
  <c r="B1887" i="1"/>
  <c r="B880" i="1"/>
  <c r="B1963" i="1"/>
  <c r="B79" i="1"/>
  <c r="B189" i="1"/>
  <c r="B1951" i="1"/>
  <c r="B294" i="1"/>
  <c r="B1291" i="1"/>
  <c r="B1724" i="1"/>
  <c r="B243" i="1"/>
  <c r="B1380" i="1"/>
  <c r="B1148" i="1"/>
  <c r="B1391" i="1"/>
  <c r="B454" i="1"/>
  <c r="B1054" i="1"/>
  <c r="B1445" i="1"/>
  <c r="B1776" i="1"/>
  <c r="B1664" i="1"/>
  <c r="B267" i="1"/>
  <c r="B1682" i="1"/>
  <c r="B1947" i="1"/>
  <c r="B1316" i="1"/>
  <c r="B1833" i="1"/>
  <c r="B931" i="1"/>
  <c r="B1203" i="1"/>
  <c r="B1277" i="1"/>
  <c r="B1123" i="1"/>
  <c r="B1977" i="1"/>
  <c r="B1234" i="1"/>
  <c r="B898" i="1"/>
  <c r="B481" i="1"/>
  <c r="B588" i="1"/>
  <c r="B1806" i="1"/>
  <c r="B686" i="1"/>
  <c r="B600" i="1"/>
  <c r="B152" i="1"/>
  <c r="B968" i="1"/>
  <c r="B1549" i="1"/>
  <c r="B991" i="1"/>
  <c r="B909" i="1"/>
  <c r="B1186" i="1"/>
  <c r="B1604" i="1"/>
  <c r="B841" i="1"/>
  <c r="B1987" i="1"/>
  <c r="B301" i="1"/>
  <c r="B269" i="1"/>
  <c r="B227" i="1"/>
  <c r="B897" i="1"/>
  <c r="B1721" i="1"/>
  <c r="B1726" i="1"/>
  <c r="B326" i="1"/>
  <c r="B98" i="1"/>
  <c r="B1836" i="1"/>
  <c r="B1556" i="1"/>
  <c r="B805" i="1"/>
  <c r="B918" i="1"/>
  <c r="B992" i="1"/>
  <c r="B1757" i="1"/>
  <c r="B1447" i="1"/>
  <c r="B977" i="1"/>
  <c r="B1642" i="1"/>
  <c r="B1109" i="1"/>
  <c r="B930" i="1"/>
  <c r="B1216" i="1"/>
  <c r="B1340" i="1"/>
  <c r="B246" i="1"/>
  <c r="B428" i="1"/>
  <c r="B437" i="1"/>
  <c r="B1471" i="1"/>
  <c r="B1859" i="1"/>
  <c r="B1868" i="1"/>
  <c r="B995" i="1"/>
  <c r="B340" i="1"/>
  <c r="B621" i="1"/>
  <c r="B1034" i="1"/>
  <c r="B402" i="1"/>
  <c r="B1113" i="1"/>
  <c r="B728" i="1"/>
  <c r="B1828" i="1"/>
  <c r="B298" i="1"/>
  <c r="B525" i="1"/>
  <c r="B1800" i="1"/>
  <c r="B1296" i="1"/>
  <c r="B151" i="1"/>
  <c r="B1125" i="1"/>
  <c r="B219" i="1"/>
  <c r="B394" i="1"/>
  <c r="B1788" i="1"/>
  <c r="B83" i="1"/>
  <c r="B1327" i="1"/>
  <c r="B941" i="1"/>
  <c r="B870" i="1"/>
  <c r="B747" i="1"/>
  <c r="B710" i="1"/>
  <c r="B778" i="1"/>
  <c r="B1921" i="1"/>
  <c r="B1451" i="1"/>
  <c r="B17" i="1"/>
  <c r="B1750" i="1"/>
  <c r="B766" i="1"/>
  <c r="B851" i="1"/>
  <c r="B1623" i="1"/>
  <c r="B1352" i="1"/>
  <c r="B529" i="1"/>
  <c r="B1883" i="1"/>
  <c r="B723" i="1"/>
  <c r="B559" i="1"/>
  <c r="B1434" i="1"/>
  <c r="B824" i="1"/>
  <c r="B1014" i="1"/>
  <c r="B1302" i="1"/>
  <c r="B1813" i="1"/>
  <c r="B886" i="1"/>
  <c r="B1411" i="1"/>
  <c r="B370" i="1"/>
  <c r="B1488" i="1"/>
  <c r="B1889" i="1"/>
  <c r="B876" i="1"/>
  <c r="B1554" i="1"/>
  <c r="B360" i="1"/>
  <c r="B1984" i="1"/>
  <c r="B1200" i="1"/>
  <c r="B1058" i="1"/>
  <c r="B699" i="1"/>
  <c r="B319" i="1"/>
  <c r="B358" i="1"/>
  <c r="B590" i="1"/>
  <c r="B1465" i="1"/>
  <c r="B1952" i="1"/>
  <c r="B368" i="1"/>
  <c r="B1809" i="1"/>
  <c r="B1698" i="1"/>
  <c r="B427" i="1"/>
  <c r="B1476" i="1"/>
  <c r="B1104" i="1"/>
  <c r="B1701" i="1"/>
  <c r="B725" i="1"/>
  <c r="B1036" i="1"/>
  <c r="B331" i="1"/>
  <c r="B1655" i="1"/>
  <c r="B1247" i="1"/>
  <c r="B1590" i="1"/>
  <c r="B580" i="1"/>
  <c r="B947" i="1"/>
  <c r="B902" i="1"/>
  <c r="B412" i="1"/>
  <c r="B460" i="1"/>
  <c r="B1566" i="1"/>
  <c r="B1461" i="1"/>
  <c r="B99" i="1"/>
  <c r="B1640" i="1"/>
  <c r="B166" i="1"/>
  <c r="B1858" i="1"/>
  <c r="B1386" i="1"/>
  <c r="B400" i="1"/>
  <c r="B533" i="1"/>
  <c r="B230" i="1"/>
  <c r="B220" i="1"/>
  <c r="B1436" i="1"/>
  <c r="B1713" i="1"/>
  <c r="B648" i="1"/>
  <c r="B440" i="1"/>
  <c r="B871" i="1"/>
  <c r="B1249" i="1"/>
  <c r="B631" i="1"/>
  <c r="B132" i="1"/>
  <c r="B1770" i="1"/>
  <c r="B1168" i="1"/>
  <c r="B180" i="1"/>
  <c r="B1938" i="1"/>
  <c r="B1629" i="1"/>
  <c r="B1581" i="1"/>
  <c r="B1220" i="1"/>
  <c r="B1754" i="1"/>
  <c r="B1654" i="1"/>
  <c r="B1110" i="1"/>
  <c r="B31" i="1"/>
  <c r="B1865" i="1"/>
  <c r="B1126" i="1"/>
  <c r="B1703" i="1"/>
  <c r="B849" i="1"/>
  <c r="B1147" i="1"/>
  <c r="B1045" i="1"/>
  <c r="B272" i="1"/>
  <c r="B81" i="1"/>
  <c r="B1796" i="1"/>
  <c r="B1479" i="1"/>
  <c r="B504" i="1"/>
  <c r="B1562" i="1"/>
  <c r="B1028" i="1"/>
  <c r="B922" i="1"/>
  <c r="B1362" i="1"/>
  <c r="B1309" i="1"/>
  <c r="B1763" i="1"/>
  <c r="B1937" i="1"/>
  <c r="B1935" i="1"/>
  <c r="B192" i="1"/>
  <c r="B578" i="1"/>
  <c r="B1602" i="1"/>
  <c r="B1134" i="1"/>
  <c r="B1167" i="1"/>
  <c r="B724" i="1"/>
  <c r="B545" i="1"/>
  <c r="B1948" i="1"/>
  <c r="B324" i="1"/>
  <c r="B486" i="1"/>
  <c r="B1673" i="1"/>
  <c r="B595" i="1"/>
  <c r="B399" i="1"/>
  <c r="B63" i="1"/>
  <c r="B1143" i="1"/>
  <c r="B72" i="1"/>
  <c r="B1103" i="1"/>
  <c r="B1534" i="1"/>
  <c r="B41" i="1"/>
  <c r="B1227" i="1"/>
  <c r="B1762" i="1"/>
  <c r="B1648" i="1"/>
  <c r="B1420" i="1"/>
  <c r="B1606" i="1"/>
  <c r="B253" i="1"/>
  <c r="B488" i="1"/>
  <c r="B672" i="1"/>
  <c r="B218" i="1"/>
  <c r="B273" i="1"/>
  <c r="B629" i="1"/>
  <c r="B1715" i="1"/>
  <c r="B286" i="1"/>
  <c r="B354" i="1"/>
  <c r="B811" i="1"/>
  <c r="B1384" i="1"/>
  <c r="B452" i="1"/>
  <c r="B1792" i="1"/>
  <c r="B194" i="1"/>
  <c r="B1326" i="1"/>
  <c r="B1072" i="1"/>
  <c r="B1704" i="1"/>
  <c r="B1265" i="1"/>
  <c r="B1372" i="1"/>
  <c r="B515" i="1"/>
  <c r="B73" i="1"/>
  <c r="B1797" i="1"/>
  <c r="B407" i="1"/>
  <c r="B1830" i="1"/>
  <c r="B604" i="1"/>
  <c r="B877" i="1"/>
  <c r="B1929" i="1"/>
  <c r="B946" i="1"/>
  <c r="B417" i="1"/>
  <c r="B1746" i="1"/>
  <c r="B95" i="1"/>
  <c r="B1401" i="1"/>
  <c r="B169" i="1"/>
  <c r="B713" i="1"/>
  <c r="B643" i="1"/>
  <c r="B1396" i="1"/>
  <c r="B1449" i="1"/>
  <c r="B26" i="1"/>
  <c r="B306" i="1"/>
  <c r="B1441" i="1"/>
  <c r="B244" i="1"/>
  <c r="B899" i="1"/>
  <c r="B379" i="1"/>
  <c r="B1857" i="1"/>
  <c r="B1118" i="1"/>
  <c r="B473" i="1"/>
  <c r="B679" i="1"/>
  <c r="B1141" i="1"/>
  <c r="B1315" i="1"/>
  <c r="B610" i="1"/>
  <c r="B517" i="1"/>
  <c r="B1934" i="1"/>
  <c r="B1286" i="1"/>
  <c r="B509" i="1"/>
  <c r="B1047" i="1"/>
  <c r="B564" i="1"/>
  <c r="B1133" i="1"/>
  <c r="B605" i="1"/>
  <c r="B1619" i="1"/>
  <c r="B616" i="1"/>
  <c r="B1601" i="1"/>
  <c r="B56" i="1"/>
  <c r="B954" i="1"/>
  <c r="B632" i="1"/>
  <c r="B1084" i="1"/>
  <c r="B744" i="1"/>
  <c r="B1511" i="1"/>
  <c r="B209" i="1"/>
  <c r="B1366" i="1"/>
  <c r="B1723" i="1"/>
  <c r="B1358" i="1"/>
  <c r="B508" i="1"/>
  <c r="B1960" i="1"/>
  <c r="B1699" i="1"/>
  <c r="B700" i="1"/>
  <c r="B1652" i="1"/>
  <c r="B1262" i="1"/>
  <c r="B5" i="1"/>
  <c r="B1196" i="1"/>
  <c r="B1843" i="1"/>
  <c r="B1280" i="1"/>
  <c r="B944" i="1"/>
  <c r="B908" i="1"/>
  <c r="B1114" i="1"/>
  <c r="B1570" i="1"/>
  <c r="B214" i="1"/>
  <c r="B183" i="1"/>
  <c r="B701" i="1"/>
  <c r="B847" i="1"/>
  <c r="B1423" i="1"/>
  <c r="B758" i="1"/>
  <c r="B138" i="1"/>
  <c r="B938" i="1"/>
  <c r="B660" i="1"/>
  <c r="B846" i="1"/>
  <c r="B741" i="1"/>
  <c r="B1115" i="1"/>
  <c r="B1010" i="1"/>
  <c r="B664" i="1"/>
  <c r="B1543" i="1"/>
  <c r="B1573" i="1"/>
  <c r="B1319" i="1"/>
  <c r="B398" i="1"/>
  <c r="B1056" i="1"/>
  <c r="B1760" i="1"/>
  <c r="B201" i="1"/>
  <c r="B114" i="1"/>
  <c r="B137" i="1"/>
  <c r="B445" i="1"/>
  <c r="B587" i="1"/>
  <c r="B542" i="1"/>
  <c r="B1243" i="1"/>
  <c r="B433" i="1"/>
  <c r="B1067" i="1"/>
  <c r="B767" i="1"/>
  <c r="B1348" i="1"/>
  <c r="B819" i="1"/>
  <c r="B795" i="1"/>
  <c r="B1885" i="1"/>
  <c r="B1242" i="1"/>
  <c r="B474" i="1"/>
  <c r="B712" i="1"/>
  <c r="B1457" i="1"/>
  <c r="B1617" i="1"/>
  <c r="B1273" i="1"/>
  <c r="B655" i="1"/>
  <c r="B1197" i="1"/>
  <c r="B582" i="1"/>
  <c r="B1253" i="1"/>
  <c r="B1496" i="1"/>
  <c r="B168" i="1"/>
  <c r="B1749" i="1"/>
  <c r="B748" i="1"/>
  <c r="B181" i="1"/>
  <c r="B576" i="1"/>
  <c r="B1782" i="1"/>
  <c r="B1862" i="1"/>
  <c r="B1482" i="1"/>
  <c r="B1344" i="1"/>
  <c r="B814" i="1"/>
  <c r="B1225" i="1"/>
  <c r="B989" i="1"/>
  <c r="B268" i="1"/>
  <c r="B592" i="1"/>
  <c r="B1719" i="1"/>
  <c r="B1011" i="1"/>
  <c r="B390" i="1"/>
  <c r="B611" i="1"/>
  <c r="B1435" i="1"/>
  <c r="B1426" i="1"/>
  <c r="B313" i="1"/>
  <c r="B330" i="1"/>
  <c r="B226" i="1"/>
  <c r="B112" i="1"/>
  <c r="B1267" i="1"/>
  <c r="B1158" i="1"/>
  <c r="B1311" i="1"/>
  <c r="B915" i="1"/>
  <c r="B153" i="1"/>
  <c r="B1021" i="1"/>
  <c r="B458" i="1"/>
  <c r="B1786" i="1"/>
  <c r="B143" i="1"/>
  <c r="B1559" i="1"/>
  <c r="B420" i="1"/>
  <c r="B959" i="1"/>
  <c r="B754" i="1"/>
  <c r="B1775" i="1"/>
  <c r="B1000" i="1"/>
  <c r="B80" i="1"/>
  <c r="B1027" i="1"/>
  <c r="B973" i="1"/>
  <c r="B574" i="1"/>
  <c r="B187" i="1"/>
  <c r="B34" i="1"/>
  <c r="B651" i="1"/>
  <c r="B39" i="1"/>
  <c r="B1029" i="1"/>
  <c r="B1580" i="1"/>
  <c r="B1377" i="1"/>
  <c r="B1382" i="1"/>
  <c r="B1055" i="1"/>
  <c r="B444" i="1"/>
  <c r="B1899" i="1"/>
  <c r="B1491" i="1"/>
  <c r="B1838" i="1"/>
  <c r="B1513" i="1"/>
  <c r="B97" i="1"/>
  <c r="B554" i="1"/>
  <c r="B1973" i="1"/>
  <c r="B853" i="1"/>
  <c r="B1666" i="1"/>
  <c r="B179" i="1"/>
  <c r="B829" i="1"/>
  <c r="B510" i="1"/>
  <c r="B1527" i="1"/>
  <c r="B21" i="1"/>
  <c r="B404" i="1"/>
  <c r="B1232" i="1"/>
  <c r="B1393" i="1"/>
  <c r="B328" i="1"/>
  <c r="B405" i="1"/>
  <c r="B1661" i="1"/>
  <c r="B1256" i="1"/>
  <c r="B1971" i="1"/>
  <c r="B1111" i="1"/>
  <c r="B1217" i="1"/>
  <c r="B653" i="1"/>
  <c r="B1552" i="1"/>
  <c r="B772" i="1"/>
  <c r="B1780" i="1"/>
  <c r="B1793" i="1"/>
  <c r="B261" i="1"/>
  <c r="B1903" i="1"/>
  <c r="B68" i="1"/>
  <c r="B862" i="1"/>
  <c r="B1146" i="1"/>
  <c r="B1204" i="1"/>
  <c r="B224" i="1"/>
  <c r="B113" i="1"/>
  <c r="B203" i="1"/>
  <c r="B1409" i="1"/>
  <c r="B1932" i="1"/>
  <c r="B698" i="1"/>
  <c r="B801" i="1"/>
  <c r="B1920" i="1"/>
  <c r="B344" i="1"/>
  <c r="B1131" i="1"/>
  <c r="B310" i="1"/>
  <c r="B1927" i="1"/>
  <c r="B1221" i="1"/>
  <c r="B499" i="1"/>
  <c r="B650" i="1"/>
  <c r="B1127" i="1"/>
  <c r="B1052" i="1"/>
  <c r="B1342" i="1"/>
  <c r="B1333" i="1"/>
  <c r="B442" i="1"/>
  <c r="B1076" i="1"/>
  <c r="B1106" i="1"/>
  <c r="B1528" i="1"/>
  <c r="B251" i="1"/>
  <c r="B1272" i="1"/>
  <c r="B1278" i="1"/>
  <c r="B1896" i="1"/>
  <c r="B1587" i="1"/>
  <c r="B1529" i="1"/>
  <c r="B1675" i="1"/>
  <c r="B523" i="1"/>
  <c r="B51" i="1"/>
  <c r="B82" i="1"/>
  <c r="B1398" i="1"/>
  <c r="B45" i="1"/>
  <c r="B1808" i="1"/>
  <c r="B1009" i="1"/>
  <c r="B1506" i="1"/>
  <c r="B1294" i="1"/>
  <c r="B134" i="1"/>
  <c r="B85" i="1"/>
  <c r="B1718" i="1"/>
  <c r="B1292" i="1"/>
  <c r="B656" i="1"/>
  <c r="B161" i="1"/>
  <c r="B1824" i="1"/>
  <c r="B1700" i="1"/>
  <c r="B19" i="1"/>
  <c r="B1349" i="1"/>
  <c r="B1969" i="1"/>
  <c r="B1332" i="1"/>
  <c r="B345" i="1"/>
  <c r="B520" i="1"/>
  <c r="B1430" i="1"/>
  <c r="B1171" i="1"/>
  <c r="B1882" i="1"/>
  <c r="B418" i="1"/>
  <c r="B555" i="1"/>
  <c r="B1970" i="1"/>
  <c r="B1597" i="1"/>
  <c r="B1995" i="1"/>
  <c r="B776" i="1"/>
  <c r="B769" i="1"/>
  <c r="B1924" i="1"/>
  <c r="B543" i="1"/>
  <c r="B785" i="1"/>
  <c r="B624" i="1"/>
  <c r="B985" i="1"/>
  <c r="B503" i="1"/>
  <c r="B584" i="1"/>
  <c r="B1422" i="1"/>
  <c r="B432" i="1"/>
  <c r="B61" i="1"/>
  <c r="B1696" i="1"/>
  <c r="B1777" i="1"/>
  <c r="B1972" i="1"/>
  <c r="B1190" i="1"/>
  <c r="B1032" i="1"/>
  <c r="B1989" i="1"/>
  <c r="B1794" i="1"/>
  <c r="B397" i="1"/>
  <c r="B1962" i="1"/>
  <c r="B808" i="1"/>
  <c r="B1035" i="1"/>
  <c r="B1553" i="1"/>
  <c r="B477" i="1"/>
  <c r="B1300" i="1"/>
  <c r="B479" i="1"/>
  <c r="B1933" i="1"/>
  <c r="B1155" i="1"/>
  <c r="B110" i="1"/>
  <c r="B1867" i="1"/>
  <c r="B1012" i="1"/>
  <c r="B436" i="1"/>
  <c r="B1717" i="1"/>
  <c r="B1986" i="1"/>
  <c r="B1466" i="1"/>
  <c r="B541" i="1"/>
  <c r="B1478" i="1"/>
  <c r="B495" i="1"/>
  <c r="B20" i="1"/>
  <c r="B130" i="1"/>
  <c r="B522" i="1"/>
  <c r="B501" i="1"/>
  <c r="B861" i="1"/>
  <c r="B1124" i="1"/>
  <c r="B1766" i="1"/>
  <c r="B1424" i="1"/>
  <c r="B389" i="1"/>
  <c r="B892" i="1"/>
  <c r="B1659" i="1"/>
  <c r="B1428" i="1"/>
  <c r="B951" i="1"/>
  <c r="B957" i="1"/>
  <c r="B1949" i="1"/>
  <c r="B356" i="1"/>
  <c r="B1176" i="1"/>
  <c r="B1442" i="1"/>
  <c r="B1737" i="1"/>
  <c r="B919" i="1"/>
  <c r="B904" i="1"/>
  <c r="B1572" i="1"/>
  <c r="B671" i="1"/>
  <c r="B1687" i="1"/>
  <c r="B1160" i="1"/>
  <c r="B338" i="1"/>
  <c r="B311" i="1"/>
  <c r="B561" i="1"/>
  <c r="B1437" i="1"/>
  <c r="B1015" i="1"/>
  <c r="B1694" i="1"/>
  <c r="B441" i="1"/>
  <c r="B1091" i="1"/>
  <c r="B560" i="1"/>
  <c r="B1500" i="1"/>
  <c r="B531" i="1"/>
  <c r="B688" i="1"/>
  <c r="B439" i="1"/>
  <c r="B1182" i="1"/>
  <c r="B237" i="1"/>
  <c r="B615" i="1"/>
  <c r="B1313" i="1"/>
  <c r="B527" i="1"/>
  <c r="B614" i="1"/>
  <c r="B1944" i="1"/>
  <c r="B1596" i="1"/>
  <c r="B1743" i="1"/>
  <c r="B103" i="1"/>
  <c r="B300" i="1"/>
  <c r="B756" i="1"/>
  <c r="B144" i="1"/>
  <c r="B290" i="1"/>
  <c r="B740" i="1"/>
  <c r="B1119" i="1"/>
  <c r="B484" i="1"/>
  <c r="B514" i="1"/>
  <c r="B1541" i="1"/>
  <c r="B759" i="1"/>
  <c r="B308" i="1"/>
  <c r="B28" i="1"/>
  <c r="B216" i="1"/>
  <c r="B1266" i="1"/>
  <c r="B1992" i="1"/>
  <c r="B228" i="1"/>
  <c r="B836" i="1"/>
  <c r="B683" i="1"/>
  <c r="B91" i="1"/>
  <c r="B552" i="1"/>
  <c r="B1790" i="1"/>
  <c r="B426" i="1"/>
  <c r="B235" i="1"/>
  <c r="B518" i="1"/>
  <c r="B315" i="1"/>
  <c r="B1073" i="1"/>
  <c r="B923" i="1"/>
  <c r="B295" i="1"/>
  <c r="B666" i="1"/>
  <c r="B1844" i="1"/>
  <c r="B1539" i="1"/>
  <c r="B164" i="1"/>
  <c r="B465" i="1"/>
  <c r="B832" i="1"/>
  <c r="B963" i="1"/>
  <c r="B1751" i="1"/>
  <c r="B1618" i="1"/>
  <c r="B537" i="1"/>
  <c r="B1827" i="1"/>
  <c r="B1985" i="1"/>
  <c r="B1756" i="1"/>
  <c r="B1835" i="1"/>
  <c r="B410" i="1"/>
  <c r="B1268" i="1"/>
  <c r="B565" i="1"/>
  <c r="B575" i="1"/>
  <c r="B49" i="1"/>
  <c r="B793" i="1"/>
  <c r="B1312" i="1"/>
  <c r="B727" i="1"/>
  <c r="B76" i="1"/>
  <c r="B1240" i="1"/>
  <c r="B1235" i="1"/>
  <c r="B630" i="1"/>
  <c r="B737" i="1"/>
  <c r="B834" i="1"/>
  <c r="B779" i="1"/>
  <c r="B1416" i="1"/>
  <c r="B150" i="1"/>
  <c r="B1226" i="1"/>
  <c r="B424" i="1"/>
  <c r="B693" i="1"/>
  <c r="B88" i="1"/>
  <c r="B633" i="1"/>
  <c r="B1906" i="1"/>
  <c r="B1848" i="1"/>
  <c r="B1711" i="1"/>
  <c r="B731" i="1"/>
  <c r="B480" i="1"/>
  <c r="B1684" i="1"/>
  <c r="B526" i="1"/>
  <c r="B392" i="1"/>
  <c r="B1374" i="1"/>
  <c r="B1038" i="1"/>
  <c r="B299" i="1"/>
  <c r="B1598" i="1"/>
  <c r="B717" i="1"/>
  <c r="B459" i="1"/>
  <c r="B1583" i="1"/>
  <c r="B276" i="1"/>
  <c r="B35" i="1"/>
  <c r="B1462" i="1"/>
  <c r="B205" i="1"/>
  <c r="B1831" i="1"/>
  <c r="B374" i="1"/>
  <c r="B1605" i="1"/>
  <c r="B663" i="1"/>
  <c r="B1814" i="1"/>
  <c r="B1512" i="1"/>
  <c r="B907" i="1"/>
  <c r="B1614" i="1"/>
  <c r="B1915" i="1"/>
  <c r="B1522" i="1"/>
  <c r="B89" i="1"/>
  <c r="B751" i="1"/>
  <c r="B854" i="1"/>
  <c r="B1257" i="1"/>
  <c r="B1289" i="1"/>
  <c r="B1586" i="1"/>
  <c r="B1477" i="1"/>
  <c r="B690" i="1"/>
  <c r="B1799" i="1"/>
  <c r="B1094" i="1"/>
  <c r="B657" i="1"/>
  <c r="B1507" i="1"/>
  <c r="B1370" i="1"/>
  <c r="B1591" i="1"/>
  <c r="B670" i="1"/>
  <c r="B1504" i="1"/>
  <c r="B1523" i="1"/>
  <c r="B336" i="1"/>
  <c r="B704" i="1"/>
  <c r="B1361" i="1"/>
  <c r="B506" i="1"/>
  <c r="B932" i="1"/>
  <c r="B1722" i="1"/>
  <c r="B868" i="1"/>
  <c r="B875" i="1"/>
  <c r="B496" i="1"/>
  <c r="B305" i="1"/>
  <c r="B612" i="1"/>
  <c r="B1388" i="1"/>
  <c r="B1505" i="1"/>
  <c r="B69" i="1"/>
  <c r="B1709" i="1"/>
  <c r="B1407" i="1"/>
  <c r="B1993" i="1"/>
  <c r="B1612" i="1"/>
  <c r="B622" i="1"/>
  <c r="B739" i="1"/>
  <c r="B1740" i="1"/>
  <c r="B1417" i="1"/>
  <c r="B1414" i="1"/>
  <c r="B1270" i="1"/>
  <c r="B335" i="1"/>
  <c r="B377" i="1"/>
  <c r="B211" i="1"/>
  <c r="B425" i="1"/>
  <c r="B1040" i="1"/>
  <c r="B695" i="1"/>
  <c r="B341" i="1"/>
  <c r="B1041" i="1"/>
  <c r="B548" i="1"/>
  <c r="B186" i="1"/>
  <c r="B1738" i="1"/>
  <c r="B1778" i="1"/>
  <c r="B1741" i="1"/>
  <c r="B1825" i="1"/>
  <c r="B789" i="1"/>
  <c r="B177" i="1"/>
  <c r="B966" i="1"/>
  <c r="B971" i="1"/>
  <c r="B1502" i="1"/>
  <c r="B312" i="1"/>
  <c r="B1978" i="1"/>
  <c r="B256" i="1"/>
  <c r="B644" i="1"/>
  <c r="B1077" i="1"/>
  <c r="B1633" i="1"/>
  <c r="B757" i="1"/>
  <c r="B1621" i="1"/>
  <c r="B86" i="1"/>
  <c r="B568" i="1"/>
  <c r="B1018" i="1"/>
  <c r="B662" i="1"/>
  <c r="B271" i="1"/>
  <c r="B16" i="1"/>
  <c r="B974" i="1"/>
  <c r="B382" i="1"/>
  <c r="B1798" i="1"/>
  <c r="B1610" i="1"/>
  <c r="B1714" i="1"/>
  <c r="B1668" i="1"/>
  <c r="B1744" i="1"/>
  <c r="B1839" i="1"/>
  <c r="B1497" i="1"/>
  <c r="B682" i="1"/>
  <c r="B1075" i="1"/>
  <c r="B928" i="1"/>
  <c r="B910" i="1"/>
  <c r="B185" i="1"/>
  <c r="B302" i="1"/>
  <c r="B1999" i="1"/>
  <c r="B827" i="1"/>
  <c r="B334" i="1"/>
  <c r="B10" i="1"/>
  <c r="B960" i="1"/>
  <c r="B307" i="1"/>
  <c r="B1656" i="1"/>
  <c r="B274" i="1"/>
  <c r="B1890" i="1"/>
  <c r="B978" i="1"/>
  <c r="B1768" i="1"/>
  <c r="B852" i="1"/>
  <c r="B535" i="1"/>
  <c r="B384" i="1"/>
  <c r="B1308" i="1"/>
  <c r="B1062" i="1"/>
  <c r="B1069" i="1"/>
  <c r="B912" i="1"/>
  <c r="B1950" i="1"/>
  <c r="B64" i="1"/>
  <c r="B1408" i="1"/>
  <c r="B104" i="1"/>
  <c r="B1875" i="1"/>
  <c r="B953" i="1"/>
  <c r="B1688" i="1"/>
  <c r="B1161" i="1"/>
  <c r="B1734" i="1"/>
  <c r="B1074" i="1"/>
  <c r="B970" i="1"/>
  <c r="B1079" i="1"/>
  <c r="B1961" i="1"/>
  <c r="B540" i="1"/>
  <c r="B583" i="1"/>
  <c r="B1811" i="1"/>
  <c r="B229" i="1"/>
  <c r="B1046" i="1"/>
  <c r="B810" i="1"/>
  <c r="B422" i="1"/>
  <c r="B364" i="1"/>
  <c r="B1130" i="1"/>
  <c r="B231" i="1"/>
  <c r="B471" i="1"/>
  <c r="B234" i="1"/>
  <c r="B1059" i="1"/>
  <c r="B668" i="1"/>
  <c r="B1611" i="1"/>
  <c r="B1169" i="1"/>
  <c r="B376" i="1"/>
  <c r="B865" i="1"/>
  <c r="B885" i="1"/>
  <c r="B1215" i="1"/>
  <c r="B1826" i="1"/>
  <c r="B562" i="1"/>
  <c r="B557" i="1"/>
  <c r="B1179" i="1"/>
  <c r="B1368" i="1"/>
  <c r="B90" i="1"/>
  <c r="B1233" i="1"/>
  <c r="B1218" i="1"/>
  <c r="B1" i="1"/>
  <c r="B136" i="1"/>
  <c r="B1693" i="1"/>
  <c r="B787" i="1"/>
  <c r="B594" i="1"/>
  <c r="B1563" i="1"/>
  <c r="B258" i="1"/>
  <c r="B1144" i="1"/>
  <c r="B1202" i="1"/>
  <c r="B487" i="1"/>
  <c r="B782" i="1"/>
  <c r="B1410" i="1"/>
  <c r="B681" i="1"/>
  <c r="B1174" i="1"/>
  <c r="B1571" i="1"/>
  <c r="B1329" i="1"/>
  <c r="B1730" i="1"/>
  <c r="B1395" i="1"/>
  <c r="B984" i="1"/>
  <c r="B752" i="1"/>
  <c r="B109" i="1"/>
  <c r="B1456" i="1"/>
  <c r="B1379" i="1"/>
  <c r="B11" i="1"/>
  <c r="B493" i="1"/>
  <c r="B160" i="1"/>
  <c r="B1293" i="1"/>
  <c r="B1080" i="1"/>
  <c r="B806" i="1"/>
  <c r="B1101" i="1"/>
  <c r="B350" i="1"/>
  <c r="B613" i="1"/>
  <c r="B373" i="1"/>
  <c r="B826" i="1"/>
  <c r="B869" i="1"/>
  <c r="B1304" i="1"/>
  <c r="B602" i="1"/>
  <c r="B332" i="1"/>
  <c r="B802" i="1"/>
  <c r="B536" i="1"/>
  <c r="B303" i="1"/>
  <c r="B943" i="1"/>
  <c r="B359" i="1"/>
  <c r="B1031" i="1"/>
  <c r="B24" i="1"/>
  <c r="B463" i="1"/>
  <c r="B507" i="1"/>
  <c r="B1472" i="1"/>
  <c r="B1918" i="1"/>
  <c r="B60" i="1"/>
  <c r="B489" i="1"/>
  <c r="B1626" i="1"/>
  <c r="B1181" i="1"/>
  <c r="B639" i="1"/>
  <c r="B1772" i="1"/>
  <c r="B1660" i="1"/>
  <c r="B475" i="1"/>
  <c r="B1914" i="1"/>
  <c r="B1705" i="1"/>
  <c r="B1895" i="1"/>
  <c r="B1459" i="1"/>
  <c r="B1487" i="1"/>
  <c r="B1647" i="1"/>
  <c r="B423" i="1"/>
  <c r="B786" i="1"/>
  <c r="B1855" i="1"/>
  <c r="B1483" i="1"/>
  <c r="B1892" i="1"/>
  <c r="B146" i="1"/>
  <c r="B1627" i="1"/>
  <c r="B1369" i="1"/>
  <c r="B994" i="1"/>
  <c r="B1600" i="1"/>
  <c r="B1299" i="1"/>
  <c r="B519" i="1"/>
  <c r="B1886" i="1"/>
  <c r="B464" i="1"/>
  <c r="B1373" i="1"/>
  <c r="B1805" i="1"/>
  <c r="B22" i="1"/>
  <c r="B867" i="1"/>
  <c r="B71" i="1"/>
  <c r="B1164" i="1"/>
  <c r="B1323" i="1"/>
  <c r="B1210" i="1"/>
  <c r="B961" i="1"/>
  <c r="B799" i="1"/>
  <c r="B890" i="1"/>
  <c r="B783" i="1"/>
  <c r="B857" i="1"/>
  <c r="B906" i="1"/>
  <c r="B1877" i="1"/>
  <c r="B926" i="1"/>
  <c r="B357" i="1"/>
  <c r="B1820" i="1"/>
  <c r="B1112" i="1"/>
  <c r="B569" i="1"/>
  <c r="B620" i="1"/>
  <c r="B1455" i="1"/>
  <c r="B270" i="1"/>
  <c r="B1454" i="1"/>
  <c r="B775" i="1"/>
  <c r="B1758" i="1"/>
  <c r="B293" i="1"/>
  <c r="B781" i="1"/>
  <c r="B1431" i="1"/>
  <c r="B1569" i="1"/>
  <c r="B618" i="1"/>
  <c r="B139" i="1"/>
  <c r="B1452" i="1"/>
  <c r="B1940" i="1"/>
  <c r="B619" i="1"/>
  <c r="B1205" i="1"/>
  <c r="B372" i="1"/>
  <c r="B627" i="1"/>
  <c r="B1579" i="1"/>
  <c r="B129" i="1"/>
  <c r="B1063" i="1"/>
  <c r="B998" i="1"/>
  <c r="B1759" i="1"/>
  <c r="B566" i="1"/>
  <c r="B1255" i="1"/>
  <c r="B1841" i="1"/>
  <c r="B1816" i="1"/>
  <c r="B1044" i="1"/>
  <c r="B124" i="1"/>
  <c r="B745" i="1"/>
  <c r="B1095" i="1"/>
  <c r="B1350" i="1"/>
  <c r="B677" i="1"/>
  <c r="B1739" i="1"/>
  <c r="B702" i="1"/>
  <c r="B353" i="1"/>
  <c r="B343" i="1"/>
  <c r="B1258" i="1"/>
  <c r="B812" i="1"/>
  <c r="B1946" i="1"/>
  <c r="B1736" i="1"/>
  <c r="B490" i="1"/>
  <c r="B188" i="1"/>
  <c r="B1464" i="1"/>
  <c r="B162" i="1"/>
  <c r="B1254" i="1"/>
  <c r="B788" i="1"/>
  <c r="B23" i="1"/>
  <c r="B1033" i="1"/>
  <c r="B1834" i="1"/>
  <c r="B845" i="1"/>
  <c r="B988" i="1"/>
  <c r="B1983" i="1"/>
  <c r="B649" i="1"/>
  <c r="B1390" i="1"/>
  <c r="B456" i="1"/>
  <c r="B18" i="1"/>
  <c r="B1525" i="1"/>
  <c r="B264" i="1"/>
  <c r="B1854" i="1"/>
  <c r="B1939" i="1"/>
  <c r="B1691" i="1"/>
  <c r="B148" i="1"/>
  <c r="B421" i="1"/>
  <c r="B1817" i="1"/>
  <c r="B391" i="1"/>
  <c r="B544" i="1"/>
  <c r="B1448" i="1"/>
  <c r="B505" i="1"/>
  <c r="B986" i="1"/>
  <c r="B1609" i="1"/>
  <c r="B38" i="1"/>
  <c r="B131" i="1"/>
  <c r="B1086" i="1"/>
  <c r="B1645" i="1"/>
  <c r="B1876" i="1"/>
  <c r="B355" i="1"/>
  <c r="B1893" i="1"/>
  <c r="B316" i="1"/>
  <c r="B48" i="1"/>
  <c r="B641" i="1"/>
  <c r="B1753" i="1"/>
  <c r="B117" i="1"/>
  <c r="B1180" i="1"/>
  <c r="B659" i="1"/>
  <c r="B721" i="1"/>
  <c r="B7" i="1"/>
  <c r="B1172" i="1"/>
  <c r="B937" i="1"/>
  <c r="B979" i="1"/>
  <c r="B1667" i="1"/>
  <c r="B976" i="1"/>
  <c r="B999" i="1"/>
  <c r="B1222" i="1"/>
  <c r="B967" i="1"/>
  <c r="B449" i="1"/>
  <c r="B1784" i="1"/>
  <c r="B1564" i="1"/>
  <c r="B796" i="1"/>
  <c r="B844" i="1"/>
  <c r="B1546" i="1"/>
  <c r="B603" i="1"/>
  <c r="B929" i="1"/>
  <c r="B800" i="1"/>
  <c r="B1383" i="1"/>
  <c r="B1871" i="1"/>
  <c r="B1335" i="1"/>
  <c r="B12" i="1"/>
  <c r="B1285" i="1"/>
  <c r="B1832" i="1"/>
  <c r="B609" i="1"/>
  <c r="B322" i="1"/>
  <c r="B67" i="1"/>
  <c r="B863" i="1"/>
  <c r="B715" i="1"/>
  <c r="B685" i="1"/>
  <c r="B1211" i="1"/>
  <c r="B1974" i="1"/>
  <c r="B265" i="1"/>
  <c r="B942" i="1"/>
  <c r="B1657" i="1"/>
  <c r="B1625" i="1"/>
  <c r="B839" i="1"/>
  <c r="B1494" i="1"/>
  <c r="B1588" i="1"/>
  <c r="B361" i="1"/>
  <c r="B1532" i="1"/>
  <c r="B1163" i="1"/>
  <c r="B913" i="1"/>
  <c r="B1837" i="1"/>
  <c r="B1050" i="1"/>
  <c r="B1931" i="1"/>
  <c r="B1880" i="1"/>
  <c r="B1152" i="1"/>
  <c r="B1761" i="1"/>
  <c r="B804" i="1"/>
  <c r="B608" i="1"/>
  <c r="B1548" i="1"/>
  <c r="B1192" i="1"/>
  <c r="B58" i="1"/>
  <c r="B149" i="1"/>
  <c r="B755" i="1"/>
  <c r="B722" i="1"/>
  <c r="B825" i="1"/>
  <c r="B1250" i="1"/>
  <c r="B798" i="1"/>
  <c r="B1375" i="1"/>
  <c r="B1968" i="1"/>
  <c r="B1624" i="1"/>
  <c r="B864" i="1"/>
  <c r="B108" i="1"/>
  <c r="B607" i="1"/>
  <c r="B1406" i="1"/>
  <c r="B1729" i="1"/>
  <c r="B1495" i="1"/>
  <c r="B972" i="1"/>
  <c r="B771" i="1"/>
  <c r="B1665" i="1"/>
  <c r="B1007" i="1"/>
  <c r="B949" i="1"/>
  <c r="B1771" i="1"/>
  <c r="B1331" i="1"/>
  <c r="B933" i="1"/>
  <c r="B242" i="1"/>
  <c r="B1536" i="1"/>
  <c r="B661" i="1"/>
  <c r="B1710" i="1"/>
  <c r="B102" i="1"/>
  <c r="B375" i="1"/>
  <c r="B1716" i="1"/>
  <c r="B1845" i="1"/>
  <c r="B753" i="1"/>
  <c r="B1252" i="1"/>
  <c r="B1228" i="1"/>
  <c r="B53" i="1"/>
  <c r="B1231" i="1"/>
  <c r="B1943" i="1"/>
  <c r="B1911" i="1"/>
  <c r="B1725" i="1"/>
  <c r="B1006" i="1"/>
  <c r="B419" i="1"/>
  <c r="B1389" i="1"/>
  <c r="B1689" i="1"/>
  <c r="B1116" i="1"/>
  <c r="B1909" i="1"/>
  <c r="B1584" i="1"/>
  <c r="B797" i="1"/>
  <c r="B1100" i="1"/>
  <c r="B128" i="1"/>
  <c r="B1514" i="1"/>
  <c r="B1206" i="1"/>
  <c r="B1051" i="1"/>
  <c r="B896" i="1"/>
  <c r="B874" i="1"/>
  <c r="B1574" i="1"/>
  <c r="B483" i="1"/>
  <c r="B55" i="1"/>
  <c r="B1913" i="1"/>
  <c r="B895" i="1"/>
  <c r="B1397" i="1"/>
  <c r="B367" i="1"/>
  <c r="B1183" i="1"/>
  <c r="B133" i="1"/>
  <c r="B1415" i="1"/>
  <c r="B366" i="1"/>
  <c r="B570" i="1"/>
  <c r="B159" i="1"/>
  <c r="B1474" i="1"/>
  <c r="B1526" i="1"/>
  <c r="B813" i="1"/>
  <c r="B202" i="1"/>
  <c r="B962" i="1"/>
  <c r="B1016" i="1"/>
  <c r="B1128" i="1"/>
  <c r="B1917" i="1"/>
  <c r="B1356" i="1"/>
  <c r="B1271" i="1"/>
  <c r="B1214" i="1"/>
  <c r="B1068" i="1"/>
  <c r="B199" i="1"/>
  <c r="B809" i="1"/>
  <c r="B1162" i="1"/>
  <c r="B635" i="1"/>
  <c r="B309" i="1"/>
  <c r="B1672" i="1"/>
  <c r="B1245" i="1"/>
  <c r="B349" i="1"/>
  <c r="B1498" i="1"/>
  <c r="B434" i="1"/>
  <c r="B348" i="1"/>
  <c r="B1638" i="1"/>
  <c r="B654" i="1"/>
  <c r="B9" i="1"/>
  <c r="B1117" i="1"/>
  <c r="B1224" i="1"/>
  <c r="B431" i="1"/>
  <c r="B1321" i="1"/>
  <c r="B363" i="1"/>
  <c r="B1248" i="1"/>
  <c r="B1774" i="1"/>
  <c r="B709" i="1"/>
  <c r="B1728" i="1"/>
  <c r="B993" i="1"/>
  <c r="B1337" i="1"/>
  <c r="B1802" i="1"/>
  <c r="B1438" i="1"/>
  <c r="B1804" i="1"/>
  <c r="B1088" i="1"/>
  <c r="B1020" i="1"/>
  <c r="B1819" i="1"/>
  <c r="B1976" i="1"/>
  <c r="B1003" i="1"/>
  <c r="B964" i="1"/>
  <c r="B888" i="1"/>
  <c r="B1150" i="1"/>
  <c r="B678" i="1"/>
  <c r="B1198" i="1"/>
  <c r="B794" i="1"/>
  <c r="B1306" i="1"/>
  <c r="B1193" i="1"/>
  <c r="B1261" i="1"/>
  <c r="B716" i="1"/>
  <c r="B1230" i="1"/>
  <c r="B1779" i="1"/>
  <c r="B1982" i="1"/>
  <c r="B1510" i="1"/>
  <c r="B1082" i="1"/>
  <c r="B823" i="1"/>
  <c r="B623" i="1"/>
  <c r="B669" i="1"/>
  <c r="B601" i="1"/>
  <c r="B1347" i="1"/>
  <c r="B1492" i="1"/>
  <c r="B881" i="1"/>
  <c r="B195" i="1"/>
  <c r="B461" i="1"/>
  <c r="B784" i="1"/>
  <c r="B935" i="1"/>
  <c r="B1508" i="1"/>
  <c r="B830" i="1"/>
  <c r="B54" i="1"/>
  <c r="B539" i="1"/>
  <c r="B1662" i="1"/>
  <c r="B732" i="1"/>
  <c r="B734" i="1"/>
  <c r="B291" i="1"/>
  <c r="B1851" i="1"/>
  <c r="B1083" i="1"/>
  <c r="B208" i="1"/>
  <c r="B288" i="1"/>
  <c r="B1440" i="1"/>
  <c r="B1493" i="1"/>
  <c r="B1241" i="1"/>
  <c r="B1955" i="1"/>
  <c r="B279" i="1"/>
  <c r="B1923" i="1"/>
  <c r="B1538" i="1"/>
  <c r="B25" i="1"/>
  <c r="B448" i="1"/>
  <c r="B940" i="1"/>
  <c r="B1866" i="1"/>
  <c r="B403" i="1"/>
  <c r="B726" i="1"/>
  <c r="B2" i="1"/>
  <c r="B551" i="1"/>
  <c r="B1998" i="1"/>
  <c r="B145" i="1"/>
  <c r="B571" i="1"/>
  <c r="B1595" i="1"/>
  <c r="B511" i="1"/>
  <c r="B94" i="1"/>
  <c r="B207" i="1"/>
  <c r="B1339" i="1"/>
  <c r="B1902" i="1"/>
  <c r="B729" i="1"/>
  <c r="B1823" i="1"/>
  <c r="B1518" i="1"/>
  <c r="B77" i="1"/>
  <c r="B697" i="1"/>
  <c r="B975" i="1"/>
  <c r="B1251" i="1"/>
  <c r="B1840" i="1"/>
  <c r="B158" i="1"/>
  <c r="B1575" i="1"/>
  <c r="B337" i="1"/>
  <c r="B850" i="1"/>
  <c r="B346" i="1"/>
  <c r="B435" i="1"/>
  <c r="B1731" i="1"/>
  <c r="B1957" i="1"/>
  <c r="B1964" i="1"/>
  <c r="B1099" i="1"/>
  <c r="B451" i="1"/>
  <c r="B409" i="1"/>
  <c r="B579" i="1"/>
  <c r="B1860" i="1"/>
  <c r="B921" i="1"/>
  <c r="B1157" i="1"/>
  <c r="B221" i="1"/>
  <c r="B1345" i="1"/>
  <c r="B706" i="1"/>
  <c r="B818" i="1"/>
  <c r="B1213" i="1"/>
  <c r="B1994" i="1"/>
  <c r="B1509" i="1"/>
  <c r="B413" i="1"/>
  <c r="B680" i="1"/>
  <c r="B534" i="1"/>
  <c r="B538" i="1"/>
  <c r="B329" i="1"/>
  <c r="B516" i="1"/>
  <c r="B770" i="1"/>
  <c r="B1680" i="1"/>
  <c r="B1201" i="1"/>
  <c r="B47" i="1"/>
  <c r="B577" i="1"/>
  <c r="B1470" i="1"/>
  <c r="B1486" i="1"/>
  <c r="B325" i="1"/>
  <c r="B556" i="1"/>
  <c r="B318" i="1"/>
  <c r="B711" i="1"/>
  <c r="B1765" i="1"/>
  <c r="B476" i="1"/>
  <c r="B1264" i="1"/>
  <c r="B567" i="1"/>
  <c r="B172" i="1"/>
  <c r="B266" i="1"/>
  <c r="B387" i="1"/>
  <c r="B457" i="1"/>
  <c r="B1317" i="1"/>
  <c r="B1533" i="1"/>
  <c r="B1149" i="1"/>
  <c r="B1653" i="1"/>
  <c r="B1643" i="1"/>
  <c r="B673" i="1"/>
  <c r="B1650" i="1"/>
  <c r="B1550" i="1"/>
  <c r="B1301" i="1"/>
  <c r="B215" i="1"/>
  <c r="B141" i="1"/>
  <c r="B1560" i="1"/>
  <c r="B521" i="1"/>
  <c r="B222" i="1"/>
  <c r="B532" i="1"/>
  <c r="B415" i="1"/>
  <c r="B1651" i="1"/>
  <c r="B1475" i="1"/>
  <c r="B371" i="1"/>
  <c r="B277" i="1"/>
  <c r="B15" i="1"/>
  <c r="B1209" i="1"/>
  <c r="B120" i="1"/>
  <c r="B116" i="1"/>
  <c r="B760" i="1"/>
  <c r="B1755" i="1"/>
  <c r="B283" i="1"/>
  <c r="B126" i="1"/>
  <c r="B101" i="1"/>
  <c r="B1324" i="1"/>
  <c r="B1683" i="1"/>
  <c r="B1043" i="1"/>
  <c r="B1145" i="1"/>
  <c r="B1303" i="1"/>
  <c r="B411" i="1"/>
  <c r="B1852" i="1"/>
  <c r="B1404" i="1"/>
  <c r="B1433" i="1"/>
  <c r="B593" i="1"/>
  <c r="B1367" i="1"/>
  <c r="B1066" i="1"/>
  <c r="B1910" i="1"/>
  <c r="B1013" i="1"/>
  <c r="B1001" i="1"/>
  <c r="B950" i="1"/>
  <c r="B1412" i="1"/>
  <c r="B719" i="1"/>
  <c r="B1818" i="1"/>
  <c r="B1942" i="1"/>
  <c r="B351" i="1"/>
  <c r="B1418" i="1"/>
  <c r="B1956" i="1"/>
  <c r="B447" i="1"/>
  <c r="B1524" i="1"/>
  <c r="B1558" i="1"/>
  <c r="B250" i="1"/>
  <c r="B1392" i="1"/>
  <c r="B44" i="1"/>
  <c r="B182" i="1"/>
  <c r="B1089" i="1"/>
  <c r="B1557" i="1"/>
  <c r="B665" i="1"/>
  <c r="B1175" i="1"/>
  <c r="B1353" i="1"/>
  <c r="B1064" i="1"/>
  <c r="B36" i="1"/>
  <c r="B469" i="1"/>
  <c r="B893" i="1"/>
  <c r="B1159" i="1"/>
  <c r="B1822" i="1"/>
  <c r="B40" i="1"/>
  <c r="B1991" i="1"/>
  <c r="B743" i="1"/>
  <c r="B1634" i="1"/>
  <c r="B891" i="1"/>
  <c r="B1138" i="1"/>
  <c r="B1328" i="1"/>
  <c r="B1376" i="1"/>
  <c r="B106" i="1"/>
  <c r="B1177" i="1"/>
  <c r="B838" i="1"/>
  <c r="B1881" i="1"/>
  <c r="B430" i="1"/>
  <c r="B1607" i="1"/>
  <c r="B1263" i="1"/>
  <c r="B1025" i="1"/>
  <c r="B200" i="1"/>
  <c r="B1646" i="1"/>
  <c r="B118" i="1"/>
  <c r="B1531" i="1"/>
  <c r="B1636" i="1"/>
  <c r="B395" i="1"/>
  <c r="B617" i="1"/>
  <c r="B687" i="1"/>
  <c r="B1677" i="1"/>
  <c r="B1185" i="1"/>
  <c r="B1515" i="1"/>
  <c r="B1137" i="1"/>
  <c r="B1616" i="1"/>
  <c r="B738" i="1"/>
  <c r="B408" i="1"/>
  <c r="B1336" i="1"/>
  <c r="B4" i="1"/>
  <c r="B492" i="1"/>
  <c r="B1773" i="1"/>
  <c r="B866" i="1"/>
  <c r="B1745" i="1"/>
  <c r="B171" i="1"/>
  <c r="B1997" i="1"/>
  <c r="B547" i="1"/>
  <c r="B59" i="1"/>
  <c r="B1926" i="1"/>
  <c r="B634" i="1"/>
  <c r="B121" i="1"/>
  <c r="B1863" i="1"/>
  <c r="B257" i="1"/>
  <c r="B140" i="1"/>
  <c r="B1129" i="1"/>
  <c r="B1244" i="1"/>
  <c r="B1959" i="1"/>
  <c r="B1453" i="1"/>
  <c r="B1681" i="1"/>
  <c r="B1450" i="1"/>
  <c r="B550" i="1"/>
  <c r="B232" i="1"/>
  <c r="B1663" i="1"/>
  <c r="B817" i="1"/>
  <c r="B167" i="1"/>
  <c r="B585" i="1"/>
  <c r="B1925" i="1"/>
  <c r="B123" i="1"/>
  <c r="B858" i="1"/>
  <c r="B32" i="1"/>
  <c r="B1310" i="1"/>
  <c r="B572" i="1"/>
  <c r="B378" i="1"/>
  <c r="B1037" i="1"/>
  <c r="B965" i="1"/>
  <c r="B982" i="1"/>
  <c r="B362" i="1"/>
  <c r="B1008" i="1"/>
  <c r="B1907" i="1"/>
  <c r="B1936" i="1"/>
  <c r="B1030" i="1"/>
  <c r="B1269" i="1"/>
  <c r="B135" i="1"/>
  <c r="B1229" i="1"/>
  <c r="B1023" i="1"/>
  <c r="B1334" i="1"/>
  <c r="B1189" i="1"/>
  <c r="B468" i="1"/>
  <c r="B100" i="1"/>
  <c r="B1603" i="1"/>
  <c r="B92" i="1"/>
  <c r="B1357" i="1"/>
  <c r="B1024" i="1"/>
  <c r="B1996" i="1"/>
  <c r="B1191" i="1"/>
  <c r="B381" i="1"/>
  <c r="B1078" i="1"/>
  <c r="B1121" i="1"/>
  <c r="B236" i="1"/>
  <c r="B1801" i="1"/>
  <c r="B763" i="1"/>
  <c r="B1593" i="1"/>
  <c r="B742" i="1"/>
  <c r="B13" i="1"/>
  <c r="B1274" i="1"/>
  <c r="B416" i="1"/>
  <c r="B1364" i="1"/>
  <c r="B1468" i="1"/>
  <c r="B1535" i="1"/>
  <c r="B934" i="1"/>
  <c r="B1592" i="1"/>
  <c r="B178" i="1"/>
  <c r="B1530" i="1"/>
  <c r="B446" i="1"/>
  <c r="B1644" i="1"/>
  <c r="B708" i="1"/>
  <c r="B198" i="1"/>
  <c r="B1702" i="1"/>
  <c r="B837" i="1"/>
  <c r="B1290" i="1"/>
  <c r="B217" i="1"/>
  <c r="B843" i="1"/>
  <c r="B768" i="1"/>
  <c r="B249" i="1"/>
  <c r="B1421" i="1"/>
  <c r="B878" i="1"/>
  <c r="B883" i="1"/>
  <c r="B821" i="1"/>
  <c r="B1686" i="1"/>
  <c r="B170" i="1"/>
  <c r="B1608" i="1"/>
  <c r="B746" i="1"/>
  <c r="B1967" i="1"/>
  <c r="B597" i="1"/>
  <c r="B1314" i="1"/>
  <c r="B1720" i="1"/>
  <c r="B1981" i="1"/>
  <c r="B1042" i="1"/>
  <c r="B573" i="1"/>
  <c r="B297" i="1"/>
  <c r="B997" i="1"/>
  <c r="B689" i="1"/>
  <c r="B1671" i="1"/>
  <c r="B1767" i="1"/>
  <c r="B1692" i="1"/>
  <c r="B191" i="1"/>
  <c r="B1928" i="1"/>
  <c r="B1156" i="1"/>
  <c r="B1419" i="1"/>
  <c r="B765" i="1"/>
  <c r="B733" i="1"/>
  <c r="B1019" i="1"/>
  <c r="B57" i="1"/>
  <c r="B848" i="1"/>
  <c r="B1187" i="1"/>
  <c r="B210" i="1"/>
  <c r="B1170" i="1"/>
  <c r="B296" i="1"/>
  <c r="B1879" i="1"/>
  <c r="B27" i="1"/>
  <c r="B1517" i="1"/>
  <c r="B396" i="1"/>
  <c r="B1053" i="1"/>
  <c r="B1520" i="1"/>
  <c r="B1199" i="1"/>
  <c r="B1105" i="1"/>
  <c r="B1567" i="1"/>
  <c r="B252" i="1"/>
  <c r="B1988" i="1"/>
  <c r="B792" i="1"/>
  <c r="B1385" i="1"/>
  <c r="B282" i="1"/>
  <c r="B1658" i="1"/>
  <c r="B1427" i="1"/>
  <c r="B285" i="1"/>
  <c r="B1649" i="1"/>
  <c r="B1325" i="1"/>
  <c r="B165" i="1"/>
  <c r="B321" i="1"/>
  <c r="B197" i="1"/>
  <c r="B1639" i="1"/>
  <c r="B1318" i="1"/>
  <c r="B1208" i="1"/>
  <c r="B1670" i="1"/>
  <c r="B820" i="1"/>
  <c r="B1458" i="1"/>
  <c r="B3" i="1"/>
  <c r="B1098" i="1"/>
  <c r="B1322" i="1"/>
  <c r="B1288" i="1"/>
  <c r="B1908" i="1"/>
  <c r="B1516" i="1"/>
  <c r="B43" i="1"/>
  <c r="B1894" i="1"/>
  <c r="B705" i="1"/>
  <c r="B1635" i="1"/>
  <c r="B1732" i="1"/>
  <c r="B1153" i="1"/>
  <c r="B29" i="1"/>
  <c r="B96" i="1"/>
  <c r="B365" i="1"/>
  <c r="B1154" i="1"/>
  <c r="B176" i="1"/>
  <c r="B248" i="1"/>
  <c r="B225" i="1"/>
  <c r="B175" i="1"/>
  <c r="B1641" i="1"/>
  <c r="B1807" i="1"/>
  <c r="B1140" i="1"/>
  <c r="B1359" i="1"/>
  <c r="B1620" i="1"/>
  <c r="B1679" i="1"/>
  <c r="B790" i="1"/>
  <c r="B1874" i="1"/>
  <c r="B1060" i="1"/>
  <c r="B586" i="1"/>
  <c r="B1070" i="1"/>
  <c r="B455" i="1"/>
  <c r="B987" i="1"/>
  <c r="B62" i="1"/>
  <c r="B1246" i="1"/>
  <c r="B606" i="1"/>
  <c r="B598" i="1"/>
  <c r="B1856" i="1"/>
  <c r="B1873" i="1"/>
  <c r="B1481" i="1"/>
  <c r="B1922" i="1"/>
  <c r="B599" i="1"/>
  <c r="B1954" i="1"/>
  <c r="B1585" i="1"/>
  <c r="B1142" i="1"/>
  <c r="B1065" i="1"/>
  <c r="B996" i="1"/>
  <c r="B254" i="1"/>
  <c r="B84" i="1"/>
  <c r="B637" i="1"/>
  <c r="B1004" i="1"/>
  <c r="B1173" i="1"/>
  <c r="B42" i="1"/>
  <c r="B549" i="1"/>
  <c r="B1631" i="1"/>
  <c r="B1953" i="1"/>
  <c r="B911" i="1"/>
  <c r="B1102" i="1"/>
  <c r="B190" i="1"/>
  <c r="B1599" i="1"/>
  <c r="B1320" i="1"/>
  <c r="B1439" i="1"/>
  <c r="B1402" i="1"/>
  <c r="B735" i="1"/>
  <c r="B1803" i="1"/>
  <c r="B8" i="1"/>
  <c r="B1178" i="1"/>
  <c r="B1057" i="1"/>
  <c r="B530" i="1"/>
  <c r="B1351" i="1"/>
  <c r="B1002" i="1"/>
  <c r="B1787" i="1"/>
  <c r="B676" i="1"/>
  <c r="B233" i="1"/>
  <c r="B314" i="1"/>
  <c r="B1365" i="1"/>
  <c r="B380" i="1"/>
  <c r="B1223" i="1"/>
  <c r="B958" i="1"/>
  <c r="B646" i="1"/>
  <c r="B1861" i="1"/>
  <c r="B684" i="1"/>
  <c r="B1026" i="1"/>
  <c r="B1297" i="1"/>
  <c r="B647" i="1"/>
  <c r="B1341" i="1"/>
  <c r="B52" i="1"/>
  <c r="B1195" i="1"/>
  <c r="B1484" i="1"/>
  <c r="B1901" i="1"/>
  <c r="B1897" i="1"/>
  <c r="B903" i="1"/>
  <c r="B212" i="1"/>
  <c r="B466" i="1"/>
  <c r="B1842" i="1"/>
  <c r="B828" i="1"/>
  <c r="B692" i="1"/>
  <c r="B1941" i="1"/>
  <c r="B945" i="1"/>
  <c r="B1446" i="1"/>
  <c r="B1669" i="1"/>
  <c r="B50" i="1"/>
  <c r="B1742" i="1"/>
  <c r="B563" i="1"/>
  <c r="B260" i="1"/>
  <c r="B1919" i="1"/>
  <c r="B1727" i="1"/>
  <c r="B596" i="1"/>
  <c r="B1343" i="1"/>
  <c r="B589" i="1"/>
  <c r="B1136" i="1"/>
  <c r="B339" i="1"/>
  <c r="B956" i="1"/>
  <c r="B835" i="1"/>
  <c r="B816" i="1"/>
  <c r="B1850" i="1"/>
  <c r="B1049" i="1"/>
  <c r="B1628" i="1"/>
  <c r="B255" i="1"/>
  <c r="B1916" i="1"/>
  <c r="B1151" i="1"/>
  <c r="B815" i="1"/>
  <c r="B720" i="1"/>
  <c r="B1785" i="1"/>
  <c r="B1864" i="1"/>
  <c r="B497" i="1"/>
  <c r="B147" i="1"/>
  <c r="B1622" i="1"/>
  <c r="B730" i="1"/>
  <c r="B1460" i="1"/>
  <c r="B887" i="1"/>
  <c r="B174" i="1"/>
  <c r="B1097" i="1"/>
  <c r="B333" i="1"/>
  <c r="B494" i="1"/>
  <c r="B1237" i="1"/>
  <c r="B193" i="1"/>
  <c r="B1307" i="1"/>
  <c r="B581" i="1"/>
  <c r="B1847" i="1"/>
  <c r="B1615" i="1"/>
  <c r="B1551" i="1"/>
  <c r="B1017" i="1"/>
  <c r="B1387" i="1"/>
  <c r="B1582" i="1"/>
  <c r="B1540" i="1"/>
  <c r="B1542" i="1"/>
  <c r="B163" i="1"/>
  <c r="B749" i="1"/>
  <c r="B33" i="1"/>
  <c r="B1589" i="1"/>
  <c r="B638" i="1"/>
  <c r="B478" i="1"/>
  <c r="B1789" i="1"/>
  <c r="B658" i="1"/>
  <c r="B667" i="1"/>
  <c r="B142" i="1"/>
  <c r="B1791" i="1"/>
  <c r="B491" i="1"/>
  <c r="B1632" i="1"/>
  <c r="B1444" i="1"/>
  <c r="B714" i="1"/>
  <c r="B453" i="1"/>
  <c r="B777" i="1"/>
  <c r="B773" i="1"/>
  <c r="B894" i="1"/>
  <c r="B317" i="1"/>
  <c r="B462" i="1"/>
  <c r="B1695" i="1"/>
  <c r="B640" i="1"/>
  <c r="B70" i="1"/>
  <c r="B1360" i="1"/>
  <c r="B393" i="1"/>
  <c r="B1501" i="1"/>
  <c r="B1122" i="1"/>
  <c r="B840" i="1"/>
  <c r="B948" i="1"/>
  <c r="B352" i="1"/>
  <c r="B936" i="1"/>
  <c r="B213" i="1"/>
  <c r="B882" i="1"/>
  <c r="B1282" i="1"/>
  <c r="B263" i="1"/>
  <c r="B980" i="1"/>
  <c r="B1712" i="1"/>
  <c r="B388" i="1"/>
  <c r="B125" i="1"/>
  <c r="B284" i="1"/>
  <c r="B204" i="1"/>
  <c r="B1945" i="1"/>
  <c r="B46" i="1"/>
  <c r="B1815" i="1"/>
  <c r="B1891" i="1"/>
  <c r="B289" i="1"/>
  <c r="B1904" i="1"/>
  <c r="B833" i="1"/>
  <c r="B1005" i="1"/>
  <c r="B822" i="1"/>
  <c r="B807" i="1"/>
  <c r="B1166" i="1"/>
  <c r="B1238" i="1"/>
  <c r="B1305" i="1"/>
  <c r="B1888" i="1"/>
  <c r="B1165" i="1"/>
  <c r="B1676" i="1"/>
  <c r="B485" i="1"/>
  <c r="B280" i="1"/>
  <c r="B1576" i="1"/>
  <c r="B115" i="1"/>
  <c r="B1878" i="1"/>
  <c r="B292" i="1"/>
  <c r="B1905" i="1"/>
  <c r="B1783" i="1"/>
  <c r="B1139" i="1"/>
  <c r="B1706" i="1"/>
  <c r="B1980" i="1"/>
  <c r="B74" i="1"/>
  <c r="B1707" i="1"/>
  <c r="B1499" i="1"/>
  <c r="B500" i="1"/>
  <c r="B1378" i="1"/>
  <c r="B512" i="1"/>
  <c r="B674" i="1"/>
  <c r="B1429" i="1"/>
  <c r="B981" i="1"/>
  <c r="B900" i="1"/>
  <c r="B238" i="1"/>
  <c r="B1547" i="1"/>
  <c r="B156" i="1"/>
  <c r="B320" i="1"/>
  <c r="B1578" i="1"/>
  <c r="B240" i="1"/>
  <c r="B1469" i="1"/>
  <c r="B1298" i="1"/>
  <c r="B914" i="1"/>
  <c r="B196" i="1"/>
  <c r="B696" i="1"/>
  <c r="B369" i="1"/>
  <c r="B1821" i="1"/>
  <c r="B1184" i="1"/>
  <c r="B1630" i="1"/>
  <c r="B901" i="1"/>
  <c r="B438" i="1"/>
  <c r="B247" i="1"/>
  <c r="B184" i="1"/>
  <c r="B1354" i="1"/>
  <c r="B1405" i="1"/>
  <c r="B1090" i="1"/>
  <c r="B780" i="1"/>
  <c r="B75" i="1"/>
  <c r="B675" i="1"/>
  <c r="B93" i="1"/>
  <c r="B1432" i="1"/>
  <c r="B245" i="1"/>
  <c r="B955" i="1"/>
  <c r="B916" i="1"/>
  <c r="B925" i="1"/>
  <c r="B1853" i="1"/>
  <c r="B1048" i="1"/>
  <c r="B761" i="1"/>
  <c r="B831" i="1"/>
  <c r="B969" i="1"/>
  <c r="B1577" i="1"/>
  <c r="B1132" i="1"/>
  <c r="B1764" i="1"/>
  <c r="B259" i="1"/>
  <c r="B694" i="1"/>
  <c r="B591" i="1"/>
  <c r="B111" i="1"/>
  <c r="B287" i="1"/>
  <c r="B1363" i="1"/>
  <c r="B281" i="1"/>
  <c r="B924" i="1"/>
  <c r="B467" i="1"/>
  <c r="B241" i="1"/>
  <c r="B1769" i="1"/>
  <c r="B1990" i="1"/>
  <c r="B1613" i="1"/>
  <c r="B513" i="1"/>
  <c r="B1735" i="1"/>
  <c r="B155" i="1"/>
  <c r="B1188" i="1"/>
  <c r="B347" i="1"/>
  <c r="B1966" i="1"/>
  <c r="B645" i="1"/>
  <c r="B1443" i="1"/>
  <c r="B762" i="1"/>
  <c r="B1295" i="1"/>
  <c r="B206" i="1"/>
  <c r="B1284" i="1"/>
  <c r="B1022" i="1"/>
  <c r="B342" i="1"/>
  <c r="B1413" i="1"/>
  <c r="B1489" i="1"/>
  <c r="B498" i="1"/>
  <c r="B1287" i="1"/>
  <c r="B1473" i="1"/>
  <c r="B939" i="1"/>
  <c r="B1092" i="1"/>
  <c r="B1965" i="1"/>
  <c r="B122" i="1"/>
  <c r="B1521" i="1"/>
  <c r="B927" i="1"/>
  <c r="B1330" i="1"/>
  <c r="B1545" i="1"/>
  <c r="B1260" i="1"/>
  <c r="B87" i="1"/>
  <c r="B1979" i="1"/>
  <c r="B1381" i="1"/>
  <c r="B952" i="1"/>
  <c r="B275" i="1"/>
  <c r="B1697" i="1"/>
  <c r="B482" i="1"/>
  <c r="B856" i="1"/>
  <c r="B873" i="1"/>
  <c r="B470" i="1"/>
  <c r="B429" i="1"/>
  <c r="B1678" i="1"/>
  <c r="B1061" i="1"/>
  <c r="B791" i="1"/>
  <c r="B1485" i="1"/>
  <c r="B1236" i="1"/>
  <c r="B718" i="1"/>
  <c r="B1747" i="1"/>
  <c r="B1467" i="1"/>
  <c r="B1120" i="1"/>
  <c r="B450" i="1"/>
  <c r="B1219" i="1"/>
  <c r="B983" i="1"/>
  <c r="B889" i="1"/>
  <c r="B223" i="1"/>
  <c r="B443" i="1"/>
  <c r="B1674" i="1"/>
  <c r="B14" i="1"/>
  <c r="B119" i="1"/>
  <c r="B1259" i="1"/>
  <c r="B628" i="1"/>
  <c r="B6" i="1"/>
  <c r="B1394" i="1"/>
  <c r="B764" i="1"/>
  <c r="B127" i="1"/>
  <c r="B1135" i="1"/>
  <c r="B401" i="1"/>
  <c r="B1346" i="1"/>
  <c r="B1212" i="1"/>
  <c r="B1279" i="1"/>
  <c r="B750" i="1"/>
  <c r="B1561" i="1"/>
  <c r="B1093" i="1"/>
  <c r="B1872" i="1"/>
  <c r="B278" i="1"/>
  <c r="B860" i="1"/>
  <c r="B1958" i="1"/>
  <c r="B558" i="1"/>
  <c r="B736" i="1"/>
  <c r="B626" i="1"/>
  <c r="B1096" i="1"/>
  <c r="B524" i="1"/>
  <c r="B323" i="1"/>
  <c r="B625" i="1"/>
  <c r="B1846" i="1"/>
  <c r="B1708" i="1"/>
  <c r="B1403" i="1"/>
  <c r="B1107" i="1"/>
  <c r="B37" i="1"/>
  <c r="B239" i="1"/>
  <c r="B1194" i="1"/>
  <c r="B1207" i="1"/>
  <c r="B1281" i="1"/>
  <c r="B707" i="1"/>
  <c r="B1463" i="1"/>
  <c r="B386" i="1"/>
  <c r="B1829" i="1"/>
  <c r="B1071" i="1"/>
  <c r="B414" i="1"/>
  <c r="B1900" i="1"/>
  <c r="B1568" i="1"/>
  <c r="B65" i="1"/>
  <c r="B546" i="1"/>
  <c r="B327" i="1"/>
  <c r="B920" i="1"/>
  <c r="B78" i="1"/>
  <c r="B1503" i="1"/>
  <c r="B652" i="1"/>
  <c r="B385" i="1"/>
  <c r="B1081" i="1"/>
  <c r="B3" i="3" l="1"/>
  <c r="B1" i="3"/>
</calcChain>
</file>

<file path=xl/sharedStrings.xml><?xml version="1.0" encoding="utf-8"?>
<sst xmlns="http://schemas.openxmlformats.org/spreadsheetml/2006/main" count="4" uniqueCount="4">
  <si>
    <t>a)</t>
  </si>
  <si>
    <t>b)</t>
  </si>
  <si>
    <t>c)</t>
  </si>
  <si>
    <t>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</si>
</sst>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Zestawienie liczb po ostatniej cyfrze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wynik4!$B$4:$B$13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wynik4!$C$4:$C$13</c:f>
              <c:numCache>
                <c:formatCode>General</c:formatCode>
                <c:ptCount val="10"/>
                <c:pt idx="0">
                  <c:v>205</c:v>
                </c:pt>
                <c:pt idx="1">
                  <c:v>187</c:v>
                </c:pt>
                <c:pt idx="2">
                  <c:v>207</c:v>
                </c:pt>
                <c:pt idx="3">
                  <c:v>209</c:v>
                </c:pt>
                <c:pt idx="4">
                  <c:v>201</c:v>
                </c:pt>
                <c:pt idx="5">
                  <c:v>197</c:v>
                </c:pt>
                <c:pt idx="6">
                  <c:v>209</c:v>
                </c:pt>
                <c:pt idx="7">
                  <c:v>183</c:v>
                </c:pt>
                <c:pt idx="8">
                  <c:v>181</c:v>
                </c:pt>
                <c:pt idx="9">
                  <c:v>221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48102944"/>
        <c:axId val="348104904"/>
      </c:barChart>
      <c:catAx>
        <c:axId val="3481029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8104904"/>
        <c:crosses val="autoZero"/>
        <c:auto val="1"/>
        <c:lblAlgn val="ctr"/>
        <c:lblOffset val="100"/>
        <c:noMultiLvlLbl val="0"/>
      </c:catAx>
      <c:valAx>
        <c:axId val="3481049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810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2</xdr:row>
      <xdr:rowOff>180975</xdr:rowOff>
    </xdr:from>
    <xdr:to>
      <xdr:col>10</xdr:col>
      <xdr:colOff>333375</xdr:colOff>
      <xdr:row>17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0"/>
  <sheetViews>
    <sheetView topLeftCell="A1974" workbookViewId="0">
      <selection activeCell="E3" sqref="E3"/>
    </sheetView>
  </sheetViews>
  <sheetFormatPr defaultRowHeight="15" x14ac:dyDescent="0.25"/>
  <cols>
    <col min="1" max="1" width="19.28515625" customWidth="1"/>
    <col min="3" max="3" width="9.140625" style="2"/>
  </cols>
  <sheetData>
    <row r="1" spans="1:3" x14ac:dyDescent="0.25">
      <c r="A1" s="1">
        <v>17123400</v>
      </c>
      <c r="B1">
        <f>LEN(A1)</f>
        <v>8</v>
      </c>
      <c r="C1" s="2" t="str">
        <f>RIGHT(A1,1)</f>
        <v>0</v>
      </c>
    </row>
    <row r="2" spans="1:3" x14ac:dyDescent="0.25">
      <c r="A2" s="1">
        <v>19080240</v>
      </c>
      <c r="B2">
        <f>LEN(A2)</f>
        <v>8</v>
      </c>
      <c r="C2" s="2" t="str">
        <f>RIGHT(A2,1)</f>
        <v>0</v>
      </c>
    </row>
    <row r="3" spans="1:3" x14ac:dyDescent="0.25">
      <c r="A3" s="1">
        <v>36894160</v>
      </c>
      <c r="B3">
        <f>LEN(A3)</f>
        <v>8</v>
      </c>
      <c r="C3" s="2" t="str">
        <f>RIGHT(A3,1)</f>
        <v>0</v>
      </c>
    </row>
    <row r="4" spans="1:3" x14ac:dyDescent="0.25">
      <c r="A4" s="1">
        <v>38629660</v>
      </c>
      <c r="B4">
        <f>LEN(A4)</f>
        <v>8</v>
      </c>
      <c r="C4" s="2" t="str">
        <f>RIGHT(A4,1)</f>
        <v>0</v>
      </c>
    </row>
    <row r="5" spans="1:3" x14ac:dyDescent="0.25">
      <c r="A5" s="1">
        <v>40822270</v>
      </c>
      <c r="B5">
        <f>LEN(A5)</f>
        <v>8</v>
      </c>
      <c r="C5" s="2" t="str">
        <f>RIGHT(A5,1)</f>
        <v>0</v>
      </c>
    </row>
    <row r="6" spans="1:3" x14ac:dyDescent="0.25">
      <c r="A6" s="1">
        <v>47336820</v>
      </c>
      <c r="B6">
        <f>LEN(A6)</f>
        <v>8</v>
      </c>
      <c r="C6" s="2" t="str">
        <f>RIGHT(A6,1)</f>
        <v>0</v>
      </c>
    </row>
    <row r="7" spans="1:3" x14ac:dyDescent="0.25">
      <c r="A7" s="1">
        <v>48806750</v>
      </c>
      <c r="B7">
        <f>LEN(A7)</f>
        <v>8</v>
      </c>
      <c r="C7" s="2" t="str">
        <f>RIGHT(A7,1)</f>
        <v>0</v>
      </c>
    </row>
    <row r="8" spans="1:3" x14ac:dyDescent="0.25">
      <c r="A8" s="1">
        <v>49891420</v>
      </c>
      <c r="B8">
        <f>LEN(A8)</f>
        <v>8</v>
      </c>
      <c r="C8" s="2" t="str">
        <f>RIGHT(A8,1)</f>
        <v>0</v>
      </c>
    </row>
    <row r="9" spans="1:3" x14ac:dyDescent="0.25">
      <c r="A9" s="1">
        <v>51822960</v>
      </c>
      <c r="B9">
        <f>LEN(A9)</f>
        <v>8</v>
      </c>
      <c r="C9" s="2" t="str">
        <f>RIGHT(A9,1)</f>
        <v>0</v>
      </c>
    </row>
    <row r="10" spans="1:3" x14ac:dyDescent="0.25">
      <c r="A10" s="1">
        <v>52137920</v>
      </c>
      <c r="B10">
        <f>LEN(A10)</f>
        <v>8</v>
      </c>
      <c r="C10" s="2" t="str">
        <f>RIGHT(A10,1)</f>
        <v>0</v>
      </c>
    </row>
    <row r="11" spans="1:3" x14ac:dyDescent="0.25">
      <c r="A11" s="1">
        <v>60332370</v>
      </c>
      <c r="B11">
        <f>LEN(A11)</f>
        <v>8</v>
      </c>
      <c r="C11" s="2" t="str">
        <f>RIGHT(A11,1)</f>
        <v>0</v>
      </c>
    </row>
    <row r="12" spans="1:3" x14ac:dyDescent="0.25">
      <c r="A12" s="1">
        <v>63186820</v>
      </c>
      <c r="B12">
        <f>LEN(A12)</f>
        <v>8</v>
      </c>
      <c r="C12" s="2" t="str">
        <f>RIGHT(A12,1)</f>
        <v>0</v>
      </c>
    </row>
    <row r="13" spans="1:3" x14ac:dyDescent="0.25">
      <c r="A13" s="1">
        <v>65125330</v>
      </c>
      <c r="B13">
        <f>LEN(A13)</f>
        <v>8</v>
      </c>
      <c r="C13" s="2" t="str">
        <f>RIGHT(A13,1)</f>
        <v>0</v>
      </c>
    </row>
    <row r="14" spans="1:3" x14ac:dyDescent="0.25">
      <c r="A14" s="1">
        <v>66730050</v>
      </c>
      <c r="B14">
        <f>LEN(A14)</f>
        <v>8</v>
      </c>
      <c r="C14" s="2" t="str">
        <f>RIGHT(A14,1)</f>
        <v>0</v>
      </c>
    </row>
    <row r="15" spans="1:3" x14ac:dyDescent="0.25">
      <c r="A15" s="1">
        <v>66902580</v>
      </c>
      <c r="B15">
        <f>LEN(A15)</f>
        <v>8</v>
      </c>
      <c r="C15" s="2" t="str">
        <f>RIGHT(A15,1)</f>
        <v>0</v>
      </c>
    </row>
    <row r="16" spans="1:3" x14ac:dyDescent="0.25">
      <c r="A16" s="1">
        <v>68114370</v>
      </c>
      <c r="B16">
        <f>LEN(A16)</f>
        <v>8</v>
      </c>
      <c r="C16" s="2" t="str">
        <f>RIGHT(A16,1)</f>
        <v>0</v>
      </c>
    </row>
    <row r="17" spans="1:3" x14ac:dyDescent="0.25">
      <c r="A17" s="1">
        <v>76073270</v>
      </c>
      <c r="B17">
        <f>LEN(A17)</f>
        <v>8</v>
      </c>
      <c r="C17" s="2" t="str">
        <f>RIGHT(A17,1)</f>
        <v>0</v>
      </c>
    </row>
    <row r="18" spans="1:3" x14ac:dyDescent="0.25">
      <c r="A18" s="1">
        <v>78365230</v>
      </c>
      <c r="B18">
        <f>LEN(A18)</f>
        <v>8</v>
      </c>
      <c r="C18" s="2" t="str">
        <f>RIGHT(A18,1)</f>
        <v>0</v>
      </c>
    </row>
    <row r="19" spans="1:3" x14ac:dyDescent="0.25">
      <c r="A19" s="1">
        <v>81591600</v>
      </c>
      <c r="B19">
        <f>LEN(A19)</f>
        <v>8</v>
      </c>
      <c r="C19" s="2" t="str">
        <f>RIGHT(A19,1)</f>
        <v>0</v>
      </c>
    </row>
    <row r="20" spans="1:3" x14ac:dyDescent="0.25">
      <c r="A20" s="1">
        <v>85577810</v>
      </c>
      <c r="B20">
        <f>LEN(A20)</f>
        <v>8</v>
      </c>
      <c r="C20" s="2" t="str">
        <f>RIGHT(A20,1)</f>
        <v>0</v>
      </c>
    </row>
    <row r="21" spans="1:3" x14ac:dyDescent="0.25">
      <c r="A21" s="1">
        <v>89407370</v>
      </c>
      <c r="B21">
        <f>LEN(A21)</f>
        <v>8</v>
      </c>
      <c r="C21" s="2" t="str">
        <f>RIGHT(A21,1)</f>
        <v>0</v>
      </c>
    </row>
    <row r="22" spans="1:3" x14ac:dyDescent="0.25">
      <c r="A22" s="1">
        <v>91211750</v>
      </c>
      <c r="B22">
        <f>LEN(A22)</f>
        <v>8</v>
      </c>
      <c r="C22" s="2" t="str">
        <f>RIGHT(A22,1)</f>
        <v>0</v>
      </c>
    </row>
    <row r="23" spans="1:3" x14ac:dyDescent="0.25">
      <c r="A23" s="1">
        <v>107862800</v>
      </c>
      <c r="B23">
        <f>LEN(A23)</f>
        <v>9</v>
      </c>
      <c r="C23" s="2" t="str">
        <f>RIGHT(A23,1)</f>
        <v>0</v>
      </c>
    </row>
    <row r="24" spans="1:3" x14ac:dyDescent="0.25">
      <c r="A24" s="1">
        <v>110755450</v>
      </c>
      <c r="B24">
        <f>LEN(A24)</f>
        <v>9</v>
      </c>
      <c r="C24" s="2" t="str">
        <f>RIGHT(A24,1)</f>
        <v>0</v>
      </c>
    </row>
    <row r="25" spans="1:3" x14ac:dyDescent="0.25">
      <c r="A25" s="1">
        <v>131335800</v>
      </c>
      <c r="B25">
        <f>LEN(A25)</f>
        <v>9</v>
      </c>
      <c r="C25" s="2" t="str">
        <f>RIGHT(A25,1)</f>
        <v>0</v>
      </c>
    </row>
    <row r="26" spans="1:3" x14ac:dyDescent="0.25">
      <c r="A26" s="1">
        <v>135839100</v>
      </c>
      <c r="B26">
        <f>LEN(A26)</f>
        <v>9</v>
      </c>
      <c r="C26" s="2" t="str">
        <f>RIGHT(A26,1)</f>
        <v>0</v>
      </c>
    </row>
    <row r="27" spans="1:3" x14ac:dyDescent="0.25">
      <c r="A27" s="1">
        <v>141921520</v>
      </c>
      <c r="B27">
        <f>LEN(A27)</f>
        <v>9</v>
      </c>
      <c r="C27" s="2" t="str">
        <f>RIGHT(A27,1)</f>
        <v>0</v>
      </c>
    </row>
    <row r="28" spans="1:3" x14ac:dyDescent="0.25">
      <c r="A28" s="1">
        <v>142595510</v>
      </c>
      <c r="B28">
        <f>LEN(A28)</f>
        <v>9</v>
      </c>
      <c r="C28" s="2" t="str">
        <f>RIGHT(A28,1)</f>
        <v>0</v>
      </c>
    </row>
    <row r="29" spans="1:3" x14ac:dyDescent="0.25">
      <c r="A29" s="1">
        <v>167158800</v>
      </c>
      <c r="B29">
        <f>LEN(A29)</f>
        <v>9</v>
      </c>
      <c r="C29" s="2" t="str">
        <f>RIGHT(A29,1)</f>
        <v>0</v>
      </c>
    </row>
    <row r="30" spans="1:3" x14ac:dyDescent="0.25">
      <c r="A30" s="1">
        <v>170636120</v>
      </c>
      <c r="B30">
        <f>LEN(A30)</f>
        <v>9</v>
      </c>
      <c r="C30" s="2" t="str">
        <f>RIGHT(A30,1)</f>
        <v>0</v>
      </c>
    </row>
    <row r="31" spans="1:3" x14ac:dyDescent="0.25">
      <c r="A31" s="1">
        <v>172452260</v>
      </c>
      <c r="B31">
        <f>LEN(A31)</f>
        <v>9</v>
      </c>
      <c r="C31" s="2" t="str">
        <f>RIGHT(A31,1)</f>
        <v>0</v>
      </c>
    </row>
    <row r="32" spans="1:3" x14ac:dyDescent="0.25">
      <c r="A32" s="1">
        <v>173712550</v>
      </c>
      <c r="B32">
        <f>LEN(A32)</f>
        <v>9</v>
      </c>
      <c r="C32" s="2" t="str">
        <f>RIGHT(A32,1)</f>
        <v>0</v>
      </c>
    </row>
    <row r="33" spans="1:3" x14ac:dyDescent="0.25">
      <c r="A33" s="1">
        <v>179623050</v>
      </c>
      <c r="B33">
        <f>LEN(A33)</f>
        <v>9</v>
      </c>
      <c r="C33" s="2" t="str">
        <f>RIGHT(A33,1)</f>
        <v>0</v>
      </c>
    </row>
    <row r="34" spans="1:3" x14ac:dyDescent="0.25">
      <c r="A34" s="1">
        <v>180214610</v>
      </c>
      <c r="B34">
        <f>LEN(A34)</f>
        <v>9</v>
      </c>
      <c r="C34" s="2" t="str">
        <f>RIGHT(A34,1)</f>
        <v>0</v>
      </c>
    </row>
    <row r="35" spans="1:3" x14ac:dyDescent="0.25">
      <c r="A35" s="1">
        <v>181883850</v>
      </c>
      <c r="B35">
        <f>LEN(A35)</f>
        <v>9</v>
      </c>
      <c r="C35" s="2" t="str">
        <f>RIGHT(A35,1)</f>
        <v>0</v>
      </c>
    </row>
    <row r="36" spans="1:3" x14ac:dyDescent="0.25">
      <c r="A36" s="1">
        <v>182594880</v>
      </c>
      <c r="B36">
        <f>LEN(A36)</f>
        <v>9</v>
      </c>
      <c r="C36" s="2" t="str">
        <f>RIGHT(A36,1)</f>
        <v>0</v>
      </c>
    </row>
    <row r="37" spans="1:3" x14ac:dyDescent="0.25">
      <c r="A37" s="1">
        <v>185304240</v>
      </c>
      <c r="B37">
        <f>LEN(A37)</f>
        <v>9</v>
      </c>
      <c r="C37" s="2" t="str">
        <f>RIGHT(A37,1)</f>
        <v>0</v>
      </c>
    </row>
    <row r="38" spans="1:3" x14ac:dyDescent="0.25">
      <c r="A38" s="1">
        <v>190400230</v>
      </c>
      <c r="B38">
        <f>LEN(A38)</f>
        <v>9</v>
      </c>
      <c r="C38" s="2" t="str">
        <f>RIGHT(A38,1)</f>
        <v>0</v>
      </c>
    </row>
    <row r="39" spans="1:3" x14ac:dyDescent="0.25">
      <c r="A39" s="1">
        <v>195311550</v>
      </c>
      <c r="B39">
        <f>LEN(A39)</f>
        <v>9</v>
      </c>
      <c r="C39" s="2" t="str">
        <f>RIGHT(A39,1)</f>
        <v>0</v>
      </c>
    </row>
    <row r="40" spans="1:3" x14ac:dyDescent="0.25">
      <c r="A40" s="1">
        <v>198151190</v>
      </c>
      <c r="B40">
        <f>LEN(A40)</f>
        <v>9</v>
      </c>
      <c r="C40" s="2" t="str">
        <f>RIGHT(A40,1)</f>
        <v>0</v>
      </c>
    </row>
    <row r="41" spans="1:3" x14ac:dyDescent="0.25">
      <c r="A41" s="1">
        <v>198873910</v>
      </c>
      <c r="B41">
        <f>LEN(A41)</f>
        <v>9</v>
      </c>
      <c r="C41" s="2" t="str">
        <f>RIGHT(A41,1)</f>
        <v>0</v>
      </c>
    </row>
    <row r="42" spans="1:3" x14ac:dyDescent="0.25">
      <c r="A42" s="1">
        <v>199366890</v>
      </c>
      <c r="B42">
        <f>LEN(A42)</f>
        <v>9</v>
      </c>
      <c r="C42" s="2" t="str">
        <f>RIGHT(A42,1)</f>
        <v>0</v>
      </c>
    </row>
    <row r="43" spans="1:3" x14ac:dyDescent="0.25">
      <c r="A43" s="1">
        <v>204019250</v>
      </c>
      <c r="B43">
        <f>LEN(A43)</f>
        <v>9</v>
      </c>
      <c r="C43" s="2" t="str">
        <f>RIGHT(A43,1)</f>
        <v>0</v>
      </c>
    </row>
    <row r="44" spans="1:3" x14ac:dyDescent="0.25">
      <c r="A44" s="1">
        <v>210492380</v>
      </c>
      <c r="B44">
        <f>LEN(A44)</f>
        <v>9</v>
      </c>
      <c r="C44" s="2" t="str">
        <f>RIGHT(A44,1)</f>
        <v>0</v>
      </c>
    </row>
    <row r="45" spans="1:3" x14ac:dyDescent="0.25">
      <c r="A45" s="1">
        <v>212190610</v>
      </c>
      <c r="B45">
        <f>LEN(A45)</f>
        <v>9</v>
      </c>
      <c r="C45" s="2" t="str">
        <f>RIGHT(A45,1)</f>
        <v>0</v>
      </c>
    </row>
    <row r="46" spans="1:3" x14ac:dyDescent="0.25">
      <c r="A46" s="1">
        <v>214023490</v>
      </c>
      <c r="B46">
        <f>LEN(A46)</f>
        <v>9</v>
      </c>
      <c r="C46" s="2" t="str">
        <f>RIGHT(A46,1)</f>
        <v>0</v>
      </c>
    </row>
    <row r="47" spans="1:3" x14ac:dyDescent="0.25">
      <c r="A47" s="1">
        <v>219899530</v>
      </c>
      <c r="B47">
        <f>LEN(A47)</f>
        <v>9</v>
      </c>
      <c r="C47" s="2" t="str">
        <f>RIGHT(A47,1)</f>
        <v>0</v>
      </c>
    </row>
    <row r="48" spans="1:3" x14ac:dyDescent="0.25">
      <c r="A48" s="1">
        <v>221444030</v>
      </c>
      <c r="B48">
        <f>LEN(A48)</f>
        <v>9</v>
      </c>
      <c r="C48" s="2" t="str">
        <f>RIGHT(A48,1)</f>
        <v>0</v>
      </c>
    </row>
    <row r="49" spans="1:3" x14ac:dyDescent="0.25">
      <c r="A49" s="1">
        <v>230612240</v>
      </c>
      <c r="B49">
        <f>LEN(A49)</f>
        <v>9</v>
      </c>
      <c r="C49" s="2" t="str">
        <f>RIGHT(A49,1)</f>
        <v>0</v>
      </c>
    </row>
    <row r="50" spans="1:3" x14ac:dyDescent="0.25">
      <c r="A50" s="1">
        <v>237817580</v>
      </c>
      <c r="B50">
        <f>LEN(A50)</f>
        <v>9</v>
      </c>
      <c r="C50" s="2" t="str">
        <f>RIGHT(A50,1)</f>
        <v>0</v>
      </c>
    </row>
    <row r="51" spans="1:3" x14ac:dyDescent="0.25">
      <c r="A51" s="1">
        <v>240785080</v>
      </c>
      <c r="B51">
        <f>LEN(A51)</f>
        <v>9</v>
      </c>
      <c r="C51" s="2" t="str">
        <f>RIGHT(A51,1)</f>
        <v>0</v>
      </c>
    </row>
    <row r="52" spans="1:3" x14ac:dyDescent="0.25">
      <c r="A52" s="1">
        <v>254882580</v>
      </c>
      <c r="B52">
        <f>LEN(A52)</f>
        <v>9</v>
      </c>
      <c r="C52" s="2" t="str">
        <f>RIGHT(A52,1)</f>
        <v>0</v>
      </c>
    </row>
    <row r="53" spans="1:3" x14ac:dyDescent="0.25">
      <c r="A53" s="1">
        <v>257402710</v>
      </c>
      <c r="B53">
        <f>LEN(A53)</f>
        <v>9</v>
      </c>
      <c r="C53" s="2" t="str">
        <f>RIGHT(A53,1)</f>
        <v>0</v>
      </c>
    </row>
    <row r="54" spans="1:3" x14ac:dyDescent="0.25">
      <c r="A54" s="1">
        <v>261849600</v>
      </c>
      <c r="B54">
        <f>LEN(A54)</f>
        <v>9</v>
      </c>
      <c r="C54" s="2" t="str">
        <f>RIGHT(A54,1)</f>
        <v>0</v>
      </c>
    </row>
    <row r="55" spans="1:3" x14ac:dyDescent="0.25">
      <c r="A55" s="1">
        <v>265052240</v>
      </c>
      <c r="B55">
        <f>LEN(A55)</f>
        <v>9</v>
      </c>
      <c r="C55" s="2" t="str">
        <f>RIGHT(A55,1)</f>
        <v>0</v>
      </c>
    </row>
    <row r="56" spans="1:3" x14ac:dyDescent="0.25">
      <c r="A56" s="1">
        <v>267167890</v>
      </c>
      <c r="B56">
        <f>LEN(A56)</f>
        <v>9</v>
      </c>
      <c r="C56" s="2" t="str">
        <f>RIGHT(A56,1)</f>
        <v>0</v>
      </c>
    </row>
    <row r="57" spans="1:3" x14ac:dyDescent="0.25">
      <c r="A57" s="1">
        <v>270981560</v>
      </c>
      <c r="B57">
        <f>LEN(A57)</f>
        <v>9</v>
      </c>
      <c r="C57" s="2" t="str">
        <f>RIGHT(A57,1)</f>
        <v>0</v>
      </c>
    </row>
    <row r="58" spans="1:3" x14ac:dyDescent="0.25">
      <c r="A58" s="1">
        <v>275555810</v>
      </c>
      <c r="B58">
        <f>LEN(A58)</f>
        <v>9</v>
      </c>
      <c r="C58" s="2" t="str">
        <f>RIGHT(A58,1)</f>
        <v>0</v>
      </c>
    </row>
    <row r="59" spans="1:3" x14ac:dyDescent="0.25">
      <c r="A59" s="1">
        <v>292007130</v>
      </c>
      <c r="B59">
        <f>LEN(A59)</f>
        <v>9</v>
      </c>
      <c r="C59" s="2" t="str">
        <f>RIGHT(A59,1)</f>
        <v>0</v>
      </c>
    </row>
    <row r="60" spans="1:3" x14ac:dyDescent="0.25">
      <c r="A60" s="1">
        <v>292355030</v>
      </c>
      <c r="B60">
        <f>LEN(A60)</f>
        <v>9</v>
      </c>
      <c r="C60" s="2" t="str">
        <f>RIGHT(A60,1)</f>
        <v>0</v>
      </c>
    </row>
    <row r="61" spans="1:3" x14ac:dyDescent="0.25">
      <c r="A61" s="1">
        <v>296965640</v>
      </c>
      <c r="B61">
        <f>LEN(A61)</f>
        <v>9</v>
      </c>
      <c r="C61" s="2" t="str">
        <f>RIGHT(A61,1)</f>
        <v>0</v>
      </c>
    </row>
    <row r="62" spans="1:3" x14ac:dyDescent="0.25">
      <c r="A62" s="1">
        <v>299637470</v>
      </c>
      <c r="B62">
        <f>LEN(A62)</f>
        <v>9</v>
      </c>
      <c r="C62" s="2" t="str">
        <f>RIGHT(A62,1)</f>
        <v>0</v>
      </c>
    </row>
    <row r="63" spans="1:3" x14ac:dyDescent="0.25">
      <c r="A63" s="1">
        <v>305673840</v>
      </c>
      <c r="B63">
        <f>LEN(A63)</f>
        <v>9</v>
      </c>
      <c r="C63" s="2" t="str">
        <f>RIGHT(A63,1)</f>
        <v>0</v>
      </c>
    </row>
    <row r="64" spans="1:3" x14ac:dyDescent="0.25">
      <c r="A64" s="1">
        <v>305898880</v>
      </c>
      <c r="B64">
        <f>LEN(A64)</f>
        <v>9</v>
      </c>
      <c r="C64" s="2" t="str">
        <f>RIGHT(A64,1)</f>
        <v>0</v>
      </c>
    </row>
    <row r="65" spans="1:3" x14ac:dyDescent="0.25">
      <c r="A65" s="1">
        <v>307581060</v>
      </c>
      <c r="B65">
        <f>LEN(A65)</f>
        <v>9</v>
      </c>
      <c r="C65" s="2" t="str">
        <f>RIGHT(A65,1)</f>
        <v>0</v>
      </c>
    </row>
    <row r="66" spans="1:3" x14ac:dyDescent="0.25">
      <c r="A66" s="1">
        <v>316884230</v>
      </c>
      <c r="B66">
        <f>LEN(A66)</f>
        <v>9</v>
      </c>
      <c r="C66" s="2" t="str">
        <f>RIGHT(A66,1)</f>
        <v>0</v>
      </c>
    </row>
    <row r="67" spans="1:3" x14ac:dyDescent="0.25">
      <c r="A67" s="1">
        <v>331117380</v>
      </c>
      <c r="B67">
        <f>LEN(A67)</f>
        <v>9</v>
      </c>
      <c r="C67" s="2" t="str">
        <f>RIGHT(A67,1)</f>
        <v>0</v>
      </c>
    </row>
    <row r="68" spans="1:3" x14ac:dyDescent="0.25">
      <c r="A68" s="1">
        <v>331398810</v>
      </c>
      <c r="B68">
        <f>LEN(A68)</f>
        <v>9</v>
      </c>
      <c r="C68" s="2" t="str">
        <f>RIGHT(A68,1)</f>
        <v>0</v>
      </c>
    </row>
    <row r="69" spans="1:3" x14ac:dyDescent="0.25">
      <c r="A69" s="1">
        <v>362461220</v>
      </c>
      <c r="B69">
        <f>LEN(A69)</f>
        <v>9</v>
      </c>
      <c r="C69" s="2" t="str">
        <f>RIGHT(A69,1)</f>
        <v>0</v>
      </c>
    </row>
    <row r="70" spans="1:3" x14ac:dyDescent="0.25">
      <c r="A70" s="1">
        <v>370437620</v>
      </c>
      <c r="B70">
        <f>LEN(A70)</f>
        <v>9</v>
      </c>
      <c r="C70" s="2" t="str">
        <f>RIGHT(A70,1)</f>
        <v>0</v>
      </c>
    </row>
    <row r="71" spans="1:3" x14ac:dyDescent="0.25">
      <c r="A71" s="1">
        <v>374159860</v>
      </c>
      <c r="B71">
        <f>LEN(A71)</f>
        <v>9</v>
      </c>
      <c r="C71" s="2" t="str">
        <f>RIGHT(A71,1)</f>
        <v>0</v>
      </c>
    </row>
    <row r="72" spans="1:3" x14ac:dyDescent="0.25">
      <c r="A72" s="1">
        <v>374434030</v>
      </c>
      <c r="B72">
        <f>LEN(A72)</f>
        <v>9</v>
      </c>
      <c r="C72" s="2" t="str">
        <f>RIGHT(A72,1)</f>
        <v>0</v>
      </c>
    </row>
    <row r="73" spans="1:3" x14ac:dyDescent="0.25">
      <c r="A73" s="1">
        <v>380455170</v>
      </c>
      <c r="B73">
        <f>LEN(A73)</f>
        <v>9</v>
      </c>
      <c r="C73" s="2" t="str">
        <f>RIGHT(A73,1)</f>
        <v>0</v>
      </c>
    </row>
    <row r="74" spans="1:3" x14ac:dyDescent="0.25">
      <c r="A74" s="1">
        <v>380706050</v>
      </c>
      <c r="B74">
        <f>LEN(A74)</f>
        <v>9</v>
      </c>
      <c r="C74" s="2" t="str">
        <f>RIGHT(A74,1)</f>
        <v>0</v>
      </c>
    </row>
    <row r="75" spans="1:3" x14ac:dyDescent="0.25">
      <c r="A75" s="1">
        <v>380723130</v>
      </c>
      <c r="B75">
        <f>LEN(A75)</f>
        <v>9</v>
      </c>
      <c r="C75" s="2" t="str">
        <f>RIGHT(A75,1)</f>
        <v>0</v>
      </c>
    </row>
    <row r="76" spans="1:3" x14ac:dyDescent="0.25">
      <c r="A76" s="1">
        <v>387320410</v>
      </c>
      <c r="B76">
        <f>LEN(A76)</f>
        <v>9</v>
      </c>
      <c r="C76" s="2" t="str">
        <f>RIGHT(A76,1)</f>
        <v>0</v>
      </c>
    </row>
    <row r="77" spans="1:3" x14ac:dyDescent="0.25">
      <c r="A77" s="1">
        <v>394011150</v>
      </c>
      <c r="B77">
        <f>LEN(A77)</f>
        <v>9</v>
      </c>
      <c r="C77" s="2" t="str">
        <f>RIGHT(A77,1)</f>
        <v>0</v>
      </c>
    </row>
    <row r="78" spans="1:3" x14ac:dyDescent="0.25">
      <c r="A78" s="1">
        <v>401586830</v>
      </c>
      <c r="B78">
        <f>LEN(A78)</f>
        <v>9</v>
      </c>
      <c r="C78" s="2" t="str">
        <f>RIGHT(A78,1)</f>
        <v>0</v>
      </c>
    </row>
    <row r="79" spans="1:3" x14ac:dyDescent="0.25">
      <c r="A79" s="1">
        <v>401868430</v>
      </c>
      <c r="B79">
        <f>LEN(A79)</f>
        <v>9</v>
      </c>
      <c r="C79" s="2" t="str">
        <f>RIGHT(A79,1)</f>
        <v>0</v>
      </c>
    </row>
    <row r="80" spans="1:3" x14ac:dyDescent="0.25">
      <c r="A80" s="1">
        <v>418285440</v>
      </c>
      <c r="B80">
        <f>LEN(A80)</f>
        <v>9</v>
      </c>
      <c r="C80" s="2" t="str">
        <f>RIGHT(A80,1)</f>
        <v>0</v>
      </c>
    </row>
    <row r="81" spans="1:3" x14ac:dyDescent="0.25">
      <c r="A81" s="1">
        <v>419326840</v>
      </c>
      <c r="B81">
        <f>LEN(A81)</f>
        <v>9</v>
      </c>
      <c r="C81" s="2" t="str">
        <f>RIGHT(A81,1)</f>
        <v>0</v>
      </c>
    </row>
    <row r="82" spans="1:3" x14ac:dyDescent="0.25">
      <c r="A82" s="1">
        <v>428635540</v>
      </c>
      <c r="B82">
        <f>LEN(A82)</f>
        <v>9</v>
      </c>
      <c r="C82" s="2" t="str">
        <f>RIGHT(A82,1)</f>
        <v>0</v>
      </c>
    </row>
    <row r="83" spans="1:3" x14ac:dyDescent="0.25">
      <c r="A83" s="1">
        <v>432016610</v>
      </c>
      <c r="B83">
        <f>LEN(A83)</f>
        <v>9</v>
      </c>
      <c r="C83" s="2" t="str">
        <f>RIGHT(A83,1)</f>
        <v>0</v>
      </c>
    </row>
    <row r="84" spans="1:3" x14ac:dyDescent="0.25">
      <c r="A84" s="1">
        <v>446623480</v>
      </c>
      <c r="B84">
        <f>LEN(A84)</f>
        <v>9</v>
      </c>
      <c r="C84" s="2" t="str">
        <f>RIGHT(A84,1)</f>
        <v>0</v>
      </c>
    </row>
    <row r="85" spans="1:3" x14ac:dyDescent="0.25">
      <c r="A85" s="1">
        <v>454049250</v>
      </c>
      <c r="B85">
        <f>LEN(A85)</f>
        <v>9</v>
      </c>
      <c r="C85" s="2" t="str">
        <f>RIGHT(A85,1)</f>
        <v>0</v>
      </c>
    </row>
    <row r="86" spans="1:3" x14ac:dyDescent="0.25">
      <c r="A86" s="1">
        <v>467101150</v>
      </c>
      <c r="B86">
        <f>LEN(A86)</f>
        <v>9</v>
      </c>
      <c r="C86" s="2" t="str">
        <f>RIGHT(A86,1)</f>
        <v>0</v>
      </c>
    </row>
    <row r="87" spans="1:3" x14ac:dyDescent="0.25">
      <c r="A87" s="1">
        <v>469685460</v>
      </c>
      <c r="B87">
        <f>LEN(A87)</f>
        <v>9</v>
      </c>
      <c r="C87" s="2" t="str">
        <f>RIGHT(A87,1)</f>
        <v>0</v>
      </c>
    </row>
    <row r="88" spans="1:3" x14ac:dyDescent="0.25">
      <c r="A88" s="1">
        <v>475807120</v>
      </c>
      <c r="B88">
        <f>LEN(A88)</f>
        <v>9</v>
      </c>
      <c r="C88" s="2" t="str">
        <f>RIGHT(A88,1)</f>
        <v>0</v>
      </c>
    </row>
    <row r="89" spans="1:3" x14ac:dyDescent="0.25">
      <c r="A89" s="1">
        <v>476218490</v>
      </c>
      <c r="B89">
        <f>LEN(A89)</f>
        <v>9</v>
      </c>
      <c r="C89" s="2" t="str">
        <f>RIGHT(A89,1)</f>
        <v>0</v>
      </c>
    </row>
    <row r="90" spans="1:3" x14ac:dyDescent="0.25">
      <c r="A90" s="1">
        <v>477783350</v>
      </c>
      <c r="B90">
        <f>LEN(A90)</f>
        <v>9</v>
      </c>
      <c r="C90" s="2" t="str">
        <f>RIGHT(A90,1)</f>
        <v>0</v>
      </c>
    </row>
    <row r="91" spans="1:3" x14ac:dyDescent="0.25">
      <c r="A91" s="1">
        <v>486078120</v>
      </c>
      <c r="B91">
        <f>LEN(A91)</f>
        <v>9</v>
      </c>
      <c r="C91" s="2" t="str">
        <f>RIGHT(A91,1)</f>
        <v>0</v>
      </c>
    </row>
    <row r="92" spans="1:3" x14ac:dyDescent="0.25">
      <c r="A92" s="1">
        <v>488187390</v>
      </c>
      <c r="B92">
        <f>LEN(A92)</f>
        <v>9</v>
      </c>
      <c r="C92" s="2" t="str">
        <f>RIGHT(A92,1)</f>
        <v>0</v>
      </c>
    </row>
    <row r="93" spans="1:3" x14ac:dyDescent="0.25">
      <c r="A93" s="1">
        <v>489918990</v>
      </c>
      <c r="B93">
        <f>LEN(A93)</f>
        <v>9</v>
      </c>
      <c r="C93" s="2" t="str">
        <f>RIGHT(A93,1)</f>
        <v>0</v>
      </c>
    </row>
    <row r="94" spans="1:3" x14ac:dyDescent="0.25">
      <c r="A94" s="1">
        <v>491625130</v>
      </c>
      <c r="B94">
        <f>LEN(A94)</f>
        <v>9</v>
      </c>
      <c r="C94" s="2" t="str">
        <f>RIGHT(A94,1)</f>
        <v>0</v>
      </c>
    </row>
    <row r="95" spans="1:3" x14ac:dyDescent="0.25">
      <c r="A95" s="1">
        <v>507834220</v>
      </c>
      <c r="B95">
        <f>LEN(A95)</f>
        <v>9</v>
      </c>
      <c r="C95" s="2" t="str">
        <f>RIGHT(A95,1)</f>
        <v>0</v>
      </c>
    </row>
    <row r="96" spans="1:3" x14ac:dyDescent="0.25">
      <c r="A96" s="1">
        <v>508620410</v>
      </c>
      <c r="B96">
        <f>LEN(A96)</f>
        <v>9</v>
      </c>
      <c r="C96" s="2" t="str">
        <f>RIGHT(A96,1)</f>
        <v>0</v>
      </c>
    </row>
    <row r="97" spans="1:3" x14ac:dyDescent="0.25">
      <c r="A97" s="1">
        <v>513000330</v>
      </c>
      <c r="B97">
        <f>LEN(A97)</f>
        <v>9</v>
      </c>
      <c r="C97" s="2" t="str">
        <f>RIGHT(A97,1)</f>
        <v>0</v>
      </c>
    </row>
    <row r="98" spans="1:3" x14ac:dyDescent="0.25">
      <c r="A98" s="1">
        <v>527302940</v>
      </c>
      <c r="B98">
        <f>LEN(A98)</f>
        <v>9</v>
      </c>
      <c r="C98" s="2" t="str">
        <f>RIGHT(A98,1)</f>
        <v>0</v>
      </c>
    </row>
    <row r="99" spans="1:3" x14ac:dyDescent="0.25">
      <c r="A99" s="1">
        <v>527686690</v>
      </c>
      <c r="B99">
        <f>LEN(A99)</f>
        <v>9</v>
      </c>
      <c r="C99" s="2" t="str">
        <f>RIGHT(A99,1)</f>
        <v>0</v>
      </c>
    </row>
    <row r="100" spans="1:3" x14ac:dyDescent="0.25">
      <c r="A100" s="1">
        <v>528460010</v>
      </c>
      <c r="B100">
        <f>LEN(A100)</f>
        <v>9</v>
      </c>
      <c r="C100" s="2" t="str">
        <f>RIGHT(A100,1)</f>
        <v>0</v>
      </c>
    </row>
    <row r="101" spans="1:3" x14ac:dyDescent="0.25">
      <c r="A101" s="1">
        <v>534212210</v>
      </c>
      <c r="B101">
        <f>LEN(A101)</f>
        <v>9</v>
      </c>
      <c r="C101" s="2" t="str">
        <f>RIGHT(A101,1)</f>
        <v>0</v>
      </c>
    </row>
    <row r="102" spans="1:3" x14ac:dyDescent="0.25">
      <c r="A102" s="1">
        <v>536130940</v>
      </c>
      <c r="B102">
        <f>LEN(A102)</f>
        <v>9</v>
      </c>
      <c r="C102" s="2" t="str">
        <f>RIGHT(A102,1)</f>
        <v>0</v>
      </c>
    </row>
    <row r="103" spans="1:3" x14ac:dyDescent="0.25">
      <c r="A103" s="1">
        <v>538619810</v>
      </c>
      <c r="B103">
        <f>LEN(A103)</f>
        <v>9</v>
      </c>
      <c r="C103" s="2" t="str">
        <f>RIGHT(A103,1)</f>
        <v>0</v>
      </c>
    </row>
    <row r="104" spans="1:3" x14ac:dyDescent="0.25">
      <c r="A104" s="1">
        <v>564152080</v>
      </c>
      <c r="B104">
        <f>LEN(A104)</f>
        <v>9</v>
      </c>
      <c r="C104" s="2" t="str">
        <f>RIGHT(A104,1)</f>
        <v>0</v>
      </c>
    </row>
    <row r="105" spans="1:3" x14ac:dyDescent="0.25">
      <c r="A105" s="1">
        <v>571178800</v>
      </c>
      <c r="B105">
        <f>LEN(A105)</f>
        <v>9</v>
      </c>
      <c r="C105" s="2" t="str">
        <f>RIGHT(A105,1)</f>
        <v>0</v>
      </c>
    </row>
    <row r="106" spans="1:3" x14ac:dyDescent="0.25">
      <c r="A106" s="1">
        <v>581302060</v>
      </c>
      <c r="B106">
        <f>LEN(A106)</f>
        <v>9</v>
      </c>
      <c r="C106" s="2" t="str">
        <f>RIGHT(A106,1)</f>
        <v>0</v>
      </c>
    </row>
    <row r="107" spans="1:3" x14ac:dyDescent="0.25">
      <c r="A107" s="1">
        <v>587144450</v>
      </c>
      <c r="B107">
        <f>LEN(A107)</f>
        <v>9</v>
      </c>
      <c r="C107" s="2" t="str">
        <f>RIGHT(A107,1)</f>
        <v>0</v>
      </c>
    </row>
    <row r="108" spans="1:3" x14ac:dyDescent="0.25">
      <c r="A108" s="1">
        <v>589297540</v>
      </c>
      <c r="B108">
        <f>LEN(A108)</f>
        <v>9</v>
      </c>
      <c r="C108" s="2" t="str">
        <f>RIGHT(A108,1)</f>
        <v>0</v>
      </c>
    </row>
    <row r="109" spans="1:3" x14ac:dyDescent="0.25">
      <c r="A109" s="1">
        <v>595333720</v>
      </c>
      <c r="B109">
        <f>LEN(A109)</f>
        <v>9</v>
      </c>
      <c r="C109" s="2" t="str">
        <f>RIGHT(A109,1)</f>
        <v>0</v>
      </c>
    </row>
    <row r="110" spans="1:3" x14ac:dyDescent="0.25">
      <c r="A110" s="1">
        <v>599064330</v>
      </c>
      <c r="B110">
        <f>LEN(A110)</f>
        <v>9</v>
      </c>
      <c r="C110" s="2" t="str">
        <f>RIGHT(A110,1)</f>
        <v>0</v>
      </c>
    </row>
    <row r="111" spans="1:3" x14ac:dyDescent="0.25">
      <c r="A111" s="1">
        <v>599858940</v>
      </c>
      <c r="B111">
        <f>LEN(A111)</f>
        <v>9</v>
      </c>
      <c r="C111" s="2" t="str">
        <f>RIGHT(A111,1)</f>
        <v>0</v>
      </c>
    </row>
    <row r="112" spans="1:3" x14ac:dyDescent="0.25">
      <c r="A112" s="1">
        <v>600937670</v>
      </c>
      <c r="B112">
        <f>LEN(A112)</f>
        <v>9</v>
      </c>
      <c r="C112" s="2" t="str">
        <f>RIGHT(A112,1)</f>
        <v>0</v>
      </c>
    </row>
    <row r="113" spans="1:3" x14ac:dyDescent="0.25">
      <c r="A113" s="1">
        <v>605758780</v>
      </c>
      <c r="B113">
        <f>LEN(A113)</f>
        <v>9</v>
      </c>
      <c r="C113" s="2" t="str">
        <f>RIGHT(A113,1)</f>
        <v>0</v>
      </c>
    </row>
    <row r="114" spans="1:3" x14ac:dyDescent="0.25">
      <c r="A114" s="1">
        <v>607710780</v>
      </c>
      <c r="B114">
        <f>LEN(A114)</f>
        <v>9</v>
      </c>
      <c r="C114" s="2" t="str">
        <f>RIGHT(A114,1)</f>
        <v>0</v>
      </c>
    </row>
    <row r="115" spans="1:3" x14ac:dyDescent="0.25">
      <c r="A115" s="1">
        <v>615052230</v>
      </c>
      <c r="B115">
        <f>LEN(A115)</f>
        <v>9</v>
      </c>
      <c r="C115" s="2" t="str">
        <f>RIGHT(A115,1)</f>
        <v>0</v>
      </c>
    </row>
    <row r="116" spans="1:3" x14ac:dyDescent="0.25">
      <c r="A116" s="1">
        <v>620018880</v>
      </c>
      <c r="B116">
        <f>LEN(A116)</f>
        <v>9</v>
      </c>
      <c r="C116" s="2" t="str">
        <f>RIGHT(A116,1)</f>
        <v>0</v>
      </c>
    </row>
    <row r="117" spans="1:3" x14ac:dyDescent="0.25">
      <c r="A117" s="1">
        <v>624673380</v>
      </c>
      <c r="B117">
        <f>LEN(A117)</f>
        <v>9</v>
      </c>
      <c r="C117" s="2" t="str">
        <f>RIGHT(A117,1)</f>
        <v>0</v>
      </c>
    </row>
    <row r="118" spans="1:3" x14ac:dyDescent="0.25">
      <c r="A118" s="1">
        <v>624776330</v>
      </c>
      <c r="B118">
        <f>LEN(A118)</f>
        <v>9</v>
      </c>
      <c r="C118" s="2" t="str">
        <f>RIGHT(A118,1)</f>
        <v>0</v>
      </c>
    </row>
    <row r="119" spans="1:3" x14ac:dyDescent="0.25">
      <c r="A119" s="1">
        <v>625022280</v>
      </c>
      <c r="B119">
        <f>LEN(A119)</f>
        <v>9</v>
      </c>
      <c r="C119" s="2" t="str">
        <f>RIGHT(A119,1)</f>
        <v>0</v>
      </c>
    </row>
    <row r="120" spans="1:3" x14ac:dyDescent="0.25">
      <c r="A120" s="1">
        <v>625127050</v>
      </c>
      <c r="B120">
        <f>LEN(A120)</f>
        <v>9</v>
      </c>
      <c r="C120" s="2" t="str">
        <f>RIGHT(A120,1)</f>
        <v>0</v>
      </c>
    </row>
    <row r="121" spans="1:3" x14ac:dyDescent="0.25">
      <c r="A121" s="1">
        <v>626293960</v>
      </c>
      <c r="B121">
        <f>LEN(A121)</f>
        <v>9</v>
      </c>
      <c r="C121" s="2" t="str">
        <f>RIGHT(A121,1)</f>
        <v>0</v>
      </c>
    </row>
    <row r="122" spans="1:3" x14ac:dyDescent="0.25">
      <c r="A122" s="1">
        <v>628644680</v>
      </c>
      <c r="B122">
        <f>LEN(A122)</f>
        <v>9</v>
      </c>
      <c r="C122" s="2" t="str">
        <f>RIGHT(A122,1)</f>
        <v>0</v>
      </c>
    </row>
    <row r="123" spans="1:3" x14ac:dyDescent="0.25">
      <c r="A123" s="1">
        <v>630406110</v>
      </c>
      <c r="B123">
        <f>LEN(A123)</f>
        <v>9</v>
      </c>
      <c r="C123" s="2" t="str">
        <f>RIGHT(A123,1)</f>
        <v>0</v>
      </c>
    </row>
    <row r="124" spans="1:3" x14ac:dyDescent="0.25">
      <c r="A124" s="1">
        <v>632104510</v>
      </c>
      <c r="B124">
        <f>LEN(A124)</f>
        <v>9</v>
      </c>
      <c r="C124" s="2" t="str">
        <f>RIGHT(A124,1)</f>
        <v>0</v>
      </c>
    </row>
    <row r="125" spans="1:3" x14ac:dyDescent="0.25">
      <c r="A125" s="1">
        <v>634949120</v>
      </c>
      <c r="B125">
        <f>LEN(A125)</f>
        <v>9</v>
      </c>
      <c r="C125" s="2" t="str">
        <f>RIGHT(A125,1)</f>
        <v>0</v>
      </c>
    </row>
    <row r="126" spans="1:3" x14ac:dyDescent="0.25">
      <c r="A126" s="1">
        <v>635950190</v>
      </c>
      <c r="B126">
        <f>LEN(A126)</f>
        <v>9</v>
      </c>
      <c r="C126" s="2" t="str">
        <f>RIGHT(A126,1)</f>
        <v>0</v>
      </c>
    </row>
    <row r="127" spans="1:3" x14ac:dyDescent="0.25">
      <c r="A127" s="1">
        <v>638753040</v>
      </c>
      <c r="B127">
        <f>LEN(A127)</f>
        <v>9</v>
      </c>
      <c r="C127" s="2" t="str">
        <f>RIGHT(A127,1)</f>
        <v>0</v>
      </c>
    </row>
    <row r="128" spans="1:3" x14ac:dyDescent="0.25">
      <c r="A128" s="1">
        <v>639780410</v>
      </c>
      <c r="B128">
        <f>LEN(A128)</f>
        <v>9</v>
      </c>
      <c r="C128" s="2" t="str">
        <f>RIGHT(A128,1)</f>
        <v>0</v>
      </c>
    </row>
    <row r="129" spans="1:3" x14ac:dyDescent="0.25">
      <c r="A129" s="1">
        <v>641757490</v>
      </c>
      <c r="B129">
        <f>LEN(A129)</f>
        <v>9</v>
      </c>
      <c r="C129" s="2" t="str">
        <f>RIGHT(A129,1)</f>
        <v>0</v>
      </c>
    </row>
    <row r="130" spans="1:3" x14ac:dyDescent="0.25">
      <c r="A130" s="1">
        <v>642252030</v>
      </c>
      <c r="B130">
        <f>LEN(A130)</f>
        <v>9</v>
      </c>
      <c r="C130" s="2" t="str">
        <f>RIGHT(A130,1)</f>
        <v>0</v>
      </c>
    </row>
    <row r="131" spans="1:3" x14ac:dyDescent="0.25">
      <c r="A131" s="1">
        <v>651660150</v>
      </c>
      <c r="B131">
        <f>LEN(A131)</f>
        <v>9</v>
      </c>
      <c r="C131" s="2" t="str">
        <f>RIGHT(A131,1)</f>
        <v>0</v>
      </c>
    </row>
    <row r="132" spans="1:3" x14ac:dyDescent="0.25">
      <c r="A132" s="1">
        <v>652623220</v>
      </c>
      <c r="B132">
        <f>LEN(A132)</f>
        <v>9</v>
      </c>
      <c r="C132" s="2" t="str">
        <f>RIGHT(A132,1)</f>
        <v>0</v>
      </c>
    </row>
    <row r="133" spans="1:3" x14ac:dyDescent="0.25">
      <c r="A133" s="1">
        <v>659806880</v>
      </c>
      <c r="B133">
        <f>LEN(A133)</f>
        <v>9</v>
      </c>
      <c r="C133" s="2" t="str">
        <f>RIGHT(A133,1)</f>
        <v>0</v>
      </c>
    </row>
    <row r="134" spans="1:3" x14ac:dyDescent="0.25">
      <c r="A134" s="1">
        <v>661216120</v>
      </c>
      <c r="B134">
        <f>LEN(A134)</f>
        <v>9</v>
      </c>
      <c r="C134" s="2" t="str">
        <f>RIGHT(A134,1)</f>
        <v>0</v>
      </c>
    </row>
    <row r="135" spans="1:3" x14ac:dyDescent="0.25">
      <c r="A135" s="1">
        <v>665285350</v>
      </c>
      <c r="B135">
        <f>LEN(A135)</f>
        <v>9</v>
      </c>
      <c r="C135" s="2" t="str">
        <f>RIGHT(A135,1)</f>
        <v>0</v>
      </c>
    </row>
    <row r="136" spans="1:3" x14ac:dyDescent="0.25">
      <c r="A136" s="1">
        <v>667189800</v>
      </c>
      <c r="B136">
        <f>LEN(A136)</f>
        <v>9</v>
      </c>
      <c r="C136" s="2" t="str">
        <f>RIGHT(A136,1)</f>
        <v>0</v>
      </c>
    </row>
    <row r="137" spans="1:3" x14ac:dyDescent="0.25">
      <c r="A137" s="1">
        <v>668552570</v>
      </c>
      <c r="B137">
        <f>LEN(A137)</f>
        <v>9</v>
      </c>
      <c r="C137" s="2" t="str">
        <f>RIGHT(A137,1)</f>
        <v>0</v>
      </c>
    </row>
    <row r="138" spans="1:3" x14ac:dyDescent="0.25">
      <c r="A138" s="1">
        <v>669896070</v>
      </c>
      <c r="B138">
        <f>LEN(A138)</f>
        <v>9</v>
      </c>
      <c r="C138" s="2" t="str">
        <f>RIGHT(A138,1)</f>
        <v>0</v>
      </c>
    </row>
    <row r="139" spans="1:3" x14ac:dyDescent="0.25">
      <c r="A139" s="1">
        <v>681335320</v>
      </c>
      <c r="B139">
        <f>LEN(A139)</f>
        <v>9</v>
      </c>
      <c r="C139" s="2" t="str">
        <f>RIGHT(A139,1)</f>
        <v>0</v>
      </c>
    </row>
    <row r="140" spans="1:3" x14ac:dyDescent="0.25">
      <c r="A140" s="1">
        <v>685539460</v>
      </c>
      <c r="B140">
        <f>LEN(A140)</f>
        <v>9</v>
      </c>
      <c r="C140" s="2" t="str">
        <f>RIGHT(A140,1)</f>
        <v>0</v>
      </c>
    </row>
    <row r="141" spans="1:3" x14ac:dyDescent="0.25">
      <c r="A141" s="1">
        <v>688024120</v>
      </c>
      <c r="B141">
        <f>LEN(A141)</f>
        <v>9</v>
      </c>
      <c r="C141" s="2" t="str">
        <f>RIGHT(A141,1)</f>
        <v>0</v>
      </c>
    </row>
    <row r="142" spans="1:3" x14ac:dyDescent="0.25">
      <c r="A142" s="1">
        <v>706052440</v>
      </c>
      <c r="B142">
        <f>LEN(A142)</f>
        <v>9</v>
      </c>
      <c r="C142" s="2" t="str">
        <f>RIGHT(A142,1)</f>
        <v>0</v>
      </c>
    </row>
    <row r="143" spans="1:3" x14ac:dyDescent="0.25">
      <c r="A143" s="1">
        <v>707001460</v>
      </c>
      <c r="B143">
        <f>LEN(A143)</f>
        <v>9</v>
      </c>
      <c r="C143" s="2" t="str">
        <f>RIGHT(A143,1)</f>
        <v>0</v>
      </c>
    </row>
    <row r="144" spans="1:3" x14ac:dyDescent="0.25">
      <c r="A144" s="1">
        <v>713416190</v>
      </c>
      <c r="B144">
        <f>LEN(A144)</f>
        <v>9</v>
      </c>
      <c r="C144" s="2" t="str">
        <f>RIGHT(A144,1)</f>
        <v>0</v>
      </c>
    </row>
    <row r="145" spans="1:3" x14ac:dyDescent="0.25">
      <c r="A145" s="1">
        <v>717068360</v>
      </c>
      <c r="B145">
        <f>LEN(A145)</f>
        <v>9</v>
      </c>
      <c r="C145" s="2" t="str">
        <f>RIGHT(A145,1)</f>
        <v>0</v>
      </c>
    </row>
    <row r="146" spans="1:3" x14ac:dyDescent="0.25">
      <c r="A146" s="1">
        <v>731407380</v>
      </c>
      <c r="B146">
        <f>LEN(A146)</f>
        <v>9</v>
      </c>
      <c r="C146" s="2" t="str">
        <f>RIGHT(A146,1)</f>
        <v>0</v>
      </c>
    </row>
    <row r="147" spans="1:3" x14ac:dyDescent="0.25">
      <c r="A147" s="1">
        <v>740681480</v>
      </c>
      <c r="B147">
        <f>LEN(A147)</f>
        <v>9</v>
      </c>
      <c r="C147" s="2" t="str">
        <f>RIGHT(A147,1)</f>
        <v>0</v>
      </c>
    </row>
    <row r="148" spans="1:3" x14ac:dyDescent="0.25">
      <c r="A148" s="1">
        <v>743099060</v>
      </c>
      <c r="B148">
        <f>LEN(A148)</f>
        <v>9</v>
      </c>
      <c r="C148" s="2" t="str">
        <f>RIGHT(A148,1)</f>
        <v>0</v>
      </c>
    </row>
    <row r="149" spans="1:3" x14ac:dyDescent="0.25">
      <c r="A149" s="1">
        <v>753782020</v>
      </c>
      <c r="B149">
        <f>LEN(A149)</f>
        <v>9</v>
      </c>
      <c r="C149" s="2" t="str">
        <f>RIGHT(A149,1)</f>
        <v>0</v>
      </c>
    </row>
    <row r="150" spans="1:3" x14ac:dyDescent="0.25">
      <c r="A150" s="1">
        <v>760943700</v>
      </c>
      <c r="B150">
        <f>LEN(A150)</f>
        <v>9</v>
      </c>
      <c r="C150" s="2" t="str">
        <f>RIGHT(A150,1)</f>
        <v>0</v>
      </c>
    </row>
    <row r="151" spans="1:3" x14ac:dyDescent="0.25">
      <c r="A151" s="1">
        <v>766556130</v>
      </c>
      <c r="B151">
        <f>LEN(A151)</f>
        <v>9</v>
      </c>
      <c r="C151" s="2" t="str">
        <f>RIGHT(A151,1)</f>
        <v>0</v>
      </c>
    </row>
    <row r="152" spans="1:3" x14ac:dyDescent="0.25">
      <c r="A152" s="1">
        <v>770446750</v>
      </c>
      <c r="B152">
        <f>LEN(A152)</f>
        <v>9</v>
      </c>
      <c r="C152" s="2" t="str">
        <f>RIGHT(A152,1)</f>
        <v>0</v>
      </c>
    </row>
    <row r="153" spans="1:3" x14ac:dyDescent="0.25">
      <c r="A153" s="1">
        <v>781118200</v>
      </c>
      <c r="B153">
        <f>LEN(A153)</f>
        <v>9</v>
      </c>
      <c r="C153" s="2" t="str">
        <f>RIGHT(A153,1)</f>
        <v>0</v>
      </c>
    </row>
    <row r="154" spans="1:3" x14ac:dyDescent="0.25">
      <c r="A154" s="1">
        <v>785331480</v>
      </c>
      <c r="B154">
        <f>LEN(A154)</f>
        <v>9</v>
      </c>
      <c r="C154" s="2" t="str">
        <f>RIGHT(A154,1)</f>
        <v>0</v>
      </c>
    </row>
    <row r="155" spans="1:3" x14ac:dyDescent="0.25">
      <c r="A155" s="1">
        <v>795810850</v>
      </c>
      <c r="B155">
        <f>LEN(A155)</f>
        <v>9</v>
      </c>
      <c r="C155" s="2" t="str">
        <f>RIGHT(A155,1)</f>
        <v>0</v>
      </c>
    </row>
    <row r="156" spans="1:3" x14ac:dyDescent="0.25">
      <c r="A156" s="1">
        <v>795983240</v>
      </c>
      <c r="B156">
        <f>LEN(A156)</f>
        <v>9</v>
      </c>
      <c r="C156" s="2" t="str">
        <f>RIGHT(A156,1)</f>
        <v>0</v>
      </c>
    </row>
    <row r="157" spans="1:3" x14ac:dyDescent="0.25">
      <c r="A157" s="1">
        <v>796033960</v>
      </c>
      <c r="B157">
        <f>LEN(A157)</f>
        <v>9</v>
      </c>
      <c r="C157" s="2" t="str">
        <f>RIGHT(A157,1)</f>
        <v>0</v>
      </c>
    </row>
    <row r="158" spans="1:3" x14ac:dyDescent="0.25">
      <c r="A158" s="1">
        <v>797444110</v>
      </c>
      <c r="B158">
        <f>LEN(A158)</f>
        <v>9</v>
      </c>
      <c r="C158" s="2" t="str">
        <f>RIGHT(A158,1)</f>
        <v>0</v>
      </c>
    </row>
    <row r="159" spans="1:3" x14ac:dyDescent="0.25">
      <c r="A159" s="1">
        <v>798822640</v>
      </c>
      <c r="B159">
        <f>LEN(A159)</f>
        <v>9</v>
      </c>
      <c r="C159" s="2" t="str">
        <f>RIGHT(A159,1)</f>
        <v>0</v>
      </c>
    </row>
    <row r="160" spans="1:3" x14ac:dyDescent="0.25">
      <c r="A160" s="1">
        <v>800232530</v>
      </c>
      <c r="B160">
        <f>LEN(A160)</f>
        <v>9</v>
      </c>
      <c r="C160" s="2" t="str">
        <f>RIGHT(A160,1)</f>
        <v>0</v>
      </c>
    </row>
    <row r="161" spans="1:3" x14ac:dyDescent="0.25">
      <c r="A161" s="1">
        <v>802829630</v>
      </c>
      <c r="B161">
        <f>LEN(A161)</f>
        <v>9</v>
      </c>
      <c r="C161" s="2" t="str">
        <f>RIGHT(A161,1)</f>
        <v>0</v>
      </c>
    </row>
    <row r="162" spans="1:3" x14ac:dyDescent="0.25">
      <c r="A162" s="1">
        <v>811138630</v>
      </c>
      <c r="B162">
        <f>LEN(A162)</f>
        <v>9</v>
      </c>
      <c r="C162" s="2" t="str">
        <f>RIGHT(A162,1)</f>
        <v>0</v>
      </c>
    </row>
    <row r="163" spans="1:3" x14ac:dyDescent="0.25">
      <c r="A163" s="1">
        <v>815385090</v>
      </c>
      <c r="B163">
        <f>LEN(A163)</f>
        <v>9</v>
      </c>
      <c r="C163" s="2" t="str">
        <f>RIGHT(A163,1)</f>
        <v>0</v>
      </c>
    </row>
    <row r="164" spans="1:3" x14ac:dyDescent="0.25">
      <c r="A164" s="1">
        <v>819653150</v>
      </c>
      <c r="B164">
        <f>LEN(A164)</f>
        <v>9</v>
      </c>
      <c r="C164" s="2" t="str">
        <f>RIGHT(A164,1)</f>
        <v>0</v>
      </c>
    </row>
    <row r="165" spans="1:3" x14ac:dyDescent="0.25">
      <c r="A165" s="1">
        <v>824464270</v>
      </c>
      <c r="B165">
        <f>LEN(A165)</f>
        <v>9</v>
      </c>
      <c r="C165" s="2" t="str">
        <f>RIGHT(A165,1)</f>
        <v>0</v>
      </c>
    </row>
    <row r="166" spans="1:3" x14ac:dyDescent="0.25">
      <c r="A166" s="1">
        <v>828653930</v>
      </c>
      <c r="B166">
        <f>LEN(A166)</f>
        <v>9</v>
      </c>
      <c r="C166" s="2" t="str">
        <f>RIGHT(A166,1)</f>
        <v>0</v>
      </c>
    </row>
    <row r="167" spans="1:3" x14ac:dyDescent="0.25">
      <c r="A167" s="1">
        <v>832219760</v>
      </c>
      <c r="B167">
        <f>LEN(A167)</f>
        <v>9</v>
      </c>
      <c r="C167" s="2" t="str">
        <f>RIGHT(A167,1)</f>
        <v>0</v>
      </c>
    </row>
    <row r="168" spans="1:3" x14ac:dyDescent="0.25">
      <c r="A168" s="1">
        <v>832252320</v>
      </c>
      <c r="B168">
        <f>LEN(A168)</f>
        <v>9</v>
      </c>
      <c r="C168" s="2" t="str">
        <f>RIGHT(A168,1)</f>
        <v>0</v>
      </c>
    </row>
    <row r="169" spans="1:3" x14ac:dyDescent="0.25">
      <c r="A169" s="1">
        <v>833977280</v>
      </c>
      <c r="B169">
        <f>LEN(A169)</f>
        <v>9</v>
      </c>
      <c r="C169" s="2" t="str">
        <f>RIGHT(A169,1)</f>
        <v>0</v>
      </c>
    </row>
    <row r="170" spans="1:3" x14ac:dyDescent="0.25">
      <c r="A170" s="1">
        <v>838325490</v>
      </c>
      <c r="B170">
        <f>LEN(A170)</f>
        <v>9</v>
      </c>
      <c r="C170" s="2" t="str">
        <f>RIGHT(A170,1)</f>
        <v>0</v>
      </c>
    </row>
    <row r="171" spans="1:3" x14ac:dyDescent="0.25">
      <c r="A171" s="1">
        <v>846515460</v>
      </c>
      <c r="B171">
        <f>LEN(A171)</f>
        <v>9</v>
      </c>
      <c r="C171" s="2" t="str">
        <f>RIGHT(A171,1)</f>
        <v>0</v>
      </c>
    </row>
    <row r="172" spans="1:3" x14ac:dyDescent="0.25">
      <c r="A172" s="1">
        <v>852900840</v>
      </c>
      <c r="B172">
        <f>LEN(A172)</f>
        <v>9</v>
      </c>
      <c r="C172" s="2" t="str">
        <f>RIGHT(A172,1)</f>
        <v>0</v>
      </c>
    </row>
    <row r="173" spans="1:3" x14ac:dyDescent="0.25">
      <c r="A173" s="1">
        <v>853705840</v>
      </c>
      <c r="B173">
        <f>LEN(A173)</f>
        <v>9</v>
      </c>
      <c r="C173" s="2" t="str">
        <f>RIGHT(A173,1)</f>
        <v>0</v>
      </c>
    </row>
    <row r="174" spans="1:3" x14ac:dyDescent="0.25">
      <c r="A174" s="1">
        <v>862303860</v>
      </c>
      <c r="B174">
        <f>LEN(A174)</f>
        <v>9</v>
      </c>
      <c r="C174" s="2" t="str">
        <f>RIGHT(A174,1)</f>
        <v>0</v>
      </c>
    </row>
    <row r="175" spans="1:3" x14ac:dyDescent="0.25">
      <c r="A175" s="1">
        <v>863704970</v>
      </c>
      <c r="B175">
        <f>LEN(A175)</f>
        <v>9</v>
      </c>
      <c r="C175" s="2" t="str">
        <f>RIGHT(A175,1)</f>
        <v>0</v>
      </c>
    </row>
    <row r="176" spans="1:3" x14ac:dyDescent="0.25">
      <c r="A176" s="1">
        <v>864893530</v>
      </c>
      <c r="B176">
        <f>LEN(A176)</f>
        <v>9</v>
      </c>
      <c r="C176" s="2" t="str">
        <f>RIGHT(A176,1)</f>
        <v>0</v>
      </c>
    </row>
    <row r="177" spans="1:3" x14ac:dyDescent="0.25">
      <c r="A177" s="1">
        <v>869800990</v>
      </c>
      <c r="B177">
        <f>LEN(A177)</f>
        <v>9</v>
      </c>
      <c r="C177" s="2" t="str">
        <f>RIGHT(A177,1)</f>
        <v>0</v>
      </c>
    </row>
    <row r="178" spans="1:3" x14ac:dyDescent="0.25">
      <c r="A178" s="1">
        <v>875731120</v>
      </c>
      <c r="B178">
        <f>LEN(A178)</f>
        <v>9</v>
      </c>
      <c r="C178" s="2" t="str">
        <f>RIGHT(A178,1)</f>
        <v>0</v>
      </c>
    </row>
    <row r="179" spans="1:3" x14ac:dyDescent="0.25">
      <c r="A179" s="1">
        <v>878276500</v>
      </c>
      <c r="B179">
        <f>LEN(A179)</f>
        <v>9</v>
      </c>
      <c r="C179" s="2" t="str">
        <f>RIGHT(A179,1)</f>
        <v>0</v>
      </c>
    </row>
    <row r="180" spans="1:3" x14ac:dyDescent="0.25">
      <c r="A180" s="1">
        <v>884160520</v>
      </c>
      <c r="B180">
        <f>LEN(A180)</f>
        <v>9</v>
      </c>
      <c r="C180" s="2" t="str">
        <f>RIGHT(A180,1)</f>
        <v>0</v>
      </c>
    </row>
    <row r="181" spans="1:3" x14ac:dyDescent="0.25">
      <c r="A181" s="1">
        <v>886833810</v>
      </c>
      <c r="B181">
        <f>LEN(A181)</f>
        <v>9</v>
      </c>
      <c r="C181" s="2" t="str">
        <f>RIGHT(A181,1)</f>
        <v>0</v>
      </c>
    </row>
    <row r="182" spans="1:3" x14ac:dyDescent="0.25">
      <c r="A182" s="1">
        <v>891190660</v>
      </c>
      <c r="B182">
        <f>LEN(A182)</f>
        <v>9</v>
      </c>
      <c r="C182" s="2" t="str">
        <f>RIGHT(A182,1)</f>
        <v>0</v>
      </c>
    </row>
    <row r="183" spans="1:3" x14ac:dyDescent="0.25">
      <c r="A183" s="1">
        <v>895919030</v>
      </c>
      <c r="B183">
        <f>LEN(A183)</f>
        <v>9</v>
      </c>
      <c r="C183" s="2" t="str">
        <f>RIGHT(A183,1)</f>
        <v>0</v>
      </c>
    </row>
    <row r="184" spans="1:3" x14ac:dyDescent="0.25">
      <c r="A184" s="1">
        <v>903400020</v>
      </c>
      <c r="B184">
        <f>LEN(A184)</f>
        <v>9</v>
      </c>
      <c r="C184" s="2" t="str">
        <f>RIGHT(A184,1)</f>
        <v>0</v>
      </c>
    </row>
    <row r="185" spans="1:3" x14ac:dyDescent="0.25">
      <c r="A185" s="1">
        <v>909918410</v>
      </c>
      <c r="B185">
        <f>LEN(A185)</f>
        <v>9</v>
      </c>
      <c r="C185" s="2" t="str">
        <f>RIGHT(A185,1)</f>
        <v>0</v>
      </c>
    </row>
    <row r="186" spans="1:3" x14ac:dyDescent="0.25">
      <c r="A186" s="1">
        <v>911185810</v>
      </c>
      <c r="B186">
        <f>LEN(A186)</f>
        <v>9</v>
      </c>
      <c r="C186" s="2" t="str">
        <f>RIGHT(A186,1)</f>
        <v>0</v>
      </c>
    </row>
    <row r="187" spans="1:3" x14ac:dyDescent="0.25">
      <c r="A187" s="1">
        <v>920925740</v>
      </c>
      <c r="B187">
        <f>LEN(A187)</f>
        <v>9</v>
      </c>
      <c r="C187" s="2" t="str">
        <f>RIGHT(A187,1)</f>
        <v>0</v>
      </c>
    </row>
    <row r="188" spans="1:3" x14ac:dyDescent="0.25">
      <c r="A188" s="1">
        <v>921602130</v>
      </c>
      <c r="B188">
        <f>LEN(A188)</f>
        <v>9</v>
      </c>
      <c r="C188" s="2" t="str">
        <f>RIGHT(A188,1)</f>
        <v>0</v>
      </c>
    </row>
    <row r="189" spans="1:3" x14ac:dyDescent="0.25">
      <c r="A189" s="1">
        <v>925690930</v>
      </c>
      <c r="B189">
        <f>LEN(A189)</f>
        <v>9</v>
      </c>
      <c r="C189" s="2" t="str">
        <f>RIGHT(A189,1)</f>
        <v>0</v>
      </c>
    </row>
    <row r="190" spans="1:3" x14ac:dyDescent="0.25">
      <c r="A190" s="1">
        <v>928121590</v>
      </c>
      <c r="B190">
        <f>LEN(A190)</f>
        <v>9</v>
      </c>
      <c r="C190" s="2" t="str">
        <f>RIGHT(A190,1)</f>
        <v>0</v>
      </c>
    </row>
    <row r="191" spans="1:3" x14ac:dyDescent="0.25">
      <c r="A191" s="1">
        <v>931438260</v>
      </c>
      <c r="B191">
        <f>LEN(A191)</f>
        <v>9</v>
      </c>
      <c r="C191" s="2" t="str">
        <f>RIGHT(A191,1)</f>
        <v>0</v>
      </c>
    </row>
    <row r="192" spans="1:3" x14ac:dyDescent="0.25">
      <c r="A192" s="1">
        <v>934903040</v>
      </c>
      <c r="B192">
        <f>LEN(A192)</f>
        <v>9</v>
      </c>
      <c r="C192" s="2" t="str">
        <f>RIGHT(A192,1)</f>
        <v>0</v>
      </c>
    </row>
    <row r="193" spans="1:3" x14ac:dyDescent="0.25">
      <c r="A193" s="1">
        <v>941020950</v>
      </c>
      <c r="B193">
        <f>LEN(A193)</f>
        <v>9</v>
      </c>
      <c r="C193" s="2" t="str">
        <f>RIGHT(A193,1)</f>
        <v>0</v>
      </c>
    </row>
    <row r="194" spans="1:3" x14ac:dyDescent="0.25">
      <c r="A194" s="1">
        <v>946181350</v>
      </c>
      <c r="B194">
        <f>LEN(A194)</f>
        <v>9</v>
      </c>
      <c r="C194" s="2" t="str">
        <f>RIGHT(A194,1)</f>
        <v>0</v>
      </c>
    </row>
    <row r="195" spans="1:3" x14ac:dyDescent="0.25">
      <c r="A195" s="1">
        <v>948311060</v>
      </c>
      <c r="B195">
        <f>LEN(A195)</f>
        <v>9</v>
      </c>
      <c r="C195" s="2" t="str">
        <f>RIGHT(A195,1)</f>
        <v>0</v>
      </c>
    </row>
    <row r="196" spans="1:3" x14ac:dyDescent="0.25">
      <c r="A196" s="1">
        <v>951600430</v>
      </c>
      <c r="B196">
        <f>LEN(A196)</f>
        <v>9</v>
      </c>
      <c r="C196" s="2" t="str">
        <f>RIGHT(A196,1)</f>
        <v>0</v>
      </c>
    </row>
    <row r="197" spans="1:3" x14ac:dyDescent="0.25">
      <c r="A197" s="1">
        <v>954717080</v>
      </c>
      <c r="B197">
        <f>LEN(A197)</f>
        <v>9</v>
      </c>
      <c r="C197" s="2" t="str">
        <f>RIGHT(A197,1)</f>
        <v>0</v>
      </c>
    </row>
    <row r="198" spans="1:3" x14ac:dyDescent="0.25">
      <c r="A198" s="1">
        <v>958658730</v>
      </c>
      <c r="B198">
        <f>LEN(A198)</f>
        <v>9</v>
      </c>
      <c r="C198" s="2" t="str">
        <f>RIGHT(A198,1)</f>
        <v>0</v>
      </c>
    </row>
    <row r="199" spans="1:3" x14ac:dyDescent="0.25">
      <c r="A199" s="1">
        <v>972846940</v>
      </c>
      <c r="B199">
        <f>LEN(A199)</f>
        <v>9</v>
      </c>
      <c r="C199" s="2" t="str">
        <f>RIGHT(A199,1)</f>
        <v>0</v>
      </c>
    </row>
    <row r="200" spans="1:3" x14ac:dyDescent="0.25">
      <c r="A200" s="1">
        <v>973861050</v>
      </c>
      <c r="B200">
        <f>LEN(A200)</f>
        <v>9</v>
      </c>
      <c r="C200" s="2" t="str">
        <f>RIGHT(A200,1)</f>
        <v>0</v>
      </c>
    </row>
    <row r="201" spans="1:3" x14ac:dyDescent="0.25">
      <c r="A201" s="1">
        <v>976887710</v>
      </c>
      <c r="B201">
        <f>LEN(A201)</f>
        <v>9</v>
      </c>
      <c r="C201" s="2" t="str">
        <f>RIGHT(A201,1)</f>
        <v>0</v>
      </c>
    </row>
    <row r="202" spans="1:3" x14ac:dyDescent="0.25">
      <c r="A202" s="1">
        <v>979820160</v>
      </c>
      <c r="B202">
        <f>LEN(A202)</f>
        <v>9</v>
      </c>
      <c r="C202" s="2" t="str">
        <f>RIGHT(A202,1)</f>
        <v>0</v>
      </c>
    </row>
    <row r="203" spans="1:3" x14ac:dyDescent="0.25">
      <c r="A203" s="1">
        <v>984866550</v>
      </c>
      <c r="B203">
        <f>LEN(A203)</f>
        <v>9</v>
      </c>
      <c r="C203" s="2" t="str">
        <f>RIGHT(A203,1)</f>
        <v>0</v>
      </c>
    </row>
    <row r="204" spans="1:3" x14ac:dyDescent="0.25">
      <c r="A204" s="1">
        <v>988138330</v>
      </c>
      <c r="B204">
        <f>LEN(A204)</f>
        <v>9</v>
      </c>
      <c r="C204" s="2" t="str">
        <f>RIGHT(A204,1)</f>
        <v>0</v>
      </c>
    </row>
    <row r="205" spans="1:3" x14ac:dyDescent="0.25">
      <c r="A205" s="1">
        <v>994265040</v>
      </c>
      <c r="B205">
        <f>LEN(A205)</f>
        <v>9</v>
      </c>
      <c r="C205" s="2" t="str">
        <f>RIGHT(A205,1)</f>
        <v>0</v>
      </c>
    </row>
    <row r="206" spans="1:3" x14ac:dyDescent="0.25">
      <c r="A206" s="1">
        <v>19837191</v>
      </c>
      <c r="B206">
        <f>LEN(A206)</f>
        <v>8</v>
      </c>
      <c r="C206" s="2" t="str">
        <f>RIGHT(A206,1)</f>
        <v>1</v>
      </c>
    </row>
    <row r="207" spans="1:3" x14ac:dyDescent="0.25">
      <c r="A207" s="1">
        <v>20235181</v>
      </c>
      <c r="B207">
        <f>LEN(A207)</f>
        <v>8</v>
      </c>
      <c r="C207" s="2" t="str">
        <f>RIGHT(A207,1)</f>
        <v>1</v>
      </c>
    </row>
    <row r="208" spans="1:3" x14ac:dyDescent="0.25">
      <c r="A208" s="1">
        <v>20988481</v>
      </c>
      <c r="B208">
        <f>LEN(A208)</f>
        <v>8</v>
      </c>
      <c r="C208" s="2" t="str">
        <f>RIGHT(A208,1)</f>
        <v>1</v>
      </c>
    </row>
    <row r="209" spans="1:3" x14ac:dyDescent="0.25">
      <c r="A209" s="1">
        <v>21268041</v>
      </c>
      <c r="B209">
        <f>LEN(A209)</f>
        <v>8</v>
      </c>
      <c r="C209" s="2" t="str">
        <f>RIGHT(A209,1)</f>
        <v>1</v>
      </c>
    </row>
    <row r="210" spans="1:3" x14ac:dyDescent="0.25">
      <c r="A210" s="1">
        <v>24093251</v>
      </c>
      <c r="B210">
        <f>LEN(A210)</f>
        <v>8</v>
      </c>
      <c r="C210" s="2" t="str">
        <f>RIGHT(A210,1)</f>
        <v>1</v>
      </c>
    </row>
    <row r="211" spans="1:3" x14ac:dyDescent="0.25">
      <c r="A211" s="1">
        <v>30508741</v>
      </c>
      <c r="B211">
        <f>LEN(A211)</f>
        <v>8</v>
      </c>
      <c r="C211" s="2" t="str">
        <f>RIGHT(A211,1)</f>
        <v>1</v>
      </c>
    </row>
    <row r="212" spans="1:3" x14ac:dyDescent="0.25">
      <c r="A212" s="1">
        <v>43450351</v>
      </c>
      <c r="B212">
        <f>LEN(A212)</f>
        <v>8</v>
      </c>
      <c r="C212" s="2" t="str">
        <f>RIGHT(A212,1)</f>
        <v>1</v>
      </c>
    </row>
    <row r="213" spans="1:3" x14ac:dyDescent="0.25">
      <c r="A213" s="1">
        <v>44701231</v>
      </c>
      <c r="B213">
        <f>LEN(A213)</f>
        <v>8</v>
      </c>
      <c r="C213" s="2" t="str">
        <f>RIGHT(A213,1)</f>
        <v>1</v>
      </c>
    </row>
    <row r="214" spans="1:3" x14ac:dyDescent="0.25">
      <c r="A214" s="1">
        <v>46154001</v>
      </c>
      <c r="B214">
        <f>LEN(A214)</f>
        <v>8</v>
      </c>
      <c r="C214" s="2" t="str">
        <f>RIGHT(A214,1)</f>
        <v>1</v>
      </c>
    </row>
    <row r="215" spans="1:3" x14ac:dyDescent="0.25">
      <c r="A215" s="1">
        <v>48494971</v>
      </c>
      <c r="B215">
        <f>LEN(A215)</f>
        <v>8</v>
      </c>
      <c r="C215" s="2" t="str">
        <f>RIGHT(A215,1)</f>
        <v>1</v>
      </c>
    </row>
    <row r="216" spans="1:3" x14ac:dyDescent="0.25">
      <c r="A216" s="1">
        <v>51882011</v>
      </c>
      <c r="B216">
        <f>LEN(A216)</f>
        <v>8</v>
      </c>
      <c r="C216" s="2" t="str">
        <f>RIGHT(A216,1)</f>
        <v>1</v>
      </c>
    </row>
    <row r="217" spans="1:3" x14ac:dyDescent="0.25">
      <c r="A217" s="1">
        <v>52156641</v>
      </c>
      <c r="B217">
        <f>LEN(A217)</f>
        <v>8</v>
      </c>
      <c r="C217" s="2" t="str">
        <f>RIGHT(A217,1)</f>
        <v>1</v>
      </c>
    </row>
    <row r="218" spans="1:3" x14ac:dyDescent="0.25">
      <c r="A218" s="1">
        <v>52742871</v>
      </c>
      <c r="B218">
        <f>LEN(A218)</f>
        <v>8</v>
      </c>
      <c r="C218" s="2" t="str">
        <f>RIGHT(A218,1)</f>
        <v>1</v>
      </c>
    </row>
    <row r="219" spans="1:3" x14ac:dyDescent="0.25">
      <c r="A219" s="1">
        <v>55154601</v>
      </c>
      <c r="B219">
        <f>LEN(A219)</f>
        <v>8</v>
      </c>
      <c r="C219" s="2" t="str">
        <f>RIGHT(A219,1)</f>
        <v>1</v>
      </c>
    </row>
    <row r="220" spans="1:3" x14ac:dyDescent="0.25">
      <c r="A220" s="1">
        <v>58146691</v>
      </c>
      <c r="B220">
        <f>LEN(A220)</f>
        <v>8</v>
      </c>
      <c r="C220" s="2" t="str">
        <f>RIGHT(A220,1)</f>
        <v>1</v>
      </c>
    </row>
    <row r="221" spans="1:3" x14ac:dyDescent="0.25">
      <c r="A221" s="1">
        <v>73001521</v>
      </c>
      <c r="B221">
        <f>LEN(A221)</f>
        <v>8</v>
      </c>
      <c r="C221" s="2" t="str">
        <f>RIGHT(A221,1)</f>
        <v>1</v>
      </c>
    </row>
    <row r="222" spans="1:3" x14ac:dyDescent="0.25">
      <c r="A222" s="1">
        <v>79329071</v>
      </c>
      <c r="B222">
        <f>LEN(A222)</f>
        <v>8</v>
      </c>
      <c r="C222" s="2" t="str">
        <f>RIGHT(A222,1)</f>
        <v>1</v>
      </c>
    </row>
    <row r="223" spans="1:3" x14ac:dyDescent="0.25">
      <c r="A223" s="1">
        <v>94346881</v>
      </c>
      <c r="B223">
        <f>LEN(A223)</f>
        <v>8</v>
      </c>
      <c r="C223" s="2" t="str">
        <f>RIGHT(A223,1)</f>
        <v>1</v>
      </c>
    </row>
    <row r="224" spans="1:3" x14ac:dyDescent="0.25">
      <c r="A224" s="1">
        <v>95009771</v>
      </c>
      <c r="B224">
        <f>LEN(A224)</f>
        <v>8</v>
      </c>
      <c r="C224" s="2" t="str">
        <f>RIGHT(A224,1)</f>
        <v>1</v>
      </c>
    </row>
    <row r="225" spans="1:3" x14ac:dyDescent="0.25">
      <c r="A225" s="1">
        <v>101424091</v>
      </c>
      <c r="B225">
        <f>LEN(A225)</f>
        <v>9</v>
      </c>
      <c r="C225" s="2" t="str">
        <f>RIGHT(A225,1)</f>
        <v>1</v>
      </c>
    </row>
    <row r="226" spans="1:3" x14ac:dyDescent="0.25">
      <c r="A226" s="1">
        <v>102257161</v>
      </c>
      <c r="B226">
        <f>LEN(A226)</f>
        <v>9</v>
      </c>
      <c r="C226" s="2" t="str">
        <f>RIGHT(A226,1)</f>
        <v>1</v>
      </c>
    </row>
    <row r="227" spans="1:3" x14ac:dyDescent="0.25">
      <c r="A227" s="1">
        <v>117464861</v>
      </c>
      <c r="B227">
        <f>LEN(A227)</f>
        <v>9</v>
      </c>
      <c r="C227" s="2" t="str">
        <f>RIGHT(A227,1)</f>
        <v>1</v>
      </c>
    </row>
    <row r="228" spans="1:3" x14ac:dyDescent="0.25">
      <c r="A228" s="1">
        <v>120109781</v>
      </c>
      <c r="B228">
        <f>LEN(A228)</f>
        <v>9</v>
      </c>
      <c r="C228" s="2" t="str">
        <f>RIGHT(A228,1)</f>
        <v>1</v>
      </c>
    </row>
    <row r="229" spans="1:3" x14ac:dyDescent="0.25">
      <c r="A229" s="1">
        <v>125161641</v>
      </c>
      <c r="B229">
        <f>LEN(A229)</f>
        <v>9</v>
      </c>
      <c r="C229" s="2" t="str">
        <f>RIGHT(A229,1)</f>
        <v>1</v>
      </c>
    </row>
    <row r="230" spans="1:3" x14ac:dyDescent="0.25">
      <c r="A230" s="1">
        <v>132569381</v>
      </c>
      <c r="B230">
        <f>LEN(A230)</f>
        <v>9</v>
      </c>
      <c r="C230" s="2" t="str">
        <f>RIGHT(A230,1)</f>
        <v>1</v>
      </c>
    </row>
    <row r="231" spans="1:3" x14ac:dyDescent="0.25">
      <c r="A231" s="1">
        <v>134644881</v>
      </c>
      <c r="B231">
        <f>LEN(A231)</f>
        <v>9</v>
      </c>
      <c r="C231" s="2" t="str">
        <f>RIGHT(A231,1)</f>
        <v>1</v>
      </c>
    </row>
    <row r="232" spans="1:3" x14ac:dyDescent="0.25">
      <c r="A232" s="1">
        <v>136633201</v>
      </c>
      <c r="B232">
        <f>LEN(A232)</f>
        <v>9</v>
      </c>
      <c r="C232" s="2" t="str">
        <f>RIGHT(A232,1)</f>
        <v>1</v>
      </c>
    </row>
    <row r="233" spans="1:3" x14ac:dyDescent="0.25">
      <c r="A233" s="1">
        <v>137374151</v>
      </c>
      <c r="B233">
        <f>LEN(A233)</f>
        <v>9</v>
      </c>
      <c r="C233" s="2" t="str">
        <f>RIGHT(A233,1)</f>
        <v>1</v>
      </c>
    </row>
    <row r="234" spans="1:3" x14ac:dyDescent="0.25">
      <c r="A234" s="1">
        <v>161704481</v>
      </c>
      <c r="B234">
        <f>LEN(A234)</f>
        <v>9</v>
      </c>
      <c r="C234" s="2" t="str">
        <f>RIGHT(A234,1)</f>
        <v>1</v>
      </c>
    </row>
    <row r="235" spans="1:3" x14ac:dyDescent="0.25">
      <c r="A235" s="1">
        <v>167360661</v>
      </c>
      <c r="B235">
        <f>LEN(A235)</f>
        <v>9</v>
      </c>
      <c r="C235" s="2" t="str">
        <f>RIGHT(A235,1)</f>
        <v>1</v>
      </c>
    </row>
    <row r="236" spans="1:3" x14ac:dyDescent="0.25">
      <c r="A236" s="1">
        <v>169936861</v>
      </c>
      <c r="B236">
        <f>LEN(A236)</f>
        <v>9</v>
      </c>
      <c r="C236" s="2" t="str">
        <f>RIGHT(A236,1)</f>
        <v>1</v>
      </c>
    </row>
    <row r="237" spans="1:3" x14ac:dyDescent="0.25">
      <c r="A237" s="1">
        <v>170594101</v>
      </c>
      <c r="B237">
        <f>LEN(A237)</f>
        <v>9</v>
      </c>
      <c r="C237" s="2" t="str">
        <f>RIGHT(A237,1)</f>
        <v>1</v>
      </c>
    </row>
    <row r="238" spans="1:3" x14ac:dyDescent="0.25">
      <c r="A238" s="1">
        <v>189041991</v>
      </c>
      <c r="B238">
        <f>LEN(A238)</f>
        <v>9</v>
      </c>
      <c r="C238" s="2" t="str">
        <f>RIGHT(A238,1)</f>
        <v>1</v>
      </c>
    </row>
    <row r="239" spans="1:3" x14ac:dyDescent="0.25">
      <c r="A239" s="1">
        <v>190704721</v>
      </c>
      <c r="B239">
        <f>LEN(A239)</f>
        <v>9</v>
      </c>
      <c r="C239" s="2" t="str">
        <f>RIGHT(A239,1)</f>
        <v>1</v>
      </c>
    </row>
    <row r="240" spans="1:3" x14ac:dyDescent="0.25">
      <c r="A240" s="1">
        <v>214283921</v>
      </c>
      <c r="B240">
        <f>LEN(A240)</f>
        <v>9</v>
      </c>
      <c r="C240" s="2" t="str">
        <f>RIGHT(A240,1)</f>
        <v>1</v>
      </c>
    </row>
    <row r="241" spans="1:3" x14ac:dyDescent="0.25">
      <c r="A241" s="1">
        <v>214541751</v>
      </c>
      <c r="B241">
        <f>LEN(A241)</f>
        <v>9</v>
      </c>
      <c r="C241" s="2" t="str">
        <f>RIGHT(A241,1)</f>
        <v>1</v>
      </c>
    </row>
    <row r="242" spans="1:3" x14ac:dyDescent="0.25">
      <c r="A242" s="1">
        <v>219918251</v>
      </c>
      <c r="B242">
        <f>LEN(A242)</f>
        <v>9</v>
      </c>
      <c r="C242" s="2" t="str">
        <f>RIGHT(A242,1)</f>
        <v>1</v>
      </c>
    </row>
    <row r="243" spans="1:3" x14ac:dyDescent="0.25">
      <c r="A243" s="1">
        <v>220149541</v>
      </c>
      <c r="B243">
        <f>LEN(A243)</f>
        <v>9</v>
      </c>
      <c r="C243" s="2" t="str">
        <f>RIGHT(A243,1)</f>
        <v>1</v>
      </c>
    </row>
    <row r="244" spans="1:3" x14ac:dyDescent="0.25">
      <c r="A244" s="1">
        <v>227934331</v>
      </c>
      <c r="B244">
        <f>LEN(A244)</f>
        <v>9</v>
      </c>
      <c r="C244" s="2" t="str">
        <f>RIGHT(A244,1)</f>
        <v>1</v>
      </c>
    </row>
    <row r="245" spans="1:3" x14ac:dyDescent="0.25">
      <c r="A245" s="1">
        <v>231215311</v>
      </c>
      <c r="B245">
        <f>LEN(A245)</f>
        <v>9</v>
      </c>
      <c r="C245" s="2" t="str">
        <f>RIGHT(A245,1)</f>
        <v>1</v>
      </c>
    </row>
    <row r="246" spans="1:3" x14ac:dyDescent="0.25">
      <c r="A246" s="1">
        <v>232798361</v>
      </c>
      <c r="B246">
        <f>LEN(A246)</f>
        <v>9</v>
      </c>
      <c r="C246" s="2" t="str">
        <f>RIGHT(A246,1)</f>
        <v>1</v>
      </c>
    </row>
    <row r="247" spans="1:3" x14ac:dyDescent="0.25">
      <c r="A247" s="1">
        <v>248296761</v>
      </c>
      <c r="B247">
        <f>LEN(A247)</f>
        <v>9</v>
      </c>
      <c r="C247" s="2" t="str">
        <f>RIGHT(A247,1)</f>
        <v>1</v>
      </c>
    </row>
    <row r="248" spans="1:3" x14ac:dyDescent="0.25">
      <c r="A248" s="1">
        <v>254283151</v>
      </c>
      <c r="B248">
        <f>LEN(A248)</f>
        <v>9</v>
      </c>
      <c r="C248" s="2" t="str">
        <f>RIGHT(A248,1)</f>
        <v>1</v>
      </c>
    </row>
    <row r="249" spans="1:3" x14ac:dyDescent="0.25">
      <c r="A249" s="1">
        <v>255008981</v>
      </c>
      <c r="B249">
        <f>LEN(A249)</f>
        <v>9</v>
      </c>
      <c r="C249" s="2" t="str">
        <f>RIGHT(A249,1)</f>
        <v>1</v>
      </c>
    </row>
    <row r="250" spans="1:3" x14ac:dyDescent="0.25">
      <c r="A250" s="1">
        <v>266207471</v>
      </c>
      <c r="B250">
        <f>LEN(A250)</f>
        <v>9</v>
      </c>
      <c r="C250" s="2" t="str">
        <f>RIGHT(A250,1)</f>
        <v>1</v>
      </c>
    </row>
    <row r="251" spans="1:3" x14ac:dyDescent="0.25">
      <c r="A251" s="1">
        <v>268751861</v>
      </c>
      <c r="B251">
        <f>LEN(A251)</f>
        <v>9</v>
      </c>
      <c r="C251" s="2" t="str">
        <f>RIGHT(A251,1)</f>
        <v>1</v>
      </c>
    </row>
    <row r="252" spans="1:3" x14ac:dyDescent="0.25">
      <c r="A252" s="1">
        <v>269473081</v>
      </c>
      <c r="B252">
        <f>LEN(A252)</f>
        <v>9</v>
      </c>
      <c r="C252" s="2" t="str">
        <f>RIGHT(A252,1)</f>
        <v>1</v>
      </c>
    </row>
    <row r="253" spans="1:3" x14ac:dyDescent="0.25">
      <c r="A253" s="1">
        <v>270405941</v>
      </c>
      <c r="B253">
        <f>LEN(A253)</f>
        <v>9</v>
      </c>
      <c r="C253" s="2" t="str">
        <f>RIGHT(A253,1)</f>
        <v>1</v>
      </c>
    </row>
    <row r="254" spans="1:3" x14ac:dyDescent="0.25">
      <c r="A254" s="1">
        <v>271564481</v>
      </c>
      <c r="B254">
        <f>LEN(A254)</f>
        <v>9</v>
      </c>
      <c r="C254" s="2" t="str">
        <f>RIGHT(A254,1)</f>
        <v>1</v>
      </c>
    </row>
    <row r="255" spans="1:3" x14ac:dyDescent="0.25">
      <c r="A255" s="1">
        <v>271809021</v>
      </c>
      <c r="B255">
        <f>LEN(A255)</f>
        <v>9</v>
      </c>
      <c r="C255" s="2" t="str">
        <f>RIGHT(A255,1)</f>
        <v>1</v>
      </c>
    </row>
    <row r="256" spans="1:3" x14ac:dyDescent="0.25">
      <c r="A256" s="1">
        <v>282137531</v>
      </c>
      <c r="B256">
        <f>LEN(A256)</f>
        <v>9</v>
      </c>
      <c r="C256" s="2" t="str">
        <f>RIGHT(A256,1)</f>
        <v>1</v>
      </c>
    </row>
    <row r="257" spans="1:3" x14ac:dyDescent="0.25">
      <c r="A257" s="1">
        <v>282627611</v>
      </c>
      <c r="B257">
        <f>LEN(A257)</f>
        <v>9</v>
      </c>
      <c r="C257" s="2" t="str">
        <f>RIGHT(A257,1)</f>
        <v>1</v>
      </c>
    </row>
    <row r="258" spans="1:3" x14ac:dyDescent="0.25">
      <c r="A258" s="1">
        <v>284645501</v>
      </c>
      <c r="B258">
        <f>LEN(A258)</f>
        <v>9</v>
      </c>
      <c r="C258" s="2" t="str">
        <f>RIGHT(A258,1)</f>
        <v>1</v>
      </c>
    </row>
    <row r="259" spans="1:3" x14ac:dyDescent="0.25">
      <c r="A259" s="1">
        <v>290358371</v>
      </c>
      <c r="B259">
        <f>LEN(A259)</f>
        <v>9</v>
      </c>
      <c r="C259" s="2" t="str">
        <f>RIGHT(A259,1)</f>
        <v>1</v>
      </c>
    </row>
    <row r="260" spans="1:3" x14ac:dyDescent="0.25">
      <c r="A260" s="1">
        <v>294489321</v>
      </c>
      <c r="B260">
        <f>LEN(A260)</f>
        <v>9</v>
      </c>
      <c r="C260" s="2" t="str">
        <f>RIGHT(A260,1)</f>
        <v>1</v>
      </c>
    </row>
    <row r="261" spans="1:3" x14ac:dyDescent="0.25">
      <c r="A261" s="1">
        <v>307258191</v>
      </c>
      <c r="B261">
        <f>LEN(A261)</f>
        <v>9</v>
      </c>
      <c r="C261" s="2" t="str">
        <f>RIGHT(A261,1)</f>
        <v>1</v>
      </c>
    </row>
    <row r="262" spans="1:3" x14ac:dyDescent="0.25">
      <c r="A262" s="1">
        <v>307958971</v>
      </c>
      <c r="B262">
        <f>LEN(A262)</f>
        <v>9</v>
      </c>
      <c r="C262" s="2" t="str">
        <f>RIGHT(A262,1)</f>
        <v>1</v>
      </c>
    </row>
    <row r="263" spans="1:3" x14ac:dyDescent="0.25">
      <c r="A263" s="1">
        <v>340938981</v>
      </c>
      <c r="B263">
        <f>LEN(A263)</f>
        <v>9</v>
      </c>
      <c r="C263" s="2" t="str">
        <f>RIGHT(A263,1)</f>
        <v>1</v>
      </c>
    </row>
    <row r="264" spans="1:3" x14ac:dyDescent="0.25">
      <c r="A264" s="1">
        <v>342999131</v>
      </c>
      <c r="B264">
        <f>LEN(A264)</f>
        <v>9</v>
      </c>
      <c r="C264" s="2" t="str">
        <f>RIGHT(A264,1)</f>
        <v>1</v>
      </c>
    </row>
    <row r="265" spans="1:3" x14ac:dyDescent="0.25">
      <c r="A265" s="1">
        <v>350321531</v>
      </c>
      <c r="B265">
        <f>LEN(A265)</f>
        <v>9</v>
      </c>
      <c r="C265" s="2" t="str">
        <f>RIGHT(A265,1)</f>
        <v>1</v>
      </c>
    </row>
    <row r="266" spans="1:3" x14ac:dyDescent="0.25">
      <c r="A266" s="1">
        <v>351832211</v>
      </c>
      <c r="B266">
        <f>LEN(A266)</f>
        <v>9</v>
      </c>
      <c r="C266" s="2" t="str">
        <f>RIGHT(A266,1)</f>
        <v>1</v>
      </c>
    </row>
    <row r="267" spans="1:3" x14ac:dyDescent="0.25">
      <c r="A267" s="1">
        <v>353429001</v>
      </c>
      <c r="B267">
        <f>LEN(A267)</f>
        <v>9</v>
      </c>
      <c r="C267" s="2" t="str">
        <f>RIGHT(A267,1)</f>
        <v>1</v>
      </c>
    </row>
    <row r="268" spans="1:3" x14ac:dyDescent="0.25">
      <c r="A268" s="1">
        <v>354030181</v>
      </c>
      <c r="B268">
        <f>LEN(A268)</f>
        <v>9</v>
      </c>
      <c r="C268" s="2" t="str">
        <f>RIGHT(A268,1)</f>
        <v>1</v>
      </c>
    </row>
    <row r="269" spans="1:3" x14ac:dyDescent="0.25">
      <c r="A269" s="1">
        <v>359608511</v>
      </c>
      <c r="B269">
        <f>LEN(A269)</f>
        <v>9</v>
      </c>
      <c r="C269" s="2" t="str">
        <f>RIGHT(A269,1)</f>
        <v>1</v>
      </c>
    </row>
    <row r="270" spans="1:3" x14ac:dyDescent="0.25">
      <c r="A270" s="1">
        <v>367216361</v>
      </c>
      <c r="B270">
        <f>LEN(A270)</f>
        <v>9</v>
      </c>
      <c r="C270" s="2" t="str">
        <f>RIGHT(A270,1)</f>
        <v>1</v>
      </c>
    </row>
    <row r="271" spans="1:3" x14ac:dyDescent="0.25">
      <c r="A271" s="1">
        <v>367390421</v>
      </c>
      <c r="B271">
        <f>LEN(A271)</f>
        <v>9</v>
      </c>
      <c r="C271" s="2" t="str">
        <f>RIGHT(A271,1)</f>
        <v>1</v>
      </c>
    </row>
    <row r="272" spans="1:3" x14ac:dyDescent="0.25">
      <c r="A272" s="1">
        <v>370660881</v>
      </c>
      <c r="B272">
        <f>LEN(A272)</f>
        <v>9</v>
      </c>
      <c r="C272" s="2" t="str">
        <f>RIGHT(A272,1)</f>
        <v>1</v>
      </c>
    </row>
    <row r="273" spans="1:3" x14ac:dyDescent="0.25">
      <c r="A273" s="1">
        <v>370781051</v>
      </c>
      <c r="B273">
        <f>LEN(A273)</f>
        <v>9</v>
      </c>
      <c r="C273" s="2" t="str">
        <f>RIGHT(A273,1)</f>
        <v>1</v>
      </c>
    </row>
    <row r="274" spans="1:3" x14ac:dyDescent="0.25">
      <c r="A274" s="1">
        <v>374354091</v>
      </c>
      <c r="B274">
        <f>LEN(A274)</f>
        <v>9</v>
      </c>
      <c r="C274" s="2" t="str">
        <f>RIGHT(A274,1)</f>
        <v>1</v>
      </c>
    </row>
    <row r="275" spans="1:3" x14ac:dyDescent="0.25">
      <c r="A275" s="1">
        <v>376606241</v>
      </c>
      <c r="B275">
        <f>LEN(A275)</f>
        <v>9</v>
      </c>
      <c r="C275" s="2" t="str">
        <f>RIGHT(A275,1)</f>
        <v>1</v>
      </c>
    </row>
    <row r="276" spans="1:3" x14ac:dyDescent="0.25">
      <c r="A276" s="1">
        <v>378185701</v>
      </c>
      <c r="B276">
        <f>LEN(A276)</f>
        <v>9</v>
      </c>
      <c r="C276" s="2" t="str">
        <f>RIGHT(A276,1)</f>
        <v>1</v>
      </c>
    </row>
    <row r="277" spans="1:3" x14ac:dyDescent="0.25">
      <c r="A277" s="1">
        <v>382235931</v>
      </c>
      <c r="B277">
        <f>LEN(A277)</f>
        <v>9</v>
      </c>
      <c r="C277" s="2" t="str">
        <f>RIGHT(A277,1)</f>
        <v>1</v>
      </c>
    </row>
    <row r="278" spans="1:3" x14ac:dyDescent="0.25">
      <c r="A278" s="1">
        <v>384243961</v>
      </c>
      <c r="B278">
        <f>LEN(A278)</f>
        <v>9</v>
      </c>
      <c r="C278" s="2" t="str">
        <f>RIGHT(A278,1)</f>
        <v>1</v>
      </c>
    </row>
    <row r="279" spans="1:3" x14ac:dyDescent="0.25">
      <c r="A279" s="1">
        <v>392952821</v>
      </c>
      <c r="B279">
        <f>LEN(A279)</f>
        <v>9</v>
      </c>
      <c r="C279" s="2" t="str">
        <f>RIGHT(A279,1)</f>
        <v>1</v>
      </c>
    </row>
    <row r="280" spans="1:3" x14ac:dyDescent="0.25">
      <c r="A280" s="1">
        <v>393212281</v>
      </c>
      <c r="B280">
        <f>LEN(A280)</f>
        <v>9</v>
      </c>
      <c r="C280" s="2" t="str">
        <f>RIGHT(A280,1)</f>
        <v>1</v>
      </c>
    </row>
    <row r="281" spans="1:3" x14ac:dyDescent="0.25">
      <c r="A281" s="1">
        <v>393246391</v>
      </c>
      <c r="B281">
        <f>LEN(A281)</f>
        <v>9</v>
      </c>
      <c r="C281" s="2" t="str">
        <f>RIGHT(A281,1)</f>
        <v>1</v>
      </c>
    </row>
    <row r="282" spans="1:3" x14ac:dyDescent="0.25">
      <c r="A282" s="1">
        <v>393424421</v>
      </c>
      <c r="B282">
        <f>LEN(A282)</f>
        <v>9</v>
      </c>
      <c r="C282" s="2" t="str">
        <f>RIGHT(A282,1)</f>
        <v>1</v>
      </c>
    </row>
    <row r="283" spans="1:3" x14ac:dyDescent="0.25">
      <c r="A283" s="1">
        <v>403998971</v>
      </c>
      <c r="B283">
        <f>LEN(A283)</f>
        <v>9</v>
      </c>
      <c r="C283" s="2" t="str">
        <f>RIGHT(A283,1)</f>
        <v>1</v>
      </c>
    </row>
    <row r="284" spans="1:3" x14ac:dyDescent="0.25">
      <c r="A284" s="1">
        <v>419132031</v>
      </c>
      <c r="B284">
        <f>LEN(A284)</f>
        <v>9</v>
      </c>
      <c r="C284" s="2" t="str">
        <f>RIGHT(A284,1)</f>
        <v>1</v>
      </c>
    </row>
    <row r="285" spans="1:3" x14ac:dyDescent="0.25">
      <c r="A285" s="1">
        <v>421010761</v>
      </c>
      <c r="B285">
        <f>LEN(A285)</f>
        <v>9</v>
      </c>
      <c r="C285" s="2" t="str">
        <f>RIGHT(A285,1)</f>
        <v>1</v>
      </c>
    </row>
    <row r="286" spans="1:3" x14ac:dyDescent="0.25">
      <c r="A286" s="1">
        <v>423361731</v>
      </c>
      <c r="B286">
        <f>LEN(A286)</f>
        <v>9</v>
      </c>
      <c r="C286" s="2" t="str">
        <f>RIGHT(A286,1)</f>
        <v>1</v>
      </c>
    </row>
    <row r="287" spans="1:3" x14ac:dyDescent="0.25">
      <c r="A287" s="1">
        <v>426877761</v>
      </c>
      <c r="B287">
        <f>LEN(A287)</f>
        <v>9</v>
      </c>
      <c r="C287" s="2" t="str">
        <f>RIGHT(A287,1)</f>
        <v>1</v>
      </c>
    </row>
    <row r="288" spans="1:3" x14ac:dyDescent="0.25">
      <c r="A288" s="1">
        <v>427091151</v>
      </c>
      <c r="B288">
        <f>LEN(A288)</f>
        <v>9</v>
      </c>
      <c r="C288" s="2" t="str">
        <f>RIGHT(A288,1)</f>
        <v>1</v>
      </c>
    </row>
    <row r="289" spans="1:3" x14ac:dyDescent="0.25">
      <c r="A289" s="1">
        <v>428392351</v>
      </c>
      <c r="B289">
        <f>LEN(A289)</f>
        <v>9</v>
      </c>
      <c r="C289" s="2" t="str">
        <f>RIGHT(A289,1)</f>
        <v>1</v>
      </c>
    </row>
    <row r="290" spans="1:3" x14ac:dyDescent="0.25">
      <c r="A290" s="1">
        <v>438562411</v>
      </c>
      <c r="B290">
        <f>LEN(A290)</f>
        <v>9</v>
      </c>
      <c r="C290" s="2" t="str">
        <f>RIGHT(A290,1)</f>
        <v>1</v>
      </c>
    </row>
    <row r="291" spans="1:3" x14ac:dyDescent="0.25">
      <c r="A291" s="1">
        <v>444646751</v>
      </c>
      <c r="B291">
        <f>LEN(A291)</f>
        <v>9</v>
      </c>
      <c r="C291" s="2" t="str">
        <f>RIGHT(A291,1)</f>
        <v>1</v>
      </c>
    </row>
    <row r="292" spans="1:3" x14ac:dyDescent="0.25">
      <c r="A292" s="1">
        <v>449597011</v>
      </c>
      <c r="B292">
        <f>LEN(A292)</f>
        <v>9</v>
      </c>
      <c r="C292" s="2" t="str">
        <f>RIGHT(A292,1)</f>
        <v>1</v>
      </c>
    </row>
    <row r="293" spans="1:3" x14ac:dyDescent="0.25">
      <c r="A293" s="1">
        <v>450139161</v>
      </c>
      <c r="B293">
        <f>LEN(A293)</f>
        <v>9</v>
      </c>
      <c r="C293" s="2" t="str">
        <f>RIGHT(A293,1)</f>
        <v>1</v>
      </c>
    </row>
    <row r="294" spans="1:3" x14ac:dyDescent="0.25">
      <c r="A294" s="1">
        <v>462304811</v>
      </c>
      <c r="B294">
        <f>LEN(A294)</f>
        <v>9</v>
      </c>
      <c r="C294" s="2" t="str">
        <f>RIGHT(A294,1)</f>
        <v>1</v>
      </c>
    </row>
    <row r="295" spans="1:3" x14ac:dyDescent="0.25">
      <c r="A295" s="1">
        <v>463057141</v>
      </c>
      <c r="B295">
        <f>LEN(A295)</f>
        <v>9</v>
      </c>
      <c r="C295" s="2" t="str">
        <f>RIGHT(A295,1)</f>
        <v>1</v>
      </c>
    </row>
    <row r="296" spans="1:3" x14ac:dyDescent="0.25">
      <c r="A296" s="1">
        <v>478417891</v>
      </c>
      <c r="B296">
        <f>LEN(A296)</f>
        <v>9</v>
      </c>
      <c r="C296" s="2" t="str">
        <f>RIGHT(A296,1)</f>
        <v>1</v>
      </c>
    </row>
    <row r="297" spans="1:3" x14ac:dyDescent="0.25">
      <c r="A297" s="1">
        <v>481509541</v>
      </c>
      <c r="B297">
        <f>LEN(A297)</f>
        <v>9</v>
      </c>
      <c r="C297" s="2" t="str">
        <f>RIGHT(A297,1)</f>
        <v>1</v>
      </c>
    </row>
    <row r="298" spans="1:3" x14ac:dyDescent="0.25">
      <c r="A298" s="1">
        <v>486952431</v>
      </c>
      <c r="B298">
        <f>LEN(A298)</f>
        <v>9</v>
      </c>
      <c r="C298" s="2" t="str">
        <f>RIGHT(A298,1)</f>
        <v>1</v>
      </c>
    </row>
    <row r="299" spans="1:3" x14ac:dyDescent="0.25">
      <c r="A299" s="1">
        <v>491802081</v>
      </c>
      <c r="B299">
        <f>LEN(A299)</f>
        <v>9</v>
      </c>
      <c r="C299" s="2" t="str">
        <f>RIGHT(A299,1)</f>
        <v>1</v>
      </c>
    </row>
    <row r="300" spans="1:3" x14ac:dyDescent="0.25">
      <c r="A300" s="1">
        <v>496910511</v>
      </c>
      <c r="B300">
        <f>LEN(A300)</f>
        <v>9</v>
      </c>
      <c r="C300" s="2" t="str">
        <f>RIGHT(A300,1)</f>
        <v>1</v>
      </c>
    </row>
    <row r="301" spans="1:3" x14ac:dyDescent="0.25">
      <c r="A301" s="1">
        <v>501205651</v>
      </c>
      <c r="B301">
        <f>LEN(A301)</f>
        <v>9</v>
      </c>
      <c r="C301" s="2" t="str">
        <f>RIGHT(A301,1)</f>
        <v>1</v>
      </c>
    </row>
    <row r="302" spans="1:3" x14ac:dyDescent="0.25">
      <c r="A302" s="1">
        <v>511139651</v>
      </c>
      <c r="B302">
        <f>LEN(A302)</f>
        <v>9</v>
      </c>
      <c r="C302" s="2" t="str">
        <f>RIGHT(A302,1)</f>
        <v>1</v>
      </c>
    </row>
    <row r="303" spans="1:3" x14ac:dyDescent="0.25">
      <c r="A303" s="1">
        <v>511326391</v>
      </c>
      <c r="B303">
        <f>LEN(A303)</f>
        <v>9</v>
      </c>
      <c r="C303" s="2" t="str">
        <f>RIGHT(A303,1)</f>
        <v>1</v>
      </c>
    </row>
    <row r="304" spans="1:3" x14ac:dyDescent="0.25">
      <c r="A304" s="1">
        <v>512073681</v>
      </c>
      <c r="B304">
        <f>LEN(A304)</f>
        <v>9</v>
      </c>
      <c r="C304" s="2" t="str">
        <f>RIGHT(A304,1)</f>
        <v>1</v>
      </c>
    </row>
    <row r="305" spans="1:3" x14ac:dyDescent="0.25">
      <c r="A305" s="1">
        <v>519540621</v>
      </c>
      <c r="B305">
        <f>LEN(A305)</f>
        <v>9</v>
      </c>
      <c r="C305" s="2" t="str">
        <f>RIGHT(A305,1)</f>
        <v>1</v>
      </c>
    </row>
    <row r="306" spans="1:3" x14ac:dyDescent="0.25">
      <c r="A306" s="1">
        <v>521586401</v>
      </c>
      <c r="B306">
        <f>LEN(A306)</f>
        <v>9</v>
      </c>
      <c r="C306" s="2" t="str">
        <f>RIGHT(A306,1)</f>
        <v>1</v>
      </c>
    </row>
    <row r="307" spans="1:3" x14ac:dyDescent="0.25">
      <c r="A307" s="1">
        <v>525532431</v>
      </c>
      <c r="B307">
        <f>LEN(A307)</f>
        <v>9</v>
      </c>
      <c r="C307" s="2" t="str">
        <f>RIGHT(A307,1)</f>
        <v>1</v>
      </c>
    </row>
    <row r="308" spans="1:3" x14ac:dyDescent="0.25">
      <c r="A308" s="1">
        <v>531547301</v>
      </c>
      <c r="B308">
        <f>LEN(A308)</f>
        <v>9</v>
      </c>
      <c r="C308" s="2" t="str">
        <f>RIGHT(A308,1)</f>
        <v>1</v>
      </c>
    </row>
    <row r="309" spans="1:3" x14ac:dyDescent="0.25">
      <c r="A309" s="1">
        <v>558645111</v>
      </c>
      <c r="B309">
        <f>LEN(A309)</f>
        <v>9</v>
      </c>
      <c r="C309" s="2" t="str">
        <f>RIGHT(A309,1)</f>
        <v>1</v>
      </c>
    </row>
    <row r="310" spans="1:3" x14ac:dyDescent="0.25">
      <c r="A310" s="1">
        <v>559996831</v>
      </c>
      <c r="B310">
        <f>LEN(A310)</f>
        <v>9</v>
      </c>
      <c r="C310" s="2" t="str">
        <f>RIGHT(A310,1)</f>
        <v>1</v>
      </c>
    </row>
    <row r="311" spans="1:3" x14ac:dyDescent="0.25">
      <c r="A311" s="1">
        <v>563082141</v>
      </c>
      <c r="B311">
        <f>LEN(A311)</f>
        <v>9</v>
      </c>
      <c r="C311" s="2" t="str">
        <f>RIGHT(A311,1)</f>
        <v>1</v>
      </c>
    </row>
    <row r="312" spans="1:3" x14ac:dyDescent="0.25">
      <c r="A312" s="1">
        <v>569499851</v>
      </c>
      <c r="B312">
        <f>LEN(A312)</f>
        <v>9</v>
      </c>
      <c r="C312" s="2" t="str">
        <f>RIGHT(A312,1)</f>
        <v>1</v>
      </c>
    </row>
    <row r="313" spans="1:3" x14ac:dyDescent="0.25">
      <c r="A313" s="1">
        <v>569705921</v>
      </c>
      <c r="B313">
        <f>LEN(A313)</f>
        <v>9</v>
      </c>
      <c r="C313" s="2" t="str">
        <f>RIGHT(A313,1)</f>
        <v>1</v>
      </c>
    </row>
    <row r="314" spans="1:3" x14ac:dyDescent="0.25">
      <c r="A314" s="1">
        <v>578650811</v>
      </c>
      <c r="B314">
        <f>LEN(A314)</f>
        <v>9</v>
      </c>
      <c r="C314" s="2" t="str">
        <f>RIGHT(A314,1)</f>
        <v>1</v>
      </c>
    </row>
    <row r="315" spans="1:3" x14ac:dyDescent="0.25">
      <c r="A315" s="1">
        <v>580731831</v>
      </c>
      <c r="B315">
        <f>LEN(A315)</f>
        <v>9</v>
      </c>
      <c r="C315" s="2" t="str">
        <f>RIGHT(A315,1)</f>
        <v>1</v>
      </c>
    </row>
    <row r="316" spans="1:3" x14ac:dyDescent="0.25">
      <c r="A316" s="1">
        <v>586020461</v>
      </c>
      <c r="B316">
        <f>LEN(A316)</f>
        <v>9</v>
      </c>
      <c r="C316" s="2" t="str">
        <f>RIGHT(A316,1)</f>
        <v>1</v>
      </c>
    </row>
    <row r="317" spans="1:3" x14ac:dyDescent="0.25">
      <c r="A317" s="1">
        <v>599649731</v>
      </c>
      <c r="B317">
        <f>LEN(A317)</f>
        <v>9</v>
      </c>
      <c r="C317" s="2" t="str">
        <f>RIGHT(A317,1)</f>
        <v>1</v>
      </c>
    </row>
    <row r="318" spans="1:3" x14ac:dyDescent="0.25">
      <c r="A318" s="1">
        <v>607295571</v>
      </c>
      <c r="B318">
        <f>LEN(A318)</f>
        <v>9</v>
      </c>
      <c r="C318" s="2" t="str">
        <f>RIGHT(A318,1)</f>
        <v>1</v>
      </c>
    </row>
    <row r="319" spans="1:3" x14ac:dyDescent="0.25">
      <c r="A319" s="1">
        <v>610551351</v>
      </c>
      <c r="B319">
        <f>LEN(A319)</f>
        <v>9</v>
      </c>
      <c r="C319" s="2" t="str">
        <f>RIGHT(A319,1)</f>
        <v>1</v>
      </c>
    </row>
    <row r="320" spans="1:3" x14ac:dyDescent="0.25">
      <c r="A320" s="1">
        <v>616145711</v>
      </c>
      <c r="B320">
        <f>LEN(A320)</f>
        <v>9</v>
      </c>
      <c r="C320" s="2" t="str">
        <f>RIGHT(A320,1)</f>
        <v>1</v>
      </c>
    </row>
    <row r="321" spans="1:3" x14ac:dyDescent="0.25">
      <c r="A321" s="1">
        <v>629358911</v>
      </c>
      <c r="B321">
        <f>LEN(A321)</f>
        <v>9</v>
      </c>
      <c r="C321" s="2" t="str">
        <f>RIGHT(A321,1)</f>
        <v>1</v>
      </c>
    </row>
    <row r="322" spans="1:3" x14ac:dyDescent="0.25">
      <c r="A322" s="1">
        <v>635628251</v>
      </c>
      <c r="B322">
        <f>LEN(A322)</f>
        <v>9</v>
      </c>
      <c r="C322" s="2" t="str">
        <f>RIGHT(A322,1)</f>
        <v>1</v>
      </c>
    </row>
    <row r="323" spans="1:3" x14ac:dyDescent="0.25">
      <c r="A323" s="1">
        <v>638072371</v>
      </c>
      <c r="B323">
        <f>LEN(A323)</f>
        <v>9</v>
      </c>
      <c r="C323" s="2" t="str">
        <f>RIGHT(A323,1)</f>
        <v>1</v>
      </c>
    </row>
    <row r="324" spans="1:3" x14ac:dyDescent="0.25">
      <c r="A324" s="1">
        <v>639872421</v>
      </c>
      <c r="B324">
        <f>LEN(A324)</f>
        <v>9</v>
      </c>
      <c r="C324" s="2" t="str">
        <f>RIGHT(A324,1)</f>
        <v>1</v>
      </c>
    </row>
    <row r="325" spans="1:3" x14ac:dyDescent="0.25">
      <c r="A325" s="1">
        <v>648062071</v>
      </c>
      <c r="B325">
        <f>LEN(A325)</f>
        <v>9</v>
      </c>
      <c r="C325" s="2" t="str">
        <f>RIGHT(A325,1)</f>
        <v>1</v>
      </c>
    </row>
    <row r="326" spans="1:3" x14ac:dyDescent="0.25">
      <c r="A326" s="1">
        <v>648426771</v>
      </c>
      <c r="B326">
        <f>LEN(A326)</f>
        <v>9</v>
      </c>
      <c r="C326" s="2" t="str">
        <f>RIGHT(A326,1)</f>
        <v>1</v>
      </c>
    </row>
    <row r="327" spans="1:3" x14ac:dyDescent="0.25">
      <c r="A327" s="1">
        <v>657451951</v>
      </c>
      <c r="B327">
        <f>LEN(A327)</f>
        <v>9</v>
      </c>
      <c r="C327" s="2" t="str">
        <f>RIGHT(A327,1)</f>
        <v>1</v>
      </c>
    </row>
    <row r="328" spans="1:3" x14ac:dyDescent="0.25">
      <c r="A328" s="1">
        <v>659792211</v>
      </c>
      <c r="B328">
        <f>LEN(A328)</f>
        <v>9</v>
      </c>
      <c r="C328" s="2" t="str">
        <f>RIGHT(A328,1)</f>
        <v>1</v>
      </c>
    </row>
    <row r="329" spans="1:3" x14ac:dyDescent="0.25">
      <c r="A329" s="1">
        <v>676180871</v>
      </c>
      <c r="B329">
        <f>LEN(A329)</f>
        <v>9</v>
      </c>
      <c r="C329" s="2" t="str">
        <f>RIGHT(A329,1)</f>
        <v>1</v>
      </c>
    </row>
    <row r="330" spans="1:3" x14ac:dyDescent="0.25">
      <c r="A330" s="1">
        <v>676776191</v>
      </c>
      <c r="B330">
        <f>LEN(A330)</f>
        <v>9</v>
      </c>
      <c r="C330" s="2" t="str">
        <f>RIGHT(A330,1)</f>
        <v>1</v>
      </c>
    </row>
    <row r="331" spans="1:3" x14ac:dyDescent="0.25">
      <c r="A331" s="1">
        <v>681894551</v>
      </c>
      <c r="B331">
        <f>LEN(A331)</f>
        <v>9</v>
      </c>
      <c r="C331" s="2" t="str">
        <f>RIGHT(A331,1)</f>
        <v>1</v>
      </c>
    </row>
    <row r="332" spans="1:3" x14ac:dyDescent="0.25">
      <c r="A332" s="1">
        <v>688726011</v>
      </c>
      <c r="B332">
        <f>LEN(A332)</f>
        <v>9</v>
      </c>
      <c r="C332" s="2" t="str">
        <f>RIGHT(A332,1)</f>
        <v>1</v>
      </c>
    </row>
    <row r="333" spans="1:3" x14ac:dyDescent="0.25">
      <c r="A333" s="1">
        <v>691501661</v>
      </c>
      <c r="B333">
        <f>LEN(A333)</f>
        <v>9</v>
      </c>
      <c r="C333" s="2" t="str">
        <f>RIGHT(A333,1)</f>
        <v>1</v>
      </c>
    </row>
    <row r="334" spans="1:3" x14ac:dyDescent="0.25">
      <c r="A334" s="1">
        <v>691610171</v>
      </c>
      <c r="B334">
        <f>LEN(A334)</f>
        <v>9</v>
      </c>
      <c r="C334" s="2" t="str">
        <f>RIGHT(A334,1)</f>
        <v>1</v>
      </c>
    </row>
    <row r="335" spans="1:3" x14ac:dyDescent="0.25">
      <c r="A335" s="1">
        <v>704737151</v>
      </c>
      <c r="B335">
        <f>LEN(A335)</f>
        <v>9</v>
      </c>
      <c r="C335" s="2" t="str">
        <f>RIGHT(A335,1)</f>
        <v>1</v>
      </c>
    </row>
    <row r="336" spans="1:3" x14ac:dyDescent="0.25">
      <c r="A336" s="1">
        <v>709017371</v>
      </c>
      <c r="B336">
        <f>LEN(A336)</f>
        <v>9</v>
      </c>
      <c r="C336" s="2" t="str">
        <f>RIGHT(A336,1)</f>
        <v>1</v>
      </c>
    </row>
    <row r="337" spans="1:3" x14ac:dyDescent="0.25">
      <c r="A337" s="1">
        <v>713831221</v>
      </c>
      <c r="B337">
        <f>LEN(A337)</f>
        <v>9</v>
      </c>
      <c r="C337" s="2" t="str">
        <f>RIGHT(A337,1)</f>
        <v>1</v>
      </c>
    </row>
    <row r="338" spans="1:3" x14ac:dyDescent="0.25">
      <c r="A338" s="1">
        <v>714696301</v>
      </c>
      <c r="B338">
        <f>LEN(A338)</f>
        <v>9</v>
      </c>
      <c r="C338" s="2" t="str">
        <f>RIGHT(A338,1)</f>
        <v>1</v>
      </c>
    </row>
    <row r="339" spans="1:3" x14ac:dyDescent="0.25">
      <c r="A339" s="1">
        <v>719029291</v>
      </c>
      <c r="B339">
        <f>LEN(A339)</f>
        <v>9</v>
      </c>
      <c r="C339" s="2" t="str">
        <f>RIGHT(A339,1)</f>
        <v>1</v>
      </c>
    </row>
    <row r="340" spans="1:3" x14ac:dyDescent="0.25">
      <c r="A340" s="1">
        <v>723528281</v>
      </c>
      <c r="B340">
        <f>LEN(A340)</f>
        <v>9</v>
      </c>
      <c r="C340" s="2" t="str">
        <f>RIGHT(A340,1)</f>
        <v>1</v>
      </c>
    </row>
    <row r="341" spans="1:3" x14ac:dyDescent="0.25">
      <c r="A341" s="1">
        <v>724342911</v>
      </c>
      <c r="B341">
        <f>LEN(A341)</f>
        <v>9</v>
      </c>
      <c r="C341" s="2" t="str">
        <f>RIGHT(A341,1)</f>
        <v>1</v>
      </c>
    </row>
    <row r="342" spans="1:3" x14ac:dyDescent="0.25">
      <c r="A342" s="1">
        <v>728854731</v>
      </c>
      <c r="B342">
        <f>LEN(A342)</f>
        <v>9</v>
      </c>
      <c r="C342" s="2" t="str">
        <f>RIGHT(A342,1)</f>
        <v>1</v>
      </c>
    </row>
    <row r="343" spans="1:3" x14ac:dyDescent="0.25">
      <c r="A343" s="1">
        <v>749966331</v>
      </c>
      <c r="B343">
        <f>LEN(A343)</f>
        <v>9</v>
      </c>
      <c r="C343" s="2" t="str">
        <f>RIGHT(A343,1)</f>
        <v>1</v>
      </c>
    </row>
    <row r="344" spans="1:3" x14ac:dyDescent="0.25">
      <c r="A344" s="1">
        <v>751312601</v>
      </c>
      <c r="B344">
        <f>LEN(A344)</f>
        <v>9</v>
      </c>
      <c r="C344" s="2" t="str">
        <f>RIGHT(A344,1)</f>
        <v>1</v>
      </c>
    </row>
    <row r="345" spans="1:3" x14ac:dyDescent="0.25">
      <c r="A345" s="1">
        <v>756200831</v>
      </c>
      <c r="B345">
        <f>LEN(A345)</f>
        <v>9</v>
      </c>
      <c r="C345" s="2" t="str">
        <f>RIGHT(A345,1)</f>
        <v>1</v>
      </c>
    </row>
    <row r="346" spans="1:3" x14ac:dyDescent="0.25">
      <c r="A346" s="1">
        <v>758725641</v>
      </c>
      <c r="B346">
        <f>LEN(A346)</f>
        <v>9</v>
      </c>
      <c r="C346" s="2" t="str">
        <f>RIGHT(A346,1)</f>
        <v>1</v>
      </c>
    </row>
    <row r="347" spans="1:3" x14ac:dyDescent="0.25">
      <c r="A347" s="1">
        <v>762699801</v>
      </c>
      <c r="B347">
        <f>LEN(A347)</f>
        <v>9</v>
      </c>
      <c r="C347" s="2" t="str">
        <f>RIGHT(A347,1)</f>
        <v>1</v>
      </c>
    </row>
    <row r="348" spans="1:3" x14ac:dyDescent="0.25">
      <c r="A348" s="1">
        <v>768519961</v>
      </c>
      <c r="B348">
        <f>LEN(A348)</f>
        <v>9</v>
      </c>
      <c r="C348" s="2" t="str">
        <f>RIGHT(A348,1)</f>
        <v>1</v>
      </c>
    </row>
    <row r="349" spans="1:3" x14ac:dyDescent="0.25">
      <c r="A349" s="1">
        <v>769609121</v>
      </c>
      <c r="B349">
        <f>LEN(A349)</f>
        <v>9</v>
      </c>
      <c r="C349" s="2" t="str">
        <f>RIGHT(A349,1)</f>
        <v>1</v>
      </c>
    </row>
    <row r="350" spans="1:3" x14ac:dyDescent="0.25">
      <c r="A350" s="1">
        <v>771408081</v>
      </c>
      <c r="B350">
        <f>LEN(A350)</f>
        <v>9</v>
      </c>
      <c r="C350" s="2" t="str">
        <f>RIGHT(A350,1)</f>
        <v>1</v>
      </c>
    </row>
    <row r="351" spans="1:3" x14ac:dyDescent="0.25">
      <c r="A351" s="1">
        <v>777207521</v>
      </c>
      <c r="B351">
        <f>LEN(A351)</f>
        <v>9</v>
      </c>
      <c r="C351" s="2" t="str">
        <f>RIGHT(A351,1)</f>
        <v>1</v>
      </c>
    </row>
    <row r="352" spans="1:3" x14ac:dyDescent="0.25">
      <c r="A352" s="1">
        <v>782097891</v>
      </c>
      <c r="B352">
        <f>LEN(A352)</f>
        <v>9</v>
      </c>
      <c r="C352" s="2" t="str">
        <f>RIGHT(A352,1)</f>
        <v>1</v>
      </c>
    </row>
    <row r="353" spans="1:3" x14ac:dyDescent="0.25">
      <c r="A353" s="1">
        <v>783828291</v>
      </c>
      <c r="B353">
        <f>LEN(A353)</f>
        <v>9</v>
      </c>
      <c r="C353" s="2" t="str">
        <f>RIGHT(A353,1)</f>
        <v>1</v>
      </c>
    </row>
    <row r="354" spans="1:3" x14ac:dyDescent="0.25">
      <c r="A354" s="1">
        <v>788685831</v>
      </c>
      <c r="B354">
        <f>LEN(A354)</f>
        <v>9</v>
      </c>
      <c r="C354" s="2" t="str">
        <f>RIGHT(A354,1)</f>
        <v>1</v>
      </c>
    </row>
    <row r="355" spans="1:3" x14ac:dyDescent="0.25">
      <c r="A355" s="1">
        <v>791554461</v>
      </c>
      <c r="B355">
        <f>LEN(A355)</f>
        <v>9</v>
      </c>
      <c r="C355" s="2" t="str">
        <f>RIGHT(A355,1)</f>
        <v>1</v>
      </c>
    </row>
    <row r="356" spans="1:3" x14ac:dyDescent="0.25">
      <c r="A356" s="1">
        <v>792621381</v>
      </c>
      <c r="B356">
        <f>LEN(A356)</f>
        <v>9</v>
      </c>
      <c r="C356" s="2" t="str">
        <f>RIGHT(A356,1)</f>
        <v>1</v>
      </c>
    </row>
    <row r="357" spans="1:3" x14ac:dyDescent="0.25">
      <c r="A357" s="1">
        <v>797035801</v>
      </c>
      <c r="B357">
        <f>LEN(A357)</f>
        <v>9</v>
      </c>
      <c r="C357" s="2" t="str">
        <f>RIGHT(A357,1)</f>
        <v>1</v>
      </c>
    </row>
    <row r="358" spans="1:3" x14ac:dyDescent="0.25">
      <c r="A358" s="1">
        <v>800264531</v>
      </c>
      <c r="B358">
        <f>LEN(A358)</f>
        <v>9</v>
      </c>
      <c r="C358" s="2" t="str">
        <f>RIGHT(A358,1)</f>
        <v>1</v>
      </c>
    </row>
    <row r="359" spans="1:3" x14ac:dyDescent="0.25">
      <c r="A359" s="1">
        <v>808283531</v>
      </c>
      <c r="B359">
        <f>LEN(A359)</f>
        <v>9</v>
      </c>
      <c r="C359" s="2" t="str">
        <f>RIGHT(A359,1)</f>
        <v>1</v>
      </c>
    </row>
    <row r="360" spans="1:3" x14ac:dyDescent="0.25">
      <c r="A360" s="1">
        <v>822510771</v>
      </c>
      <c r="B360">
        <f>LEN(A360)</f>
        <v>9</v>
      </c>
      <c r="C360" s="2" t="str">
        <f>RIGHT(A360,1)</f>
        <v>1</v>
      </c>
    </row>
    <row r="361" spans="1:3" x14ac:dyDescent="0.25">
      <c r="A361" s="1">
        <v>822915111</v>
      </c>
      <c r="B361">
        <f>LEN(A361)</f>
        <v>9</v>
      </c>
      <c r="C361" s="2" t="str">
        <f>RIGHT(A361,1)</f>
        <v>1</v>
      </c>
    </row>
    <row r="362" spans="1:3" x14ac:dyDescent="0.25">
      <c r="A362" s="1">
        <v>823978041</v>
      </c>
      <c r="B362">
        <f>LEN(A362)</f>
        <v>9</v>
      </c>
      <c r="C362" s="2" t="str">
        <f>RIGHT(A362,1)</f>
        <v>1</v>
      </c>
    </row>
    <row r="363" spans="1:3" x14ac:dyDescent="0.25">
      <c r="A363" s="1">
        <v>829854871</v>
      </c>
      <c r="B363">
        <f>LEN(A363)</f>
        <v>9</v>
      </c>
      <c r="C363" s="2" t="str">
        <f>RIGHT(A363,1)</f>
        <v>1</v>
      </c>
    </row>
    <row r="364" spans="1:3" x14ac:dyDescent="0.25">
      <c r="A364" s="1">
        <v>830879371</v>
      </c>
      <c r="B364">
        <f>LEN(A364)</f>
        <v>9</v>
      </c>
      <c r="C364" s="2" t="str">
        <f>RIGHT(A364,1)</f>
        <v>1</v>
      </c>
    </row>
    <row r="365" spans="1:3" x14ac:dyDescent="0.25">
      <c r="A365" s="1">
        <v>835676031</v>
      </c>
      <c r="B365">
        <f>LEN(A365)</f>
        <v>9</v>
      </c>
      <c r="C365" s="2" t="str">
        <f>RIGHT(A365,1)</f>
        <v>1</v>
      </c>
    </row>
    <row r="366" spans="1:3" x14ac:dyDescent="0.25">
      <c r="A366" s="1">
        <v>837671901</v>
      </c>
      <c r="B366">
        <f>LEN(A366)</f>
        <v>9</v>
      </c>
      <c r="C366" s="2" t="str">
        <f>RIGHT(A366,1)</f>
        <v>1</v>
      </c>
    </row>
    <row r="367" spans="1:3" x14ac:dyDescent="0.25">
      <c r="A367" s="1">
        <v>838101261</v>
      </c>
      <c r="B367">
        <f>LEN(A367)</f>
        <v>9</v>
      </c>
      <c r="C367" s="2" t="str">
        <f>RIGHT(A367,1)</f>
        <v>1</v>
      </c>
    </row>
    <row r="368" spans="1:3" x14ac:dyDescent="0.25">
      <c r="A368" s="1">
        <v>845921751</v>
      </c>
      <c r="B368">
        <f>LEN(A368)</f>
        <v>9</v>
      </c>
      <c r="C368" s="2" t="str">
        <f>RIGHT(A368,1)</f>
        <v>1</v>
      </c>
    </row>
    <row r="369" spans="1:3" x14ac:dyDescent="0.25">
      <c r="A369" s="1">
        <v>854938901</v>
      </c>
      <c r="B369">
        <f>LEN(A369)</f>
        <v>9</v>
      </c>
      <c r="C369" s="2" t="str">
        <f>RIGHT(A369,1)</f>
        <v>1</v>
      </c>
    </row>
    <row r="370" spans="1:3" x14ac:dyDescent="0.25">
      <c r="A370" s="1">
        <v>858884671</v>
      </c>
      <c r="B370">
        <f>LEN(A370)</f>
        <v>9</v>
      </c>
      <c r="C370" s="2" t="str">
        <f>RIGHT(A370,1)</f>
        <v>1</v>
      </c>
    </row>
    <row r="371" spans="1:3" x14ac:dyDescent="0.25">
      <c r="A371" s="1">
        <v>865896151</v>
      </c>
      <c r="B371">
        <f>LEN(A371)</f>
        <v>9</v>
      </c>
      <c r="C371" s="2" t="str">
        <f>RIGHT(A371,1)</f>
        <v>1</v>
      </c>
    </row>
    <row r="372" spans="1:3" x14ac:dyDescent="0.25">
      <c r="A372" s="1">
        <v>874090371</v>
      </c>
      <c r="B372">
        <f>LEN(A372)</f>
        <v>9</v>
      </c>
      <c r="C372" s="2" t="str">
        <f>RIGHT(A372,1)</f>
        <v>1</v>
      </c>
    </row>
    <row r="373" spans="1:3" x14ac:dyDescent="0.25">
      <c r="A373" s="1">
        <v>876338621</v>
      </c>
      <c r="B373">
        <f>LEN(A373)</f>
        <v>9</v>
      </c>
      <c r="C373" s="2" t="str">
        <f>RIGHT(A373,1)</f>
        <v>1</v>
      </c>
    </row>
    <row r="374" spans="1:3" x14ac:dyDescent="0.25">
      <c r="A374" s="1">
        <v>877824641</v>
      </c>
      <c r="B374">
        <f>LEN(A374)</f>
        <v>9</v>
      </c>
      <c r="C374" s="2" t="str">
        <f>RIGHT(A374,1)</f>
        <v>1</v>
      </c>
    </row>
    <row r="375" spans="1:3" x14ac:dyDescent="0.25">
      <c r="A375" s="1">
        <v>887789111</v>
      </c>
      <c r="B375">
        <f>LEN(A375)</f>
        <v>9</v>
      </c>
      <c r="C375" s="2" t="str">
        <f>RIGHT(A375,1)</f>
        <v>1</v>
      </c>
    </row>
    <row r="376" spans="1:3" x14ac:dyDescent="0.25">
      <c r="A376" s="1">
        <v>890222181</v>
      </c>
      <c r="B376">
        <f>LEN(A376)</f>
        <v>9</v>
      </c>
      <c r="C376" s="2" t="str">
        <f>RIGHT(A376,1)</f>
        <v>1</v>
      </c>
    </row>
    <row r="377" spans="1:3" x14ac:dyDescent="0.25">
      <c r="A377" s="1">
        <v>892640021</v>
      </c>
      <c r="B377">
        <f>LEN(A377)</f>
        <v>9</v>
      </c>
      <c r="C377" s="2" t="str">
        <f>RIGHT(A377,1)</f>
        <v>1</v>
      </c>
    </row>
    <row r="378" spans="1:3" x14ac:dyDescent="0.25">
      <c r="A378" s="1">
        <v>907556421</v>
      </c>
      <c r="B378">
        <f>LEN(A378)</f>
        <v>9</v>
      </c>
      <c r="C378" s="2" t="str">
        <f>RIGHT(A378,1)</f>
        <v>1</v>
      </c>
    </row>
    <row r="379" spans="1:3" x14ac:dyDescent="0.25">
      <c r="A379" s="1">
        <v>918942441</v>
      </c>
      <c r="B379">
        <f>LEN(A379)</f>
        <v>9</v>
      </c>
      <c r="C379" s="2" t="str">
        <f>RIGHT(A379,1)</f>
        <v>1</v>
      </c>
    </row>
    <row r="380" spans="1:3" x14ac:dyDescent="0.25">
      <c r="A380" s="1">
        <v>926061721</v>
      </c>
      <c r="B380">
        <f>LEN(A380)</f>
        <v>9</v>
      </c>
      <c r="C380" s="2" t="str">
        <f>RIGHT(A380,1)</f>
        <v>1</v>
      </c>
    </row>
    <row r="381" spans="1:3" x14ac:dyDescent="0.25">
      <c r="A381" s="1">
        <v>926316801</v>
      </c>
      <c r="B381">
        <f>LEN(A381)</f>
        <v>9</v>
      </c>
      <c r="C381" s="2" t="str">
        <f>RIGHT(A381,1)</f>
        <v>1</v>
      </c>
    </row>
    <row r="382" spans="1:3" x14ac:dyDescent="0.25">
      <c r="A382" s="1">
        <v>937779071</v>
      </c>
      <c r="B382">
        <f>LEN(A382)</f>
        <v>9</v>
      </c>
      <c r="C382" s="2" t="str">
        <f>RIGHT(A382,1)</f>
        <v>1</v>
      </c>
    </row>
    <row r="383" spans="1:3" x14ac:dyDescent="0.25">
      <c r="A383" s="1">
        <v>946483991</v>
      </c>
      <c r="B383">
        <f>LEN(A383)</f>
        <v>9</v>
      </c>
      <c r="C383" s="2" t="str">
        <f>RIGHT(A383,1)</f>
        <v>1</v>
      </c>
    </row>
    <row r="384" spans="1:3" x14ac:dyDescent="0.25">
      <c r="A384" s="1">
        <v>948505271</v>
      </c>
      <c r="B384">
        <f>LEN(A384)</f>
        <v>9</v>
      </c>
      <c r="C384" s="2" t="str">
        <f>RIGHT(A384,1)</f>
        <v>1</v>
      </c>
    </row>
    <row r="385" spans="1:3" x14ac:dyDescent="0.25">
      <c r="A385" s="1">
        <v>951547131</v>
      </c>
      <c r="B385">
        <f>LEN(A385)</f>
        <v>9</v>
      </c>
      <c r="C385" s="2" t="str">
        <f>RIGHT(A385,1)</f>
        <v>1</v>
      </c>
    </row>
    <row r="386" spans="1:3" x14ac:dyDescent="0.25">
      <c r="A386" s="1">
        <v>951884511</v>
      </c>
      <c r="B386">
        <f>LEN(A386)</f>
        <v>9</v>
      </c>
      <c r="C386" s="2" t="str">
        <f>RIGHT(A386,1)</f>
        <v>1</v>
      </c>
    </row>
    <row r="387" spans="1:3" x14ac:dyDescent="0.25">
      <c r="A387" s="1">
        <v>952296181</v>
      </c>
      <c r="B387">
        <f>LEN(A387)</f>
        <v>9</v>
      </c>
      <c r="C387" s="2" t="str">
        <f>RIGHT(A387,1)</f>
        <v>1</v>
      </c>
    </row>
    <row r="388" spans="1:3" x14ac:dyDescent="0.25">
      <c r="A388" s="1">
        <v>957485091</v>
      </c>
      <c r="B388">
        <f>LEN(A388)</f>
        <v>9</v>
      </c>
      <c r="C388" s="2" t="str">
        <f>RIGHT(A388,1)</f>
        <v>1</v>
      </c>
    </row>
    <row r="389" spans="1:3" x14ac:dyDescent="0.25">
      <c r="A389" s="1">
        <v>961821581</v>
      </c>
      <c r="B389">
        <f>LEN(A389)</f>
        <v>9</v>
      </c>
      <c r="C389" s="2" t="str">
        <f>RIGHT(A389,1)</f>
        <v>1</v>
      </c>
    </row>
    <row r="390" spans="1:3" x14ac:dyDescent="0.25">
      <c r="A390" s="1">
        <v>963705321</v>
      </c>
      <c r="B390">
        <f>LEN(A390)</f>
        <v>9</v>
      </c>
      <c r="C390" s="2" t="str">
        <f>RIGHT(A390,1)</f>
        <v>1</v>
      </c>
    </row>
    <row r="391" spans="1:3" x14ac:dyDescent="0.25">
      <c r="A391" s="1">
        <v>971212071</v>
      </c>
      <c r="B391">
        <f>LEN(A391)</f>
        <v>9</v>
      </c>
      <c r="C391" s="2" t="str">
        <f>RIGHT(A391,1)</f>
        <v>1</v>
      </c>
    </row>
    <row r="392" spans="1:3" x14ac:dyDescent="0.25">
      <c r="A392" s="1">
        <v>984376121</v>
      </c>
      <c r="B392">
        <f>LEN(A392)</f>
        <v>9</v>
      </c>
      <c r="C392" s="2" t="str">
        <f>RIGHT(A392,1)</f>
        <v>1</v>
      </c>
    </row>
    <row r="393" spans="1:3" x14ac:dyDescent="0.25">
      <c r="A393" s="1">
        <v>931342</v>
      </c>
      <c r="B393">
        <f>LEN(A393)</f>
        <v>6</v>
      </c>
      <c r="C393" s="2" t="str">
        <f>RIGHT(A393,1)</f>
        <v>2</v>
      </c>
    </row>
    <row r="394" spans="1:3" x14ac:dyDescent="0.25">
      <c r="A394" s="1">
        <v>3005132</v>
      </c>
      <c r="B394">
        <f>LEN(A394)</f>
        <v>7</v>
      </c>
      <c r="C394" s="2" t="str">
        <f>RIGHT(A394,1)</f>
        <v>2</v>
      </c>
    </row>
    <row r="395" spans="1:3" x14ac:dyDescent="0.25">
      <c r="A395" s="1">
        <v>4695902</v>
      </c>
      <c r="B395">
        <f>LEN(A395)</f>
        <v>7</v>
      </c>
      <c r="C395" s="2" t="str">
        <f>RIGHT(A395,1)</f>
        <v>2</v>
      </c>
    </row>
    <row r="396" spans="1:3" x14ac:dyDescent="0.25">
      <c r="A396" s="1">
        <v>5195122</v>
      </c>
      <c r="B396">
        <f>LEN(A396)</f>
        <v>7</v>
      </c>
      <c r="C396" s="2" t="str">
        <f>RIGHT(A396,1)</f>
        <v>2</v>
      </c>
    </row>
    <row r="397" spans="1:3" x14ac:dyDescent="0.25">
      <c r="A397" s="1">
        <v>7723452</v>
      </c>
      <c r="B397">
        <f>LEN(A397)</f>
        <v>7</v>
      </c>
      <c r="C397" s="2" t="str">
        <f>RIGHT(A397,1)</f>
        <v>2</v>
      </c>
    </row>
    <row r="398" spans="1:3" x14ac:dyDescent="0.25">
      <c r="A398" s="1">
        <v>9432482</v>
      </c>
      <c r="B398">
        <f>LEN(A398)</f>
        <v>7</v>
      </c>
      <c r="C398" s="2" t="str">
        <f>RIGHT(A398,1)</f>
        <v>2</v>
      </c>
    </row>
    <row r="399" spans="1:3" x14ac:dyDescent="0.25">
      <c r="A399" s="1">
        <v>21201392</v>
      </c>
      <c r="B399">
        <f>LEN(A399)</f>
        <v>8</v>
      </c>
      <c r="C399" s="2" t="str">
        <f>RIGHT(A399,1)</f>
        <v>2</v>
      </c>
    </row>
    <row r="400" spans="1:3" x14ac:dyDescent="0.25">
      <c r="A400" s="1">
        <v>28646842</v>
      </c>
      <c r="B400">
        <f>LEN(A400)</f>
        <v>8</v>
      </c>
      <c r="C400" s="2" t="str">
        <f>RIGHT(A400,1)</f>
        <v>2</v>
      </c>
    </row>
    <row r="401" spans="1:3" x14ac:dyDescent="0.25">
      <c r="A401" s="1">
        <v>33879292</v>
      </c>
      <c r="B401">
        <f>LEN(A401)</f>
        <v>8</v>
      </c>
      <c r="C401" s="2" t="str">
        <f>RIGHT(A401,1)</f>
        <v>2</v>
      </c>
    </row>
    <row r="402" spans="1:3" x14ac:dyDescent="0.25">
      <c r="A402" s="1">
        <v>43722552</v>
      </c>
      <c r="B402">
        <f>LEN(A402)</f>
        <v>8</v>
      </c>
      <c r="C402" s="2" t="str">
        <f>RIGHT(A402,1)</f>
        <v>2</v>
      </c>
    </row>
    <row r="403" spans="1:3" x14ac:dyDescent="0.25">
      <c r="A403" s="1">
        <v>48564132</v>
      </c>
      <c r="B403">
        <f>LEN(A403)</f>
        <v>8</v>
      </c>
      <c r="C403" s="2" t="str">
        <f>RIGHT(A403,1)</f>
        <v>2</v>
      </c>
    </row>
    <row r="404" spans="1:3" x14ac:dyDescent="0.25">
      <c r="A404" s="1">
        <v>51867392</v>
      </c>
      <c r="B404">
        <f>LEN(A404)</f>
        <v>8</v>
      </c>
      <c r="C404" s="2" t="str">
        <f>RIGHT(A404,1)</f>
        <v>2</v>
      </c>
    </row>
    <row r="405" spans="1:3" x14ac:dyDescent="0.25">
      <c r="A405" s="1">
        <v>56142392</v>
      </c>
      <c r="B405">
        <f>LEN(A405)</f>
        <v>8</v>
      </c>
      <c r="C405" s="2" t="str">
        <f>RIGHT(A405,1)</f>
        <v>2</v>
      </c>
    </row>
    <row r="406" spans="1:3" x14ac:dyDescent="0.25">
      <c r="A406" s="1">
        <v>59869692</v>
      </c>
      <c r="B406">
        <f>LEN(A406)</f>
        <v>8</v>
      </c>
      <c r="C406" s="2" t="str">
        <f>RIGHT(A406,1)</f>
        <v>2</v>
      </c>
    </row>
    <row r="407" spans="1:3" x14ac:dyDescent="0.25">
      <c r="A407" s="1">
        <v>61893012</v>
      </c>
      <c r="B407">
        <f>LEN(A407)</f>
        <v>8</v>
      </c>
      <c r="C407" s="2" t="str">
        <f>RIGHT(A407,1)</f>
        <v>2</v>
      </c>
    </row>
    <row r="408" spans="1:3" x14ac:dyDescent="0.25">
      <c r="A408" s="1">
        <v>68992682</v>
      </c>
      <c r="B408">
        <f>LEN(A408)</f>
        <v>8</v>
      </c>
      <c r="C408" s="2" t="str">
        <f>RIGHT(A408,1)</f>
        <v>2</v>
      </c>
    </row>
    <row r="409" spans="1:3" x14ac:dyDescent="0.25">
      <c r="A409" s="1">
        <v>69851042</v>
      </c>
      <c r="B409">
        <f>LEN(A409)</f>
        <v>8</v>
      </c>
      <c r="C409" s="2" t="str">
        <f>RIGHT(A409,1)</f>
        <v>2</v>
      </c>
    </row>
    <row r="410" spans="1:3" x14ac:dyDescent="0.25">
      <c r="A410" s="1">
        <v>75135842</v>
      </c>
      <c r="B410">
        <f>LEN(A410)</f>
        <v>8</v>
      </c>
      <c r="C410" s="2" t="str">
        <f>RIGHT(A410,1)</f>
        <v>2</v>
      </c>
    </row>
    <row r="411" spans="1:3" x14ac:dyDescent="0.25">
      <c r="A411" s="1">
        <v>82603692</v>
      </c>
      <c r="B411">
        <f>LEN(A411)</f>
        <v>8</v>
      </c>
      <c r="C411" s="2" t="str">
        <f>RIGHT(A411,1)</f>
        <v>2</v>
      </c>
    </row>
    <row r="412" spans="1:3" x14ac:dyDescent="0.25">
      <c r="A412" s="1">
        <v>88647402</v>
      </c>
      <c r="B412">
        <f>LEN(A412)</f>
        <v>8</v>
      </c>
      <c r="C412" s="2" t="str">
        <f>RIGHT(A412,1)</f>
        <v>2</v>
      </c>
    </row>
    <row r="413" spans="1:3" x14ac:dyDescent="0.25">
      <c r="A413" s="1">
        <v>92570952</v>
      </c>
      <c r="B413">
        <f>LEN(A413)</f>
        <v>8</v>
      </c>
      <c r="C413" s="2" t="str">
        <f>RIGHT(A413,1)</f>
        <v>2</v>
      </c>
    </row>
    <row r="414" spans="1:3" x14ac:dyDescent="0.25">
      <c r="A414" s="1">
        <v>93661622</v>
      </c>
      <c r="B414">
        <f>LEN(A414)</f>
        <v>8</v>
      </c>
      <c r="C414" s="2" t="str">
        <f>RIGHT(A414,1)</f>
        <v>2</v>
      </c>
    </row>
    <row r="415" spans="1:3" x14ac:dyDescent="0.25">
      <c r="A415" s="1">
        <v>95487252</v>
      </c>
      <c r="B415">
        <f>LEN(A415)</f>
        <v>8</v>
      </c>
      <c r="C415" s="2" t="str">
        <f>RIGHT(A415,1)</f>
        <v>2</v>
      </c>
    </row>
    <row r="416" spans="1:3" x14ac:dyDescent="0.25">
      <c r="A416" s="1">
        <v>97200112</v>
      </c>
      <c r="B416">
        <f>LEN(A416)</f>
        <v>8</v>
      </c>
      <c r="C416" s="2" t="str">
        <f>RIGHT(A416,1)</f>
        <v>2</v>
      </c>
    </row>
    <row r="417" spans="1:3" x14ac:dyDescent="0.25">
      <c r="A417" s="1">
        <v>99975702</v>
      </c>
      <c r="B417">
        <f>LEN(A417)</f>
        <v>8</v>
      </c>
      <c r="C417" s="2" t="str">
        <f>RIGHT(A417,1)</f>
        <v>2</v>
      </c>
    </row>
    <row r="418" spans="1:3" x14ac:dyDescent="0.25">
      <c r="A418" s="1">
        <v>105838712</v>
      </c>
      <c r="B418">
        <f>LEN(A418)</f>
        <v>9</v>
      </c>
      <c r="C418" s="2" t="str">
        <f>RIGHT(A418,1)</f>
        <v>2</v>
      </c>
    </row>
    <row r="419" spans="1:3" x14ac:dyDescent="0.25">
      <c r="A419" s="1">
        <v>107661982</v>
      </c>
      <c r="B419">
        <f>LEN(A419)</f>
        <v>9</v>
      </c>
      <c r="C419" s="2" t="str">
        <f>RIGHT(A419,1)</f>
        <v>2</v>
      </c>
    </row>
    <row r="420" spans="1:3" x14ac:dyDescent="0.25">
      <c r="A420" s="1">
        <v>114183352</v>
      </c>
      <c r="B420">
        <f>LEN(A420)</f>
        <v>9</v>
      </c>
      <c r="C420" s="2" t="str">
        <f>RIGHT(A420,1)</f>
        <v>2</v>
      </c>
    </row>
    <row r="421" spans="1:3" x14ac:dyDescent="0.25">
      <c r="A421" s="1">
        <v>115926742</v>
      </c>
      <c r="B421">
        <f>LEN(A421)</f>
        <v>9</v>
      </c>
      <c r="C421" s="2" t="str">
        <f>RIGHT(A421,1)</f>
        <v>2</v>
      </c>
    </row>
    <row r="422" spans="1:3" x14ac:dyDescent="0.25">
      <c r="A422" s="1">
        <v>116668262</v>
      </c>
      <c r="B422">
        <f>LEN(A422)</f>
        <v>9</v>
      </c>
      <c r="C422" s="2" t="str">
        <f>RIGHT(A422,1)</f>
        <v>2</v>
      </c>
    </row>
    <row r="423" spans="1:3" x14ac:dyDescent="0.25">
      <c r="A423" s="1">
        <v>122575372</v>
      </c>
      <c r="B423">
        <f>LEN(A423)</f>
        <v>9</v>
      </c>
      <c r="C423" s="2" t="str">
        <f>RIGHT(A423,1)</f>
        <v>2</v>
      </c>
    </row>
    <row r="424" spans="1:3" x14ac:dyDescent="0.25">
      <c r="A424" s="1">
        <v>127865102</v>
      </c>
      <c r="B424">
        <f>LEN(A424)</f>
        <v>9</v>
      </c>
      <c r="C424" s="2" t="str">
        <f>RIGHT(A424,1)</f>
        <v>2</v>
      </c>
    </row>
    <row r="425" spans="1:3" x14ac:dyDescent="0.25">
      <c r="A425" s="1">
        <v>129324522</v>
      </c>
      <c r="B425">
        <f>LEN(A425)</f>
        <v>9</v>
      </c>
      <c r="C425" s="2" t="str">
        <f>RIGHT(A425,1)</f>
        <v>2</v>
      </c>
    </row>
    <row r="426" spans="1:3" x14ac:dyDescent="0.25">
      <c r="A426" s="1">
        <v>132310132</v>
      </c>
      <c r="B426">
        <f>LEN(A426)</f>
        <v>9</v>
      </c>
      <c r="C426" s="2" t="str">
        <f>RIGHT(A426,1)</f>
        <v>2</v>
      </c>
    </row>
    <row r="427" spans="1:3" x14ac:dyDescent="0.25">
      <c r="A427" s="1">
        <v>140586262</v>
      </c>
      <c r="B427">
        <f>LEN(A427)</f>
        <v>9</v>
      </c>
      <c r="C427" s="2" t="str">
        <f>RIGHT(A427,1)</f>
        <v>2</v>
      </c>
    </row>
    <row r="428" spans="1:3" x14ac:dyDescent="0.25">
      <c r="A428" s="1">
        <v>143565222</v>
      </c>
      <c r="B428">
        <f>LEN(A428)</f>
        <v>9</v>
      </c>
      <c r="C428" s="2" t="str">
        <f>RIGHT(A428,1)</f>
        <v>2</v>
      </c>
    </row>
    <row r="429" spans="1:3" x14ac:dyDescent="0.25">
      <c r="A429" s="1">
        <v>143968642</v>
      </c>
      <c r="B429">
        <f>LEN(A429)</f>
        <v>9</v>
      </c>
      <c r="C429" s="2" t="str">
        <f>RIGHT(A429,1)</f>
        <v>2</v>
      </c>
    </row>
    <row r="430" spans="1:3" x14ac:dyDescent="0.25">
      <c r="A430" s="1">
        <v>146916672</v>
      </c>
      <c r="B430">
        <f>LEN(A430)</f>
        <v>9</v>
      </c>
      <c r="C430" s="2" t="str">
        <f>RIGHT(A430,1)</f>
        <v>2</v>
      </c>
    </row>
    <row r="431" spans="1:3" x14ac:dyDescent="0.25">
      <c r="A431" s="1">
        <v>147765322</v>
      </c>
      <c r="B431">
        <f>LEN(A431)</f>
        <v>9</v>
      </c>
      <c r="C431" s="2" t="str">
        <f>RIGHT(A431,1)</f>
        <v>2</v>
      </c>
    </row>
    <row r="432" spans="1:3" x14ac:dyDescent="0.25">
      <c r="A432" s="1">
        <v>149911582</v>
      </c>
      <c r="B432">
        <f>LEN(A432)</f>
        <v>9</v>
      </c>
      <c r="C432" s="2" t="str">
        <f>RIGHT(A432,1)</f>
        <v>2</v>
      </c>
    </row>
    <row r="433" spans="1:3" x14ac:dyDescent="0.25">
      <c r="A433" s="1">
        <v>156627882</v>
      </c>
      <c r="B433">
        <f>LEN(A433)</f>
        <v>9</v>
      </c>
      <c r="C433" s="2" t="str">
        <f>RIGHT(A433,1)</f>
        <v>2</v>
      </c>
    </row>
    <row r="434" spans="1:3" x14ac:dyDescent="0.25">
      <c r="A434" s="1">
        <v>163844722</v>
      </c>
      <c r="B434">
        <f>LEN(A434)</f>
        <v>9</v>
      </c>
      <c r="C434" s="2" t="str">
        <f>RIGHT(A434,1)</f>
        <v>2</v>
      </c>
    </row>
    <row r="435" spans="1:3" x14ac:dyDescent="0.25">
      <c r="A435" s="1">
        <v>170435872</v>
      </c>
      <c r="B435">
        <f>LEN(A435)</f>
        <v>9</v>
      </c>
      <c r="C435" s="2" t="str">
        <f>RIGHT(A435,1)</f>
        <v>2</v>
      </c>
    </row>
    <row r="436" spans="1:3" x14ac:dyDescent="0.25">
      <c r="A436" s="1">
        <v>172497382</v>
      </c>
      <c r="B436">
        <f>LEN(A436)</f>
        <v>9</v>
      </c>
      <c r="C436" s="2" t="str">
        <f>RIGHT(A436,1)</f>
        <v>2</v>
      </c>
    </row>
    <row r="437" spans="1:3" x14ac:dyDescent="0.25">
      <c r="A437" s="1">
        <v>174041312</v>
      </c>
      <c r="B437">
        <f>LEN(A437)</f>
        <v>9</v>
      </c>
      <c r="C437" s="2" t="str">
        <f>RIGHT(A437,1)</f>
        <v>2</v>
      </c>
    </row>
    <row r="438" spans="1:3" x14ac:dyDescent="0.25">
      <c r="A438" s="1">
        <v>191141702</v>
      </c>
      <c r="B438">
        <f>LEN(A438)</f>
        <v>9</v>
      </c>
      <c r="C438" s="2" t="str">
        <f>RIGHT(A438,1)</f>
        <v>2</v>
      </c>
    </row>
    <row r="439" spans="1:3" x14ac:dyDescent="0.25">
      <c r="A439" s="1">
        <v>191286112</v>
      </c>
      <c r="B439">
        <f>LEN(A439)</f>
        <v>9</v>
      </c>
      <c r="C439" s="2" t="str">
        <f>RIGHT(A439,1)</f>
        <v>2</v>
      </c>
    </row>
    <row r="440" spans="1:3" x14ac:dyDescent="0.25">
      <c r="A440" s="1">
        <v>197332102</v>
      </c>
      <c r="B440">
        <f>LEN(A440)</f>
        <v>9</v>
      </c>
      <c r="C440" s="2" t="str">
        <f>RIGHT(A440,1)</f>
        <v>2</v>
      </c>
    </row>
    <row r="441" spans="1:3" x14ac:dyDescent="0.25">
      <c r="A441" s="1">
        <v>197354472</v>
      </c>
      <c r="B441">
        <f>LEN(A441)</f>
        <v>9</v>
      </c>
      <c r="C441" s="2" t="str">
        <f>RIGHT(A441,1)</f>
        <v>2</v>
      </c>
    </row>
    <row r="442" spans="1:3" x14ac:dyDescent="0.25">
      <c r="A442" s="1">
        <v>202413192</v>
      </c>
      <c r="B442">
        <f>LEN(A442)</f>
        <v>9</v>
      </c>
      <c r="C442" s="2" t="str">
        <f>RIGHT(A442,1)</f>
        <v>2</v>
      </c>
    </row>
    <row r="443" spans="1:3" x14ac:dyDescent="0.25">
      <c r="A443" s="1">
        <v>203508462</v>
      </c>
      <c r="B443">
        <f>LEN(A443)</f>
        <v>9</v>
      </c>
      <c r="C443" s="2" t="str">
        <f>RIGHT(A443,1)</f>
        <v>2</v>
      </c>
    </row>
    <row r="444" spans="1:3" x14ac:dyDescent="0.25">
      <c r="A444" s="1">
        <v>204115782</v>
      </c>
      <c r="B444">
        <f>LEN(A444)</f>
        <v>9</v>
      </c>
      <c r="C444" s="2" t="str">
        <f>RIGHT(A444,1)</f>
        <v>2</v>
      </c>
    </row>
    <row r="445" spans="1:3" x14ac:dyDescent="0.25">
      <c r="A445" s="1">
        <v>206976972</v>
      </c>
      <c r="B445">
        <f>LEN(A445)</f>
        <v>9</v>
      </c>
      <c r="C445" s="2" t="str">
        <f>RIGHT(A445,1)</f>
        <v>2</v>
      </c>
    </row>
    <row r="446" spans="1:3" x14ac:dyDescent="0.25">
      <c r="A446" s="1">
        <v>208392112</v>
      </c>
      <c r="B446">
        <f>LEN(A446)</f>
        <v>9</v>
      </c>
      <c r="C446" s="2" t="str">
        <f>RIGHT(A446,1)</f>
        <v>2</v>
      </c>
    </row>
    <row r="447" spans="1:3" x14ac:dyDescent="0.25">
      <c r="A447" s="1">
        <v>209191692</v>
      </c>
      <c r="B447">
        <f>LEN(A447)</f>
        <v>9</v>
      </c>
      <c r="C447" s="2" t="str">
        <f>RIGHT(A447,1)</f>
        <v>2</v>
      </c>
    </row>
    <row r="448" spans="1:3" x14ac:dyDescent="0.25">
      <c r="A448" s="1">
        <v>217006512</v>
      </c>
      <c r="B448">
        <f>LEN(A448)</f>
        <v>9</v>
      </c>
      <c r="C448" s="2" t="str">
        <f>RIGHT(A448,1)</f>
        <v>2</v>
      </c>
    </row>
    <row r="449" spans="1:3" x14ac:dyDescent="0.25">
      <c r="A449" s="1">
        <v>217437402</v>
      </c>
      <c r="B449">
        <f>LEN(A449)</f>
        <v>9</v>
      </c>
      <c r="C449" s="2" t="str">
        <f>RIGHT(A449,1)</f>
        <v>2</v>
      </c>
    </row>
    <row r="450" spans="1:3" x14ac:dyDescent="0.25">
      <c r="A450" s="1">
        <v>218549142</v>
      </c>
      <c r="B450">
        <f>LEN(A450)</f>
        <v>9</v>
      </c>
      <c r="C450" s="2" t="str">
        <f>RIGHT(A450,1)</f>
        <v>2</v>
      </c>
    </row>
    <row r="451" spans="1:3" x14ac:dyDescent="0.25">
      <c r="A451" s="1">
        <v>221872292</v>
      </c>
      <c r="B451">
        <f>LEN(A451)</f>
        <v>9</v>
      </c>
      <c r="C451" s="2" t="str">
        <f>RIGHT(A451,1)</f>
        <v>2</v>
      </c>
    </row>
    <row r="452" spans="1:3" x14ac:dyDescent="0.25">
      <c r="A452" s="1">
        <v>224018602</v>
      </c>
      <c r="B452">
        <f>LEN(A452)</f>
        <v>9</v>
      </c>
      <c r="C452" s="2" t="str">
        <f>RIGHT(A452,1)</f>
        <v>2</v>
      </c>
    </row>
    <row r="453" spans="1:3" x14ac:dyDescent="0.25">
      <c r="A453" s="1">
        <v>229384032</v>
      </c>
      <c r="B453">
        <f>LEN(A453)</f>
        <v>9</v>
      </c>
      <c r="C453" s="2" t="str">
        <f>RIGHT(A453,1)</f>
        <v>2</v>
      </c>
    </row>
    <row r="454" spans="1:3" x14ac:dyDescent="0.25">
      <c r="A454" s="1">
        <v>230053372</v>
      </c>
      <c r="B454">
        <f>LEN(A454)</f>
        <v>9</v>
      </c>
      <c r="C454" s="2" t="str">
        <f>RIGHT(A454,1)</f>
        <v>2</v>
      </c>
    </row>
    <row r="455" spans="1:3" x14ac:dyDescent="0.25">
      <c r="A455" s="1">
        <v>241005302</v>
      </c>
      <c r="B455">
        <f>LEN(A455)</f>
        <v>9</v>
      </c>
      <c r="C455" s="2" t="str">
        <f>RIGHT(A455,1)</f>
        <v>2</v>
      </c>
    </row>
    <row r="456" spans="1:3" x14ac:dyDescent="0.25">
      <c r="A456" s="1">
        <v>242089772</v>
      </c>
      <c r="B456">
        <f>LEN(A456)</f>
        <v>9</v>
      </c>
      <c r="C456" s="2" t="str">
        <f>RIGHT(A456,1)</f>
        <v>2</v>
      </c>
    </row>
    <row r="457" spans="1:3" x14ac:dyDescent="0.25">
      <c r="A457" s="1">
        <v>249678562</v>
      </c>
      <c r="B457">
        <f>LEN(A457)</f>
        <v>9</v>
      </c>
      <c r="C457" s="2" t="str">
        <f>RIGHT(A457,1)</f>
        <v>2</v>
      </c>
    </row>
    <row r="458" spans="1:3" x14ac:dyDescent="0.25">
      <c r="A458" s="1">
        <v>251395542</v>
      </c>
      <c r="B458">
        <f>LEN(A458)</f>
        <v>9</v>
      </c>
      <c r="C458" s="2" t="str">
        <f>RIGHT(A458,1)</f>
        <v>2</v>
      </c>
    </row>
    <row r="459" spans="1:3" x14ac:dyDescent="0.25">
      <c r="A459" s="1">
        <v>261661512</v>
      </c>
      <c r="B459">
        <f>LEN(A459)</f>
        <v>9</v>
      </c>
      <c r="C459" s="2" t="str">
        <f>RIGHT(A459,1)</f>
        <v>2</v>
      </c>
    </row>
    <row r="460" spans="1:3" x14ac:dyDescent="0.25">
      <c r="A460" s="1">
        <v>263303232</v>
      </c>
      <c r="B460">
        <f>LEN(A460)</f>
        <v>9</v>
      </c>
      <c r="C460" s="2" t="str">
        <f>RIGHT(A460,1)</f>
        <v>2</v>
      </c>
    </row>
    <row r="461" spans="1:3" x14ac:dyDescent="0.25">
      <c r="A461" s="1">
        <v>267950732</v>
      </c>
      <c r="B461">
        <f>LEN(A461)</f>
        <v>9</v>
      </c>
      <c r="C461" s="2" t="str">
        <f>RIGHT(A461,1)</f>
        <v>2</v>
      </c>
    </row>
    <row r="462" spans="1:3" x14ac:dyDescent="0.25">
      <c r="A462" s="1">
        <v>268386282</v>
      </c>
      <c r="B462">
        <f>LEN(A462)</f>
        <v>9</v>
      </c>
      <c r="C462" s="2" t="str">
        <f>RIGHT(A462,1)</f>
        <v>2</v>
      </c>
    </row>
    <row r="463" spans="1:3" x14ac:dyDescent="0.25">
      <c r="A463" s="1">
        <v>275699352</v>
      </c>
      <c r="B463">
        <f>LEN(A463)</f>
        <v>9</v>
      </c>
      <c r="C463" s="2" t="str">
        <f>RIGHT(A463,1)</f>
        <v>2</v>
      </c>
    </row>
    <row r="464" spans="1:3" x14ac:dyDescent="0.25">
      <c r="A464" s="1">
        <v>276613872</v>
      </c>
      <c r="B464">
        <f>LEN(A464)</f>
        <v>9</v>
      </c>
      <c r="C464" s="2" t="str">
        <f>RIGHT(A464,1)</f>
        <v>2</v>
      </c>
    </row>
    <row r="465" spans="1:3" x14ac:dyDescent="0.25">
      <c r="A465" s="1">
        <v>282335442</v>
      </c>
      <c r="B465">
        <f>LEN(A465)</f>
        <v>9</v>
      </c>
      <c r="C465" s="2" t="str">
        <f>RIGHT(A465,1)</f>
        <v>2</v>
      </c>
    </row>
    <row r="466" spans="1:3" x14ac:dyDescent="0.25">
      <c r="A466" s="1">
        <v>294822372</v>
      </c>
      <c r="B466">
        <f>LEN(A466)</f>
        <v>9</v>
      </c>
      <c r="C466" s="2" t="str">
        <f>RIGHT(A466,1)</f>
        <v>2</v>
      </c>
    </row>
    <row r="467" spans="1:3" x14ac:dyDescent="0.25">
      <c r="A467" s="1">
        <v>301321292</v>
      </c>
      <c r="B467">
        <f>LEN(A467)</f>
        <v>9</v>
      </c>
      <c r="C467" s="2" t="str">
        <f>RIGHT(A467,1)</f>
        <v>2</v>
      </c>
    </row>
    <row r="468" spans="1:3" x14ac:dyDescent="0.25">
      <c r="A468" s="1">
        <v>302280362</v>
      </c>
      <c r="B468">
        <f>LEN(A468)</f>
        <v>9</v>
      </c>
      <c r="C468" s="2" t="str">
        <f>RIGHT(A468,1)</f>
        <v>2</v>
      </c>
    </row>
    <row r="469" spans="1:3" x14ac:dyDescent="0.25">
      <c r="A469" s="1">
        <v>307614902</v>
      </c>
      <c r="B469">
        <f>LEN(A469)</f>
        <v>9</v>
      </c>
      <c r="C469" s="2" t="str">
        <f>RIGHT(A469,1)</f>
        <v>2</v>
      </c>
    </row>
    <row r="470" spans="1:3" x14ac:dyDescent="0.25">
      <c r="A470" s="1">
        <v>309743882</v>
      </c>
      <c r="B470">
        <f>LEN(A470)</f>
        <v>9</v>
      </c>
      <c r="C470" s="2" t="str">
        <f>RIGHT(A470,1)</f>
        <v>2</v>
      </c>
    </row>
    <row r="471" spans="1:3" x14ac:dyDescent="0.25">
      <c r="A471" s="1">
        <v>312928532</v>
      </c>
      <c r="B471">
        <f>LEN(A471)</f>
        <v>9</v>
      </c>
      <c r="C471" s="2" t="str">
        <f>RIGHT(A471,1)</f>
        <v>2</v>
      </c>
    </row>
    <row r="472" spans="1:3" x14ac:dyDescent="0.25">
      <c r="A472" s="1">
        <v>323672562</v>
      </c>
      <c r="B472">
        <f>LEN(A472)</f>
        <v>9</v>
      </c>
      <c r="C472" s="2" t="str">
        <f>RIGHT(A472,1)</f>
        <v>2</v>
      </c>
    </row>
    <row r="473" spans="1:3" x14ac:dyDescent="0.25">
      <c r="A473" s="1">
        <v>342622812</v>
      </c>
      <c r="B473">
        <f>LEN(A473)</f>
        <v>9</v>
      </c>
      <c r="C473" s="2" t="str">
        <f>RIGHT(A473,1)</f>
        <v>2</v>
      </c>
    </row>
    <row r="474" spans="1:3" x14ac:dyDescent="0.25">
      <c r="A474" s="1">
        <v>345459192</v>
      </c>
      <c r="B474">
        <f>LEN(A474)</f>
        <v>9</v>
      </c>
      <c r="C474" s="2" t="str">
        <f>RIGHT(A474,1)</f>
        <v>2</v>
      </c>
    </row>
    <row r="475" spans="1:3" x14ac:dyDescent="0.25">
      <c r="A475" s="1">
        <v>346323792</v>
      </c>
      <c r="B475">
        <f>LEN(A475)</f>
        <v>9</v>
      </c>
      <c r="C475" s="2" t="str">
        <f>RIGHT(A475,1)</f>
        <v>2</v>
      </c>
    </row>
    <row r="476" spans="1:3" x14ac:dyDescent="0.25">
      <c r="A476" s="1">
        <v>346417322</v>
      </c>
      <c r="B476">
        <f>LEN(A476)</f>
        <v>9</v>
      </c>
      <c r="C476" s="2" t="str">
        <f>RIGHT(A476,1)</f>
        <v>2</v>
      </c>
    </row>
    <row r="477" spans="1:3" x14ac:dyDescent="0.25">
      <c r="A477" s="1">
        <v>351607592</v>
      </c>
      <c r="B477">
        <f>LEN(A477)</f>
        <v>9</v>
      </c>
      <c r="C477" s="2" t="str">
        <f>RIGHT(A477,1)</f>
        <v>2</v>
      </c>
    </row>
    <row r="478" spans="1:3" x14ac:dyDescent="0.25">
      <c r="A478" s="1">
        <v>351676702</v>
      </c>
      <c r="B478">
        <f>LEN(A478)</f>
        <v>9</v>
      </c>
      <c r="C478" s="2" t="str">
        <f>RIGHT(A478,1)</f>
        <v>2</v>
      </c>
    </row>
    <row r="479" spans="1:3" x14ac:dyDescent="0.25">
      <c r="A479" s="1">
        <v>352551362</v>
      </c>
      <c r="B479">
        <f>LEN(A479)</f>
        <v>9</v>
      </c>
      <c r="C479" s="2" t="str">
        <f>RIGHT(A479,1)</f>
        <v>2</v>
      </c>
    </row>
    <row r="480" spans="1:3" x14ac:dyDescent="0.25">
      <c r="A480" s="1">
        <v>361090712</v>
      </c>
      <c r="B480">
        <f>LEN(A480)</f>
        <v>9</v>
      </c>
      <c r="C480" s="2" t="str">
        <f>RIGHT(A480,1)</f>
        <v>2</v>
      </c>
    </row>
    <row r="481" spans="1:3" x14ac:dyDescent="0.25">
      <c r="A481" s="1">
        <v>363447622</v>
      </c>
      <c r="B481">
        <f>LEN(A481)</f>
        <v>9</v>
      </c>
      <c r="C481" s="2" t="str">
        <f>RIGHT(A481,1)</f>
        <v>2</v>
      </c>
    </row>
    <row r="482" spans="1:3" x14ac:dyDescent="0.25">
      <c r="A482" s="1">
        <v>369067892</v>
      </c>
      <c r="B482">
        <f>LEN(A482)</f>
        <v>9</v>
      </c>
      <c r="C482" s="2" t="str">
        <f>RIGHT(A482,1)</f>
        <v>2</v>
      </c>
    </row>
    <row r="483" spans="1:3" x14ac:dyDescent="0.25">
      <c r="A483" s="1">
        <v>375642322</v>
      </c>
      <c r="B483">
        <f>LEN(A483)</f>
        <v>9</v>
      </c>
      <c r="C483" s="2" t="str">
        <f>RIGHT(A483,1)</f>
        <v>2</v>
      </c>
    </row>
    <row r="484" spans="1:3" x14ac:dyDescent="0.25">
      <c r="A484" s="1">
        <v>384178022</v>
      </c>
      <c r="B484">
        <f>LEN(A484)</f>
        <v>9</v>
      </c>
      <c r="C484" s="2" t="str">
        <f>RIGHT(A484,1)</f>
        <v>2</v>
      </c>
    </row>
    <row r="485" spans="1:3" x14ac:dyDescent="0.25">
      <c r="A485" s="1">
        <v>385833162</v>
      </c>
      <c r="B485">
        <f>LEN(A485)</f>
        <v>9</v>
      </c>
      <c r="C485" s="2" t="str">
        <f>RIGHT(A485,1)</f>
        <v>2</v>
      </c>
    </row>
    <row r="486" spans="1:3" x14ac:dyDescent="0.25">
      <c r="A486" s="1">
        <v>387251882</v>
      </c>
      <c r="B486">
        <f>LEN(A486)</f>
        <v>9</v>
      </c>
      <c r="C486" s="2" t="str">
        <f>RIGHT(A486,1)</f>
        <v>2</v>
      </c>
    </row>
    <row r="487" spans="1:3" x14ac:dyDescent="0.25">
      <c r="A487" s="1">
        <v>395364972</v>
      </c>
      <c r="B487">
        <f>LEN(A487)</f>
        <v>9</v>
      </c>
      <c r="C487" s="2" t="str">
        <f>RIGHT(A487,1)</f>
        <v>2</v>
      </c>
    </row>
    <row r="488" spans="1:3" x14ac:dyDescent="0.25">
      <c r="A488" s="1">
        <v>407433122</v>
      </c>
      <c r="B488">
        <f>LEN(A488)</f>
        <v>9</v>
      </c>
      <c r="C488" s="2" t="str">
        <f>RIGHT(A488,1)</f>
        <v>2</v>
      </c>
    </row>
    <row r="489" spans="1:3" x14ac:dyDescent="0.25">
      <c r="A489" s="1">
        <v>425655752</v>
      </c>
      <c r="B489">
        <f>LEN(A489)</f>
        <v>9</v>
      </c>
      <c r="C489" s="2" t="str">
        <f>RIGHT(A489,1)</f>
        <v>2</v>
      </c>
    </row>
    <row r="490" spans="1:3" x14ac:dyDescent="0.25">
      <c r="A490" s="1">
        <v>428111622</v>
      </c>
      <c r="B490">
        <f>LEN(A490)</f>
        <v>9</v>
      </c>
      <c r="C490" s="2" t="str">
        <f>RIGHT(A490,1)</f>
        <v>2</v>
      </c>
    </row>
    <row r="491" spans="1:3" x14ac:dyDescent="0.25">
      <c r="A491" s="1">
        <v>428434352</v>
      </c>
      <c r="B491">
        <f>LEN(A491)</f>
        <v>9</v>
      </c>
      <c r="C491" s="2" t="str">
        <f>RIGHT(A491,1)</f>
        <v>2</v>
      </c>
    </row>
    <row r="492" spans="1:3" x14ac:dyDescent="0.25">
      <c r="A492" s="1">
        <v>434647982</v>
      </c>
      <c r="B492">
        <f>LEN(A492)</f>
        <v>9</v>
      </c>
      <c r="C492" s="2" t="str">
        <f>RIGHT(A492,1)</f>
        <v>2</v>
      </c>
    </row>
    <row r="493" spans="1:3" x14ac:dyDescent="0.25">
      <c r="A493" s="1">
        <v>442120782</v>
      </c>
      <c r="B493">
        <f>LEN(A493)</f>
        <v>9</v>
      </c>
      <c r="C493" s="2" t="str">
        <f>RIGHT(A493,1)</f>
        <v>2</v>
      </c>
    </row>
    <row r="494" spans="1:3" x14ac:dyDescent="0.25">
      <c r="A494" s="1">
        <v>447786082</v>
      </c>
      <c r="B494">
        <f>LEN(A494)</f>
        <v>9</v>
      </c>
      <c r="C494" s="2" t="str">
        <f>RIGHT(A494,1)</f>
        <v>2</v>
      </c>
    </row>
    <row r="495" spans="1:3" x14ac:dyDescent="0.25">
      <c r="A495" s="1">
        <v>451009692</v>
      </c>
      <c r="B495">
        <f>LEN(A495)</f>
        <v>9</v>
      </c>
      <c r="C495" s="2" t="str">
        <f>RIGHT(A495,1)</f>
        <v>2</v>
      </c>
    </row>
    <row r="496" spans="1:3" x14ac:dyDescent="0.25">
      <c r="A496" s="1">
        <v>456888742</v>
      </c>
      <c r="B496">
        <f>LEN(A496)</f>
        <v>9</v>
      </c>
      <c r="C496" s="2" t="str">
        <f>RIGHT(A496,1)</f>
        <v>2</v>
      </c>
    </row>
    <row r="497" spans="1:3" x14ac:dyDescent="0.25">
      <c r="A497" s="1">
        <v>467602852</v>
      </c>
      <c r="B497">
        <f>LEN(A497)</f>
        <v>9</v>
      </c>
      <c r="C497" s="2" t="str">
        <f>RIGHT(A497,1)</f>
        <v>2</v>
      </c>
    </row>
    <row r="498" spans="1:3" x14ac:dyDescent="0.25">
      <c r="A498" s="1">
        <v>469803102</v>
      </c>
      <c r="B498">
        <f>LEN(A498)</f>
        <v>9</v>
      </c>
      <c r="C498" s="2" t="str">
        <f>RIGHT(A498,1)</f>
        <v>2</v>
      </c>
    </row>
    <row r="499" spans="1:3" x14ac:dyDescent="0.25">
      <c r="A499" s="1">
        <v>470758832</v>
      </c>
      <c r="B499">
        <f>LEN(A499)</f>
        <v>9</v>
      </c>
      <c r="C499" s="2" t="str">
        <f>RIGHT(A499,1)</f>
        <v>2</v>
      </c>
    </row>
    <row r="500" spans="1:3" x14ac:dyDescent="0.25">
      <c r="A500" s="1">
        <v>471894052</v>
      </c>
      <c r="B500">
        <f>LEN(A500)</f>
        <v>9</v>
      </c>
      <c r="C500" s="2" t="str">
        <f>RIGHT(A500,1)</f>
        <v>2</v>
      </c>
    </row>
    <row r="501" spans="1:3" x14ac:dyDescent="0.25">
      <c r="A501" s="1">
        <v>476854882</v>
      </c>
      <c r="B501">
        <f>LEN(A501)</f>
        <v>9</v>
      </c>
      <c r="C501" s="2" t="str">
        <f>RIGHT(A501,1)</f>
        <v>2</v>
      </c>
    </row>
    <row r="502" spans="1:3" x14ac:dyDescent="0.25">
      <c r="A502" s="1">
        <v>481209352</v>
      </c>
      <c r="B502">
        <f>LEN(A502)</f>
        <v>9</v>
      </c>
      <c r="C502" s="2" t="str">
        <f>RIGHT(A502,1)</f>
        <v>2</v>
      </c>
    </row>
    <row r="503" spans="1:3" x14ac:dyDescent="0.25">
      <c r="A503" s="1">
        <v>490009802</v>
      </c>
      <c r="B503">
        <f>LEN(A503)</f>
        <v>9</v>
      </c>
      <c r="C503" s="2" t="str">
        <f>RIGHT(A503,1)</f>
        <v>2</v>
      </c>
    </row>
    <row r="504" spans="1:3" x14ac:dyDescent="0.25">
      <c r="A504" s="1">
        <v>491539522</v>
      </c>
      <c r="B504">
        <f>LEN(A504)</f>
        <v>9</v>
      </c>
      <c r="C504" s="2" t="str">
        <f>RIGHT(A504,1)</f>
        <v>2</v>
      </c>
    </row>
    <row r="505" spans="1:3" x14ac:dyDescent="0.25">
      <c r="A505" s="1">
        <v>493666172</v>
      </c>
      <c r="B505">
        <f>LEN(A505)</f>
        <v>9</v>
      </c>
      <c r="C505" s="2" t="str">
        <f>RIGHT(A505,1)</f>
        <v>2</v>
      </c>
    </row>
    <row r="506" spans="1:3" x14ac:dyDescent="0.25">
      <c r="A506" s="1">
        <v>515300342</v>
      </c>
      <c r="B506">
        <f>LEN(A506)</f>
        <v>9</v>
      </c>
      <c r="C506" s="2" t="str">
        <f>RIGHT(A506,1)</f>
        <v>2</v>
      </c>
    </row>
    <row r="507" spans="1:3" x14ac:dyDescent="0.25">
      <c r="A507" s="1">
        <v>515725802</v>
      </c>
      <c r="B507">
        <f>LEN(A507)</f>
        <v>9</v>
      </c>
      <c r="C507" s="2" t="str">
        <f>RIGHT(A507,1)</f>
        <v>2</v>
      </c>
    </row>
    <row r="508" spans="1:3" x14ac:dyDescent="0.25">
      <c r="A508" s="1">
        <v>517985752</v>
      </c>
      <c r="B508">
        <f>LEN(A508)</f>
        <v>9</v>
      </c>
      <c r="C508" s="2" t="str">
        <f>RIGHT(A508,1)</f>
        <v>2</v>
      </c>
    </row>
    <row r="509" spans="1:3" x14ac:dyDescent="0.25">
      <c r="A509" s="1">
        <v>521545232</v>
      </c>
      <c r="B509">
        <f>LEN(A509)</f>
        <v>9</v>
      </c>
      <c r="C509" s="2" t="str">
        <f>RIGHT(A509,1)</f>
        <v>2</v>
      </c>
    </row>
    <row r="510" spans="1:3" x14ac:dyDescent="0.25">
      <c r="A510" s="1">
        <v>530698662</v>
      </c>
      <c r="B510">
        <f>LEN(A510)</f>
        <v>9</v>
      </c>
      <c r="C510" s="2" t="str">
        <f>RIGHT(A510,1)</f>
        <v>2</v>
      </c>
    </row>
    <row r="511" spans="1:3" x14ac:dyDescent="0.25">
      <c r="A511" s="1">
        <v>532965152</v>
      </c>
      <c r="B511">
        <f>LEN(A511)</f>
        <v>9</v>
      </c>
      <c r="C511" s="2" t="str">
        <f>RIGHT(A511,1)</f>
        <v>2</v>
      </c>
    </row>
    <row r="512" spans="1:3" x14ac:dyDescent="0.25">
      <c r="A512" s="1">
        <v>535873872</v>
      </c>
      <c r="B512">
        <f>LEN(A512)</f>
        <v>9</v>
      </c>
      <c r="C512" s="2" t="str">
        <f>RIGHT(A512,1)</f>
        <v>2</v>
      </c>
    </row>
    <row r="513" spans="1:3" x14ac:dyDescent="0.25">
      <c r="A513" s="1">
        <v>539190712</v>
      </c>
      <c r="B513">
        <f>LEN(A513)</f>
        <v>9</v>
      </c>
      <c r="C513" s="2" t="str">
        <f>RIGHT(A513,1)</f>
        <v>2</v>
      </c>
    </row>
    <row r="514" spans="1:3" x14ac:dyDescent="0.25">
      <c r="A514" s="1">
        <v>539856432</v>
      </c>
      <c r="B514">
        <f>LEN(A514)</f>
        <v>9</v>
      </c>
      <c r="C514" s="2" t="str">
        <f>RIGHT(A514,1)</f>
        <v>2</v>
      </c>
    </row>
    <row r="515" spans="1:3" x14ac:dyDescent="0.25">
      <c r="A515" s="1">
        <v>541503152</v>
      </c>
      <c r="B515">
        <f>LEN(A515)</f>
        <v>9</v>
      </c>
      <c r="C515" s="2" t="str">
        <f>RIGHT(A515,1)</f>
        <v>2</v>
      </c>
    </row>
    <row r="516" spans="1:3" x14ac:dyDescent="0.25">
      <c r="A516" s="1">
        <v>542719172</v>
      </c>
      <c r="B516">
        <f>LEN(A516)</f>
        <v>9</v>
      </c>
      <c r="C516" s="2" t="str">
        <f>RIGHT(A516,1)</f>
        <v>2</v>
      </c>
    </row>
    <row r="517" spans="1:3" x14ac:dyDescent="0.25">
      <c r="A517" s="1">
        <v>543549422</v>
      </c>
      <c r="B517">
        <f>LEN(A517)</f>
        <v>9</v>
      </c>
      <c r="C517" s="2" t="str">
        <f>RIGHT(A517,1)</f>
        <v>2</v>
      </c>
    </row>
    <row r="518" spans="1:3" x14ac:dyDescent="0.25">
      <c r="A518" s="1">
        <v>548084312</v>
      </c>
      <c r="B518">
        <f>LEN(A518)</f>
        <v>9</v>
      </c>
      <c r="C518" s="2" t="str">
        <f>RIGHT(A518,1)</f>
        <v>2</v>
      </c>
    </row>
    <row r="519" spans="1:3" x14ac:dyDescent="0.25">
      <c r="A519" s="1">
        <v>548389462</v>
      </c>
      <c r="B519">
        <f>LEN(A519)</f>
        <v>9</v>
      </c>
      <c r="C519" s="2" t="str">
        <f>RIGHT(A519,1)</f>
        <v>2</v>
      </c>
    </row>
    <row r="520" spans="1:3" x14ac:dyDescent="0.25">
      <c r="A520" s="1">
        <v>549290442</v>
      </c>
      <c r="B520">
        <f>LEN(A520)</f>
        <v>9</v>
      </c>
      <c r="C520" s="2" t="str">
        <f>RIGHT(A520,1)</f>
        <v>2</v>
      </c>
    </row>
    <row r="521" spans="1:3" x14ac:dyDescent="0.25">
      <c r="A521" s="1">
        <v>549851102</v>
      </c>
      <c r="B521">
        <f>LEN(A521)</f>
        <v>9</v>
      </c>
      <c r="C521" s="2" t="str">
        <f>RIGHT(A521,1)</f>
        <v>2</v>
      </c>
    </row>
    <row r="522" spans="1:3" x14ac:dyDescent="0.25">
      <c r="A522" s="1">
        <v>555128372</v>
      </c>
      <c r="B522">
        <f>LEN(A522)</f>
        <v>9</v>
      </c>
      <c r="C522" s="2" t="str">
        <f>RIGHT(A522,1)</f>
        <v>2</v>
      </c>
    </row>
    <row r="523" spans="1:3" x14ac:dyDescent="0.25">
      <c r="A523" s="1">
        <v>563674782</v>
      </c>
      <c r="B523">
        <f>LEN(A523)</f>
        <v>9</v>
      </c>
      <c r="C523" s="2" t="str">
        <f>RIGHT(A523,1)</f>
        <v>2</v>
      </c>
    </row>
    <row r="524" spans="1:3" x14ac:dyDescent="0.25">
      <c r="A524" s="1">
        <v>566561162</v>
      </c>
      <c r="B524">
        <f>LEN(A524)</f>
        <v>9</v>
      </c>
      <c r="C524" s="2" t="str">
        <f>RIGHT(A524,1)</f>
        <v>2</v>
      </c>
    </row>
    <row r="525" spans="1:3" x14ac:dyDescent="0.25">
      <c r="A525" s="1">
        <v>582329522</v>
      </c>
      <c r="B525">
        <f>LEN(A525)</f>
        <v>9</v>
      </c>
      <c r="C525" s="2" t="str">
        <f>RIGHT(A525,1)</f>
        <v>2</v>
      </c>
    </row>
    <row r="526" spans="1:3" x14ac:dyDescent="0.25">
      <c r="A526" s="1">
        <v>582844282</v>
      </c>
      <c r="B526">
        <f>LEN(A526)</f>
        <v>9</v>
      </c>
      <c r="C526" s="2" t="str">
        <f>RIGHT(A526,1)</f>
        <v>2</v>
      </c>
    </row>
    <row r="527" spans="1:3" x14ac:dyDescent="0.25">
      <c r="A527" s="1">
        <v>588024152</v>
      </c>
      <c r="B527">
        <f>LEN(A527)</f>
        <v>9</v>
      </c>
      <c r="C527" s="2" t="str">
        <f>RIGHT(A527,1)</f>
        <v>2</v>
      </c>
    </row>
    <row r="528" spans="1:3" x14ac:dyDescent="0.25">
      <c r="A528" s="1">
        <v>589307652</v>
      </c>
      <c r="B528">
        <f>LEN(A528)</f>
        <v>9</v>
      </c>
      <c r="C528" s="2" t="str">
        <f>RIGHT(A528,1)</f>
        <v>2</v>
      </c>
    </row>
    <row r="529" spans="1:3" x14ac:dyDescent="0.25">
      <c r="A529" s="1">
        <v>591641972</v>
      </c>
      <c r="B529">
        <f>LEN(A529)</f>
        <v>9</v>
      </c>
      <c r="C529" s="2" t="str">
        <f>RIGHT(A529,1)</f>
        <v>2</v>
      </c>
    </row>
    <row r="530" spans="1:3" x14ac:dyDescent="0.25">
      <c r="A530" s="1">
        <v>595604672</v>
      </c>
      <c r="B530">
        <f>LEN(A530)</f>
        <v>9</v>
      </c>
      <c r="C530" s="2" t="str">
        <f>RIGHT(A530,1)</f>
        <v>2</v>
      </c>
    </row>
    <row r="531" spans="1:3" x14ac:dyDescent="0.25">
      <c r="A531" s="1">
        <v>596393752</v>
      </c>
      <c r="B531">
        <f>LEN(A531)</f>
        <v>9</v>
      </c>
      <c r="C531" s="2" t="str">
        <f>RIGHT(A531,1)</f>
        <v>2</v>
      </c>
    </row>
    <row r="532" spans="1:3" x14ac:dyDescent="0.25">
      <c r="A532" s="1">
        <v>601542742</v>
      </c>
      <c r="B532">
        <f>LEN(A532)</f>
        <v>9</v>
      </c>
      <c r="C532" s="2" t="str">
        <f>RIGHT(A532,1)</f>
        <v>2</v>
      </c>
    </row>
    <row r="533" spans="1:3" x14ac:dyDescent="0.25">
      <c r="A533" s="1">
        <v>605726752</v>
      </c>
      <c r="B533">
        <f>LEN(A533)</f>
        <v>9</v>
      </c>
      <c r="C533" s="2" t="str">
        <f>RIGHT(A533,1)</f>
        <v>2</v>
      </c>
    </row>
    <row r="534" spans="1:3" x14ac:dyDescent="0.25">
      <c r="A534" s="1">
        <v>606616712</v>
      </c>
      <c r="B534">
        <f>LEN(A534)</f>
        <v>9</v>
      </c>
      <c r="C534" s="2" t="str">
        <f>RIGHT(A534,1)</f>
        <v>2</v>
      </c>
    </row>
    <row r="535" spans="1:3" x14ac:dyDescent="0.25">
      <c r="A535" s="1">
        <v>612027152</v>
      </c>
      <c r="B535">
        <f>LEN(A535)</f>
        <v>9</v>
      </c>
      <c r="C535" s="2" t="str">
        <f>RIGHT(A535,1)</f>
        <v>2</v>
      </c>
    </row>
    <row r="536" spans="1:3" x14ac:dyDescent="0.25">
      <c r="A536" s="1">
        <v>613563622</v>
      </c>
      <c r="B536">
        <f>LEN(A536)</f>
        <v>9</v>
      </c>
      <c r="C536" s="2" t="str">
        <f>RIGHT(A536,1)</f>
        <v>2</v>
      </c>
    </row>
    <row r="537" spans="1:3" x14ac:dyDescent="0.25">
      <c r="A537" s="1">
        <v>615221322</v>
      </c>
      <c r="B537">
        <f>LEN(A537)</f>
        <v>9</v>
      </c>
      <c r="C537" s="2" t="str">
        <f>RIGHT(A537,1)</f>
        <v>2</v>
      </c>
    </row>
    <row r="538" spans="1:3" x14ac:dyDescent="0.25">
      <c r="A538" s="1">
        <v>617741882</v>
      </c>
      <c r="B538">
        <f>LEN(A538)</f>
        <v>9</v>
      </c>
      <c r="C538" s="2" t="str">
        <f>RIGHT(A538,1)</f>
        <v>2</v>
      </c>
    </row>
    <row r="539" spans="1:3" x14ac:dyDescent="0.25">
      <c r="A539" s="1">
        <v>624304462</v>
      </c>
      <c r="B539">
        <f>LEN(A539)</f>
        <v>9</v>
      </c>
      <c r="C539" s="2" t="str">
        <f>RIGHT(A539,1)</f>
        <v>2</v>
      </c>
    </row>
    <row r="540" spans="1:3" x14ac:dyDescent="0.25">
      <c r="A540" s="1">
        <v>628813902</v>
      </c>
      <c r="B540">
        <f>LEN(A540)</f>
        <v>9</v>
      </c>
      <c r="C540" s="2" t="str">
        <f>RIGHT(A540,1)</f>
        <v>2</v>
      </c>
    </row>
    <row r="541" spans="1:3" x14ac:dyDescent="0.25">
      <c r="A541" s="1">
        <v>629700392</v>
      </c>
      <c r="B541">
        <f>LEN(A541)</f>
        <v>9</v>
      </c>
      <c r="C541" s="2" t="str">
        <f>RIGHT(A541,1)</f>
        <v>2</v>
      </c>
    </row>
    <row r="542" spans="1:3" x14ac:dyDescent="0.25">
      <c r="A542" s="1">
        <v>649131572</v>
      </c>
      <c r="B542">
        <f>LEN(A542)</f>
        <v>9</v>
      </c>
      <c r="C542" s="2" t="str">
        <f>RIGHT(A542,1)</f>
        <v>2</v>
      </c>
    </row>
    <row r="543" spans="1:3" x14ac:dyDescent="0.25">
      <c r="A543" s="1">
        <v>657408652</v>
      </c>
      <c r="B543">
        <f>LEN(A543)</f>
        <v>9</v>
      </c>
      <c r="C543" s="2" t="str">
        <f>RIGHT(A543,1)</f>
        <v>2</v>
      </c>
    </row>
    <row r="544" spans="1:3" x14ac:dyDescent="0.25">
      <c r="A544" s="1">
        <v>663035212</v>
      </c>
      <c r="B544">
        <f>LEN(A544)</f>
        <v>9</v>
      </c>
      <c r="C544" s="2" t="str">
        <f>RIGHT(A544,1)</f>
        <v>2</v>
      </c>
    </row>
    <row r="545" spans="1:3" x14ac:dyDescent="0.25">
      <c r="A545" s="1">
        <v>663826972</v>
      </c>
      <c r="B545">
        <f>LEN(A545)</f>
        <v>9</v>
      </c>
      <c r="C545" s="2" t="str">
        <f>RIGHT(A545,1)</f>
        <v>2</v>
      </c>
    </row>
    <row r="546" spans="1:3" x14ac:dyDescent="0.25">
      <c r="A546" s="1">
        <v>675535732</v>
      </c>
      <c r="B546">
        <f>LEN(A546)</f>
        <v>9</v>
      </c>
      <c r="C546" s="2" t="str">
        <f>RIGHT(A546,1)</f>
        <v>2</v>
      </c>
    </row>
    <row r="547" spans="1:3" x14ac:dyDescent="0.25">
      <c r="A547" s="1">
        <v>679881642</v>
      </c>
      <c r="B547">
        <f>LEN(A547)</f>
        <v>9</v>
      </c>
      <c r="C547" s="2" t="str">
        <f>RIGHT(A547,1)</f>
        <v>2</v>
      </c>
    </row>
    <row r="548" spans="1:3" x14ac:dyDescent="0.25">
      <c r="A548" s="1">
        <v>683298282</v>
      </c>
      <c r="B548">
        <f>LEN(A548)</f>
        <v>9</v>
      </c>
      <c r="C548" s="2" t="str">
        <f>RIGHT(A548,1)</f>
        <v>2</v>
      </c>
    </row>
    <row r="549" spans="1:3" x14ac:dyDescent="0.25">
      <c r="A549" s="1">
        <v>683298702</v>
      </c>
      <c r="B549">
        <f>LEN(A549)</f>
        <v>9</v>
      </c>
      <c r="C549" s="2" t="str">
        <f>RIGHT(A549,1)</f>
        <v>2</v>
      </c>
    </row>
    <row r="550" spans="1:3" x14ac:dyDescent="0.25">
      <c r="A550" s="1">
        <v>705527802</v>
      </c>
      <c r="B550">
        <f>LEN(A550)</f>
        <v>9</v>
      </c>
      <c r="C550" s="2" t="str">
        <f>RIGHT(A550,1)</f>
        <v>2</v>
      </c>
    </row>
    <row r="551" spans="1:3" x14ac:dyDescent="0.25">
      <c r="A551" s="1">
        <v>719600922</v>
      </c>
      <c r="B551">
        <f>LEN(A551)</f>
        <v>9</v>
      </c>
      <c r="C551" s="2" t="str">
        <f>RIGHT(A551,1)</f>
        <v>2</v>
      </c>
    </row>
    <row r="552" spans="1:3" x14ac:dyDescent="0.25">
      <c r="A552" s="1">
        <v>726525062</v>
      </c>
      <c r="B552">
        <f>LEN(A552)</f>
        <v>9</v>
      </c>
      <c r="C552" s="2" t="str">
        <f>RIGHT(A552,1)</f>
        <v>2</v>
      </c>
    </row>
    <row r="553" spans="1:3" x14ac:dyDescent="0.25">
      <c r="A553" s="1">
        <v>731800872</v>
      </c>
      <c r="B553">
        <f>LEN(A553)</f>
        <v>9</v>
      </c>
      <c r="C553" s="2" t="str">
        <f>RIGHT(A553,1)</f>
        <v>2</v>
      </c>
    </row>
    <row r="554" spans="1:3" x14ac:dyDescent="0.25">
      <c r="A554" s="1">
        <v>737959212</v>
      </c>
      <c r="B554">
        <f>LEN(A554)</f>
        <v>9</v>
      </c>
      <c r="C554" s="2" t="str">
        <f>RIGHT(A554,1)</f>
        <v>2</v>
      </c>
    </row>
    <row r="555" spans="1:3" x14ac:dyDescent="0.25">
      <c r="A555" s="1">
        <v>739232192</v>
      </c>
      <c r="B555">
        <f>LEN(A555)</f>
        <v>9</v>
      </c>
      <c r="C555" s="2" t="str">
        <f>RIGHT(A555,1)</f>
        <v>2</v>
      </c>
    </row>
    <row r="556" spans="1:3" x14ac:dyDescent="0.25">
      <c r="A556" s="1">
        <v>739883242</v>
      </c>
      <c r="B556">
        <f>LEN(A556)</f>
        <v>9</v>
      </c>
      <c r="C556" s="2" t="str">
        <f>RIGHT(A556,1)</f>
        <v>2</v>
      </c>
    </row>
    <row r="557" spans="1:3" x14ac:dyDescent="0.25">
      <c r="A557" s="1">
        <v>750095952</v>
      </c>
      <c r="B557">
        <f>LEN(A557)</f>
        <v>9</v>
      </c>
      <c r="C557" s="2" t="str">
        <f>RIGHT(A557,1)</f>
        <v>2</v>
      </c>
    </row>
    <row r="558" spans="1:3" x14ac:dyDescent="0.25">
      <c r="A558" s="1">
        <v>770489982</v>
      </c>
      <c r="B558">
        <f>LEN(A558)</f>
        <v>9</v>
      </c>
      <c r="C558" s="2" t="str">
        <f>RIGHT(A558,1)</f>
        <v>2</v>
      </c>
    </row>
    <row r="559" spans="1:3" x14ac:dyDescent="0.25">
      <c r="A559" s="1">
        <v>774463222</v>
      </c>
      <c r="B559">
        <f>LEN(A559)</f>
        <v>9</v>
      </c>
      <c r="C559" s="2" t="str">
        <f>RIGHT(A559,1)</f>
        <v>2</v>
      </c>
    </row>
    <row r="560" spans="1:3" x14ac:dyDescent="0.25">
      <c r="A560" s="1">
        <v>777136352</v>
      </c>
      <c r="B560">
        <f>LEN(A560)</f>
        <v>9</v>
      </c>
      <c r="C560" s="2" t="str">
        <f>RIGHT(A560,1)</f>
        <v>2</v>
      </c>
    </row>
    <row r="561" spans="1:3" x14ac:dyDescent="0.25">
      <c r="A561" s="1">
        <v>780698252</v>
      </c>
      <c r="B561">
        <f>LEN(A561)</f>
        <v>9</v>
      </c>
      <c r="C561" s="2" t="str">
        <f>RIGHT(A561,1)</f>
        <v>2</v>
      </c>
    </row>
    <row r="562" spans="1:3" x14ac:dyDescent="0.25">
      <c r="A562" s="1">
        <v>789108662</v>
      </c>
      <c r="B562">
        <f>LEN(A562)</f>
        <v>9</v>
      </c>
      <c r="C562" s="2" t="str">
        <f>RIGHT(A562,1)</f>
        <v>2</v>
      </c>
    </row>
    <row r="563" spans="1:3" x14ac:dyDescent="0.25">
      <c r="A563" s="1">
        <v>793813832</v>
      </c>
      <c r="B563">
        <f>LEN(A563)</f>
        <v>9</v>
      </c>
      <c r="C563" s="2" t="str">
        <f>RIGHT(A563,1)</f>
        <v>2</v>
      </c>
    </row>
    <row r="564" spans="1:3" x14ac:dyDescent="0.25">
      <c r="A564" s="1">
        <v>797723022</v>
      </c>
      <c r="B564">
        <f>LEN(A564)</f>
        <v>9</v>
      </c>
      <c r="C564" s="2" t="str">
        <f>RIGHT(A564,1)</f>
        <v>2</v>
      </c>
    </row>
    <row r="565" spans="1:3" x14ac:dyDescent="0.25">
      <c r="A565" s="1">
        <v>801288602</v>
      </c>
      <c r="B565">
        <f>LEN(A565)</f>
        <v>9</v>
      </c>
      <c r="C565" s="2" t="str">
        <f>RIGHT(A565,1)</f>
        <v>2</v>
      </c>
    </row>
    <row r="566" spans="1:3" x14ac:dyDescent="0.25">
      <c r="A566" s="1">
        <v>811747442</v>
      </c>
      <c r="B566">
        <f>LEN(A566)</f>
        <v>9</v>
      </c>
      <c r="C566" s="2" t="str">
        <f>RIGHT(A566,1)</f>
        <v>2</v>
      </c>
    </row>
    <row r="567" spans="1:3" x14ac:dyDescent="0.25">
      <c r="A567" s="1">
        <v>827735842</v>
      </c>
      <c r="B567">
        <f>LEN(A567)</f>
        <v>9</v>
      </c>
      <c r="C567" s="2" t="str">
        <f>RIGHT(A567,1)</f>
        <v>2</v>
      </c>
    </row>
    <row r="568" spans="1:3" x14ac:dyDescent="0.25">
      <c r="A568" s="1">
        <v>830179122</v>
      </c>
      <c r="B568">
        <f>LEN(A568)</f>
        <v>9</v>
      </c>
      <c r="C568" s="2" t="str">
        <f>RIGHT(A568,1)</f>
        <v>2</v>
      </c>
    </row>
    <row r="569" spans="1:3" x14ac:dyDescent="0.25">
      <c r="A569" s="1">
        <v>838195972</v>
      </c>
      <c r="B569">
        <f>LEN(A569)</f>
        <v>9</v>
      </c>
      <c r="C569" s="2" t="str">
        <f>RIGHT(A569,1)</f>
        <v>2</v>
      </c>
    </row>
    <row r="570" spans="1:3" x14ac:dyDescent="0.25">
      <c r="A570" s="1">
        <v>845143302</v>
      </c>
      <c r="B570">
        <f>LEN(A570)</f>
        <v>9</v>
      </c>
      <c r="C570" s="2" t="str">
        <f>RIGHT(A570,1)</f>
        <v>2</v>
      </c>
    </row>
    <row r="571" spans="1:3" x14ac:dyDescent="0.25">
      <c r="A571" s="1">
        <v>845426872</v>
      </c>
      <c r="B571">
        <f>LEN(A571)</f>
        <v>9</v>
      </c>
      <c r="C571" s="2" t="str">
        <f>RIGHT(A571,1)</f>
        <v>2</v>
      </c>
    </row>
    <row r="572" spans="1:3" x14ac:dyDescent="0.25">
      <c r="A572" s="1">
        <v>848932422</v>
      </c>
      <c r="B572">
        <f>LEN(A572)</f>
        <v>9</v>
      </c>
      <c r="C572" s="2" t="str">
        <f>RIGHT(A572,1)</f>
        <v>2</v>
      </c>
    </row>
    <row r="573" spans="1:3" x14ac:dyDescent="0.25">
      <c r="A573" s="1">
        <v>864966072</v>
      </c>
      <c r="B573">
        <f>LEN(A573)</f>
        <v>9</v>
      </c>
      <c r="C573" s="2" t="str">
        <f>RIGHT(A573,1)</f>
        <v>2</v>
      </c>
    </row>
    <row r="574" spans="1:3" x14ac:dyDescent="0.25">
      <c r="A574" s="1">
        <v>871068552</v>
      </c>
      <c r="B574">
        <f>LEN(A574)</f>
        <v>9</v>
      </c>
      <c r="C574" s="2" t="str">
        <f>RIGHT(A574,1)</f>
        <v>2</v>
      </c>
    </row>
    <row r="575" spans="1:3" x14ac:dyDescent="0.25">
      <c r="A575" s="1">
        <v>875235902</v>
      </c>
      <c r="B575">
        <f>LEN(A575)</f>
        <v>9</v>
      </c>
      <c r="C575" s="2" t="str">
        <f>RIGHT(A575,1)</f>
        <v>2</v>
      </c>
    </row>
    <row r="576" spans="1:3" x14ac:dyDescent="0.25">
      <c r="A576" s="1">
        <v>880043282</v>
      </c>
      <c r="B576">
        <f>LEN(A576)</f>
        <v>9</v>
      </c>
      <c r="C576" s="2" t="str">
        <f>RIGHT(A576,1)</f>
        <v>2</v>
      </c>
    </row>
    <row r="577" spans="1:3" x14ac:dyDescent="0.25">
      <c r="A577" s="1">
        <v>883310102</v>
      </c>
      <c r="B577">
        <f>LEN(A577)</f>
        <v>9</v>
      </c>
      <c r="C577" s="2" t="str">
        <f>RIGHT(A577,1)</f>
        <v>2</v>
      </c>
    </row>
    <row r="578" spans="1:3" x14ac:dyDescent="0.25">
      <c r="A578" s="1">
        <v>888823032</v>
      </c>
      <c r="B578">
        <f>LEN(A578)</f>
        <v>9</v>
      </c>
      <c r="C578" s="2" t="str">
        <f>RIGHT(A578,1)</f>
        <v>2</v>
      </c>
    </row>
    <row r="579" spans="1:3" x14ac:dyDescent="0.25">
      <c r="A579" s="1">
        <v>895770782</v>
      </c>
      <c r="B579">
        <f>LEN(A579)</f>
        <v>9</v>
      </c>
      <c r="C579" s="2" t="str">
        <f>RIGHT(A579,1)</f>
        <v>2</v>
      </c>
    </row>
    <row r="580" spans="1:3" x14ac:dyDescent="0.25">
      <c r="A580" s="1">
        <v>896409492</v>
      </c>
      <c r="B580">
        <f>LEN(A580)</f>
        <v>9</v>
      </c>
      <c r="C580" s="2" t="str">
        <f>RIGHT(A580,1)</f>
        <v>2</v>
      </c>
    </row>
    <row r="581" spans="1:3" x14ac:dyDescent="0.25">
      <c r="A581" s="1">
        <v>901355552</v>
      </c>
      <c r="B581">
        <f>LEN(A581)</f>
        <v>9</v>
      </c>
      <c r="C581" s="2" t="str">
        <f>RIGHT(A581,1)</f>
        <v>2</v>
      </c>
    </row>
    <row r="582" spans="1:3" x14ac:dyDescent="0.25">
      <c r="A582" s="1">
        <v>911367282</v>
      </c>
      <c r="B582">
        <f>LEN(A582)</f>
        <v>9</v>
      </c>
      <c r="C582" s="2" t="str">
        <f>RIGHT(A582,1)</f>
        <v>2</v>
      </c>
    </row>
    <row r="583" spans="1:3" x14ac:dyDescent="0.25">
      <c r="A583" s="1">
        <v>914594502</v>
      </c>
      <c r="B583">
        <f>LEN(A583)</f>
        <v>9</v>
      </c>
      <c r="C583" s="2" t="str">
        <f>RIGHT(A583,1)</f>
        <v>2</v>
      </c>
    </row>
    <row r="584" spans="1:3" x14ac:dyDescent="0.25">
      <c r="A584" s="1">
        <v>915211312</v>
      </c>
      <c r="B584">
        <f>LEN(A584)</f>
        <v>9</v>
      </c>
      <c r="C584" s="2" t="str">
        <f>RIGHT(A584,1)</f>
        <v>2</v>
      </c>
    </row>
    <row r="585" spans="1:3" x14ac:dyDescent="0.25">
      <c r="A585" s="1">
        <v>919288782</v>
      </c>
      <c r="B585">
        <f>LEN(A585)</f>
        <v>9</v>
      </c>
      <c r="C585" s="2" t="str">
        <f>RIGHT(A585,1)</f>
        <v>2</v>
      </c>
    </row>
    <row r="586" spans="1:3" x14ac:dyDescent="0.25">
      <c r="A586" s="1">
        <v>922982342</v>
      </c>
      <c r="B586">
        <f>LEN(A586)</f>
        <v>9</v>
      </c>
      <c r="C586" s="2" t="str">
        <f>RIGHT(A586,1)</f>
        <v>2</v>
      </c>
    </row>
    <row r="587" spans="1:3" x14ac:dyDescent="0.25">
      <c r="A587" s="1">
        <v>934771522</v>
      </c>
      <c r="B587">
        <f>LEN(A587)</f>
        <v>9</v>
      </c>
      <c r="C587" s="2" t="str">
        <f>RIGHT(A587,1)</f>
        <v>2</v>
      </c>
    </row>
    <row r="588" spans="1:3" x14ac:dyDescent="0.25">
      <c r="A588" s="1">
        <v>937512972</v>
      </c>
      <c r="B588">
        <f>LEN(A588)</f>
        <v>9</v>
      </c>
      <c r="C588" s="2" t="str">
        <f>RIGHT(A588,1)</f>
        <v>2</v>
      </c>
    </row>
    <row r="589" spans="1:3" x14ac:dyDescent="0.25">
      <c r="A589" s="1">
        <v>951377582</v>
      </c>
      <c r="B589">
        <f>LEN(A589)</f>
        <v>9</v>
      </c>
      <c r="C589" s="2" t="str">
        <f>RIGHT(A589,1)</f>
        <v>2</v>
      </c>
    </row>
    <row r="590" spans="1:3" x14ac:dyDescent="0.25">
      <c r="A590" s="1">
        <v>969072602</v>
      </c>
      <c r="B590">
        <f>LEN(A590)</f>
        <v>9</v>
      </c>
      <c r="C590" s="2" t="str">
        <f>RIGHT(A590,1)</f>
        <v>2</v>
      </c>
    </row>
    <row r="591" spans="1:3" x14ac:dyDescent="0.25">
      <c r="A591" s="1">
        <v>970189782</v>
      </c>
      <c r="B591">
        <f>LEN(A591)</f>
        <v>9</v>
      </c>
      <c r="C591" s="2" t="str">
        <f>RIGHT(A591,1)</f>
        <v>2</v>
      </c>
    </row>
    <row r="592" spans="1:3" x14ac:dyDescent="0.25">
      <c r="A592" s="1">
        <v>976287032</v>
      </c>
      <c r="B592">
        <f>LEN(A592)</f>
        <v>9</v>
      </c>
      <c r="C592" s="2" t="str">
        <f>RIGHT(A592,1)</f>
        <v>2</v>
      </c>
    </row>
    <row r="593" spans="1:3" x14ac:dyDescent="0.25">
      <c r="A593" s="1">
        <v>980079132</v>
      </c>
      <c r="B593">
        <f>LEN(A593)</f>
        <v>9</v>
      </c>
      <c r="C593" s="2" t="str">
        <f>RIGHT(A593,1)</f>
        <v>2</v>
      </c>
    </row>
    <row r="594" spans="1:3" x14ac:dyDescent="0.25">
      <c r="A594" s="1">
        <v>980704902</v>
      </c>
      <c r="B594">
        <f>LEN(A594)</f>
        <v>9</v>
      </c>
      <c r="C594" s="2" t="str">
        <f>RIGHT(A594,1)</f>
        <v>2</v>
      </c>
    </row>
    <row r="595" spans="1:3" x14ac:dyDescent="0.25">
      <c r="A595" s="1">
        <v>981805822</v>
      </c>
      <c r="B595">
        <f>LEN(A595)</f>
        <v>9</v>
      </c>
      <c r="C595" s="2" t="str">
        <f>RIGHT(A595,1)</f>
        <v>2</v>
      </c>
    </row>
    <row r="596" spans="1:3" x14ac:dyDescent="0.25">
      <c r="A596" s="1">
        <v>982570662</v>
      </c>
      <c r="B596">
        <f>LEN(A596)</f>
        <v>9</v>
      </c>
      <c r="C596" s="2" t="str">
        <f>RIGHT(A596,1)</f>
        <v>2</v>
      </c>
    </row>
    <row r="597" spans="1:3" x14ac:dyDescent="0.25">
      <c r="A597" s="1">
        <v>988076432</v>
      </c>
      <c r="B597">
        <f>LEN(A597)</f>
        <v>9</v>
      </c>
      <c r="C597" s="2" t="str">
        <f>RIGHT(A597,1)</f>
        <v>2</v>
      </c>
    </row>
    <row r="598" spans="1:3" x14ac:dyDescent="0.25">
      <c r="A598" s="1">
        <v>992094332</v>
      </c>
      <c r="B598">
        <f>LEN(A598)</f>
        <v>9</v>
      </c>
      <c r="C598" s="2" t="str">
        <f>RIGHT(A598,1)</f>
        <v>2</v>
      </c>
    </row>
    <row r="599" spans="1:3" x14ac:dyDescent="0.25">
      <c r="A599" s="1">
        <v>995479532</v>
      </c>
      <c r="B599">
        <f>LEN(A599)</f>
        <v>9</v>
      </c>
      <c r="C599" s="2" t="str">
        <f>RIGHT(A599,1)</f>
        <v>2</v>
      </c>
    </row>
    <row r="600" spans="1:3" x14ac:dyDescent="0.25">
      <c r="A600" s="1">
        <v>102863</v>
      </c>
      <c r="B600">
        <f>LEN(A600)</f>
        <v>6</v>
      </c>
      <c r="C600" s="2" t="str">
        <f>RIGHT(A600,1)</f>
        <v>3</v>
      </c>
    </row>
    <row r="601" spans="1:3" x14ac:dyDescent="0.25">
      <c r="A601" s="1">
        <v>8792913</v>
      </c>
      <c r="B601">
        <f>LEN(A601)</f>
        <v>7</v>
      </c>
      <c r="C601" s="2" t="str">
        <f>RIGHT(A601,1)</f>
        <v>3</v>
      </c>
    </row>
    <row r="602" spans="1:3" x14ac:dyDescent="0.25">
      <c r="A602" s="1">
        <v>10147773</v>
      </c>
      <c r="B602">
        <f>LEN(A602)</f>
        <v>8</v>
      </c>
      <c r="C602" s="2" t="str">
        <f>RIGHT(A602,1)</f>
        <v>3</v>
      </c>
    </row>
    <row r="603" spans="1:3" x14ac:dyDescent="0.25">
      <c r="A603" s="1">
        <v>17620593</v>
      </c>
      <c r="B603">
        <f>LEN(A603)</f>
        <v>8</v>
      </c>
      <c r="C603" s="2" t="str">
        <f>RIGHT(A603,1)</f>
        <v>3</v>
      </c>
    </row>
    <row r="604" spans="1:3" x14ac:dyDescent="0.25">
      <c r="A604" s="1">
        <v>21717863</v>
      </c>
      <c r="B604">
        <f>LEN(A604)</f>
        <v>8</v>
      </c>
      <c r="C604" s="2" t="str">
        <f>RIGHT(A604,1)</f>
        <v>3</v>
      </c>
    </row>
    <row r="605" spans="1:3" x14ac:dyDescent="0.25">
      <c r="A605" s="1">
        <v>31270613</v>
      </c>
      <c r="B605">
        <f>LEN(A605)</f>
        <v>8</v>
      </c>
      <c r="C605" s="2" t="str">
        <f>RIGHT(A605,1)</f>
        <v>3</v>
      </c>
    </row>
    <row r="606" spans="1:3" x14ac:dyDescent="0.25">
      <c r="A606" s="1">
        <v>31467033</v>
      </c>
      <c r="B606">
        <f>LEN(A606)</f>
        <v>8</v>
      </c>
      <c r="C606" s="2" t="str">
        <f>RIGHT(A606,1)</f>
        <v>3</v>
      </c>
    </row>
    <row r="607" spans="1:3" x14ac:dyDescent="0.25">
      <c r="A607" s="1">
        <v>32178083</v>
      </c>
      <c r="B607">
        <f>LEN(A607)</f>
        <v>8</v>
      </c>
      <c r="C607" s="2" t="str">
        <f>RIGHT(A607,1)</f>
        <v>3</v>
      </c>
    </row>
    <row r="608" spans="1:3" x14ac:dyDescent="0.25">
      <c r="A608" s="1">
        <v>40100963</v>
      </c>
      <c r="B608">
        <f>LEN(A608)</f>
        <v>8</v>
      </c>
      <c r="C608" s="2" t="str">
        <f>RIGHT(A608,1)</f>
        <v>3</v>
      </c>
    </row>
    <row r="609" spans="1:3" x14ac:dyDescent="0.25">
      <c r="A609" s="1">
        <v>49855243</v>
      </c>
      <c r="B609">
        <f>LEN(A609)</f>
        <v>8</v>
      </c>
      <c r="C609" s="2" t="str">
        <f>RIGHT(A609,1)</f>
        <v>3</v>
      </c>
    </row>
    <row r="610" spans="1:3" x14ac:dyDescent="0.25">
      <c r="A610" s="1">
        <v>61025063</v>
      </c>
      <c r="B610">
        <f>LEN(A610)</f>
        <v>8</v>
      </c>
      <c r="C610" s="2" t="str">
        <f>RIGHT(A610,1)</f>
        <v>3</v>
      </c>
    </row>
    <row r="611" spans="1:3" x14ac:dyDescent="0.25">
      <c r="A611" s="1">
        <v>68354533</v>
      </c>
      <c r="B611">
        <f>LEN(A611)</f>
        <v>8</v>
      </c>
      <c r="C611" s="2" t="str">
        <f>RIGHT(A611,1)</f>
        <v>3</v>
      </c>
    </row>
    <row r="612" spans="1:3" x14ac:dyDescent="0.25">
      <c r="A612" s="1">
        <v>71633743</v>
      </c>
      <c r="B612">
        <f>LEN(A612)</f>
        <v>8</v>
      </c>
      <c r="C612" s="2" t="str">
        <f>RIGHT(A612,1)</f>
        <v>3</v>
      </c>
    </row>
    <row r="613" spans="1:3" x14ac:dyDescent="0.25">
      <c r="A613" s="1">
        <v>74740373</v>
      </c>
      <c r="B613">
        <f>LEN(A613)</f>
        <v>8</v>
      </c>
      <c r="C613" s="2" t="str">
        <f>RIGHT(A613,1)</f>
        <v>3</v>
      </c>
    </row>
    <row r="614" spans="1:3" x14ac:dyDescent="0.25">
      <c r="A614" s="1">
        <v>80194003</v>
      </c>
      <c r="B614">
        <f>LEN(A614)</f>
        <v>8</v>
      </c>
      <c r="C614" s="2" t="str">
        <f>RIGHT(A614,1)</f>
        <v>3</v>
      </c>
    </row>
    <row r="615" spans="1:3" x14ac:dyDescent="0.25">
      <c r="A615" s="1">
        <v>87864923</v>
      </c>
      <c r="B615">
        <f>LEN(A615)</f>
        <v>8</v>
      </c>
      <c r="C615" s="2" t="str">
        <f>RIGHT(A615,1)</f>
        <v>3</v>
      </c>
    </row>
    <row r="616" spans="1:3" x14ac:dyDescent="0.25">
      <c r="A616" s="1">
        <v>95020973</v>
      </c>
      <c r="B616">
        <f>LEN(A616)</f>
        <v>8</v>
      </c>
      <c r="C616" s="2" t="str">
        <f>RIGHT(A616,1)</f>
        <v>3</v>
      </c>
    </row>
    <row r="617" spans="1:3" x14ac:dyDescent="0.25">
      <c r="A617" s="1">
        <v>96452043</v>
      </c>
      <c r="B617">
        <f>LEN(A617)</f>
        <v>8</v>
      </c>
      <c r="C617" s="2" t="str">
        <f>RIGHT(A617,1)</f>
        <v>3</v>
      </c>
    </row>
    <row r="618" spans="1:3" x14ac:dyDescent="0.25">
      <c r="A618" s="1">
        <v>102001533</v>
      </c>
      <c r="B618">
        <f>LEN(A618)</f>
        <v>9</v>
      </c>
      <c r="C618" s="2" t="str">
        <f>RIGHT(A618,1)</f>
        <v>3</v>
      </c>
    </row>
    <row r="619" spans="1:3" x14ac:dyDescent="0.25">
      <c r="A619" s="1">
        <v>106135023</v>
      </c>
      <c r="B619">
        <f>LEN(A619)</f>
        <v>9</v>
      </c>
      <c r="C619" s="2" t="str">
        <f>RIGHT(A619,1)</f>
        <v>3</v>
      </c>
    </row>
    <row r="620" spans="1:3" x14ac:dyDescent="0.25">
      <c r="A620" s="1">
        <v>117504583</v>
      </c>
      <c r="B620">
        <f>LEN(A620)</f>
        <v>9</v>
      </c>
      <c r="C620" s="2" t="str">
        <f>RIGHT(A620,1)</f>
        <v>3</v>
      </c>
    </row>
    <row r="621" spans="1:3" x14ac:dyDescent="0.25">
      <c r="A621" s="1">
        <v>132220743</v>
      </c>
      <c r="B621">
        <f>LEN(A621)</f>
        <v>9</v>
      </c>
      <c r="C621" s="2" t="str">
        <f>RIGHT(A621,1)</f>
        <v>3</v>
      </c>
    </row>
    <row r="622" spans="1:3" x14ac:dyDescent="0.25">
      <c r="A622" s="1">
        <v>132440753</v>
      </c>
      <c r="B622">
        <f>LEN(A622)</f>
        <v>9</v>
      </c>
      <c r="C622" s="2" t="str">
        <f>RIGHT(A622,1)</f>
        <v>3</v>
      </c>
    </row>
    <row r="623" spans="1:3" x14ac:dyDescent="0.25">
      <c r="A623" s="1">
        <v>135008213</v>
      </c>
      <c r="B623">
        <f>LEN(A623)</f>
        <v>9</v>
      </c>
      <c r="C623" s="2" t="str">
        <f>RIGHT(A623,1)</f>
        <v>3</v>
      </c>
    </row>
    <row r="624" spans="1:3" x14ac:dyDescent="0.25">
      <c r="A624" s="1">
        <v>145239603</v>
      </c>
      <c r="B624">
        <f>LEN(A624)</f>
        <v>9</v>
      </c>
      <c r="C624" s="2" t="str">
        <f>RIGHT(A624,1)</f>
        <v>3</v>
      </c>
    </row>
    <row r="625" spans="1:3" x14ac:dyDescent="0.25">
      <c r="A625" s="1">
        <v>158928653</v>
      </c>
      <c r="B625">
        <f>LEN(A625)</f>
        <v>9</v>
      </c>
      <c r="C625" s="2" t="str">
        <f>RIGHT(A625,1)</f>
        <v>3</v>
      </c>
    </row>
    <row r="626" spans="1:3" x14ac:dyDescent="0.25">
      <c r="A626" s="1">
        <v>160134043</v>
      </c>
      <c r="B626">
        <f>LEN(A626)</f>
        <v>9</v>
      </c>
      <c r="C626" s="2" t="str">
        <f>RIGHT(A626,1)</f>
        <v>3</v>
      </c>
    </row>
    <row r="627" spans="1:3" x14ac:dyDescent="0.25">
      <c r="A627" s="1">
        <v>165532243</v>
      </c>
      <c r="B627">
        <f>LEN(A627)</f>
        <v>9</v>
      </c>
      <c r="C627" s="2" t="str">
        <f>RIGHT(A627,1)</f>
        <v>3</v>
      </c>
    </row>
    <row r="628" spans="1:3" x14ac:dyDescent="0.25">
      <c r="A628" s="1">
        <v>167390083</v>
      </c>
      <c r="B628">
        <f>LEN(A628)</f>
        <v>9</v>
      </c>
      <c r="C628" s="2" t="str">
        <f>RIGHT(A628,1)</f>
        <v>3</v>
      </c>
    </row>
    <row r="629" spans="1:3" x14ac:dyDescent="0.25">
      <c r="A629" s="1">
        <v>173627183</v>
      </c>
      <c r="B629">
        <f>LEN(A629)</f>
        <v>9</v>
      </c>
      <c r="C629" s="2" t="str">
        <f>RIGHT(A629,1)</f>
        <v>3</v>
      </c>
    </row>
    <row r="630" spans="1:3" x14ac:dyDescent="0.25">
      <c r="A630" s="1">
        <v>192467903</v>
      </c>
      <c r="B630">
        <f>LEN(A630)</f>
        <v>9</v>
      </c>
      <c r="C630" s="2" t="str">
        <f>RIGHT(A630,1)</f>
        <v>3</v>
      </c>
    </row>
    <row r="631" spans="1:3" x14ac:dyDescent="0.25">
      <c r="A631" s="1">
        <v>193633203</v>
      </c>
      <c r="B631">
        <f>LEN(A631)</f>
        <v>9</v>
      </c>
      <c r="C631" s="2" t="str">
        <f>RIGHT(A631,1)</f>
        <v>3</v>
      </c>
    </row>
    <row r="632" spans="1:3" x14ac:dyDescent="0.25">
      <c r="A632" s="1">
        <v>198121273</v>
      </c>
      <c r="B632">
        <f>LEN(A632)</f>
        <v>9</v>
      </c>
      <c r="C632" s="2" t="str">
        <f>RIGHT(A632,1)</f>
        <v>3</v>
      </c>
    </row>
    <row r="633" spans="1:3" x14ac:dyDescent="0.25">
      <c r="A633" s="1">
        <v>201543943</v>
      </c>
      <c r="B633">
        <f>LEN(A633)</f>
        <v>9</v>
      </c>
      <c r="C633" s="2" t="str">
        <f>RIGHT(A633,1)</f>
        <v>3</v>
      </c>
    </row>
    <row r="634" spans="1:3" x14ac:dyDescent="0.25">
      <c r="A634" s="1">
        <v>202976003</v>
      </c>
      <c r="B634">
        <f>LEN(A634)</f>
        <v>9</v>
      </c>
      <c r="C634" s="2" t="str">
        <f>RIGHT(A634,1)</f>
        <v>3</v>
      </c>
    </row>
    <row r="635" spans="1:3" x14ac:dyDescent="0.25">
      <c r="A635" s="1">
        <v>206500873</v>
      </c>
      <c r="B635">
        <f>LEN(A635)</f>
        <v>9</v>
      </c>
      <c r="C635" s="2" t="str">
        <f>RIGHT(A635,1)</f>
        <v>3</v>
      </c>
    </row>
    <row r="636" spans="1:3" x14ac:dyDescent="0.25">
      <c r="A636" s="1">
        <v>227742843</v>
      </c>
      <c r="B636">
        <f>LEN(A636)</f>
        <v>9</v>
      </c>
      <c r="C636" s="2" t="str">
        <f>RIGHT(A636,1)</f>
        <v>3</v>
      </c>
    </row>
    <row r="637" spans="1:3" x14ac:dyDescent="0.25">
      <c r="A637" s="1">
        <v>227979833</v>
      </c>
      <c r="B637">
        <f>LEN(A637)</f>
        <v>9</v>
      </c>
      <c r="C637" s="2" t="str">
        <f>RIGHT(A637,1)</f>
        <v>3</v>
      </c>
    </row>
    <row r="638" spans="1:3" x14ac:dyDescent="0.25">
      <c r="A638" s="1">
        <v>228814163</v>
      </c>
      <c r="B638">
        <f>LEN(A638)</f>
        <v>9</v>
      </c>
      <c r="C638" s="2" t="str">
        <f>RIGHT(A638,1)</f>
        <v>3</v>
      </c>
    </row>
    <row r="639" spans="1:3" x14ac:dyDescent="0.25">
      <c r="A639" s="1">
        <v>229222883</v>
      </c>
      <c r="B639">
        <f>LEN(A639)</f>
        <v>9</v>
      </c>
      <c r="C639" s="2" t="str">
        <f>RIGHT(A639,1)</f>
        <v>3</v>
      </c>
    </row>
    <row r="640" spans="1:3" x14ac:dyDescent="0.25">
      <c r="A640" s="1">
        <v>231741093</v>
      </c>
      <c r="B640">
        <f>LEN(A640)</f>
        <v>9</v>
      </c>
      <c r="C640" s="2" t="str">
        <f>RIGHT(A640,1)</f>
        <v>3</v>
      </c>
    </row>
    <row r="641" spans="1:3" x14ac:dyDescent="0.25">
      <c r="A641" s="1">
        <v>231792343</v>
      </c>
      <c r="B641">
        <f>LEN(A641)</f>
        <v>9</v>
      </c>
      <c r="C641" s="2" t="str">
        <f>RIGHT(A641,1)</f>
        <v>3</v>
      </c>
    </row>
    <row r="642" spans="1:3" x14ac:dyDescent="0.25">
      <c r="A642" s="1">
        <v>232640903</v>
      </c>
      <c r="B642">
        <f>LEN(A642)</f>
        <v>9</v>
      </c>
      <c r="C642" s="2" t="str">
        <f>RIGHT(A642,1)</f>
        <v>3</v>
      </c>
    </row>
    <row r="643" spans="1:3" x14ac:dyDescent="0.25">
      <c r="A643" s="1">
        <v>234979493</v>
      </c>
      <c r="B643">
        <f>LEN(A643)</f>
        <v>9</v>
      </c>
      <c r="C643" s="2" t="str">
        <f>RIGHT(A643,1)</f>
        <v>3</v>
      </c>
    </row>
    <row r="644" spans="1:3" x14ac:dyDescent="0.25">
      <c r="A644" s="1">
        <v>236442183</v>
      </c>
      <c r="B644">
        <f>LEN(A644)</f>
        <v>9</v>
      </c>
      <c r="C644" s="2" t="str">
        <f>RIGHT(A644,1)</f>
        <v>3</v>
      </c>
    </row>
    <row r="645" spans="1:3" x14ac:dyDescent="0.25">
      <c r="A645" s="1">
        <v>238017833</v>
      </c>
      <c r="B645">
        <f>LEN(A645)</f>
        <v>9</v>
      </c>
      <c r="C645" s="2" t="str">
        <f>RIGHT(A645,1)</f>
        <v>3</v>
      </c>
    </row>
    <row r="646" spans="1:3" x14ac:dyDescent="0.25">
      <c r="A646" s="1">
        <v>240184173</v>
      </c>
      <c r="B646">
        <f>LEN(A646)</f>
        <v>9</v>
      </c>
      <c r="C646" s="2" t="str">
        <f>RIGHT(A646,1)</f>
        <v>3</v>
      </c>
    </row>
    <row r="647" spans="1:3" x14ac:dyDescent="0.25">
      <c r="A647" s="1">
        <v>240253093</v>
      </c>
      <c r="B647">
        <f>LEN(A647)</f>
        <v>9</v>
      </c>
      <c r="C647" s="2" t="str">
        <f>RIGHT(A647,1)</f>
        <v>3</v>
      </c>
    </row>
    <row r="648" spans="1:3" x14ac:dyDescent="0.25">
      <c r="A648" s="1">
        <v>245686603</v>
      </c>
      <c r="B648">
        <f>LEN(A648)</f>
        <v>9</v>
      </c>
      <c r="C648" s="2" t="str">
        <f>RIGHT(A648,1)</f>
        <v>3</v>
      </c>
    </row>
    <row r="649" spans="1:3" x14ac:dyDescent="0.25">
      <c r="A649" s="1">
        <v>246567083</v>
      </c>
      <c r="B649">
        <f>LEN(A649)</f>
        <v>9</v>
      </c>
      <c r="C649" s="2" t="str">
        <f>RIGHT(A649,1)</f>
        <v>3</v>
      </c>
    </row>
    <row r="650" spans="1:3" x14ac:dyDescent="0.25">
      <c r="A650" s="1">
        <v>247547263</v>
      </c>
      <c r="B650">
        <f>LEN(A650)</f>
        <v>9</v>
      </c>
      <c r="C650" s="2" t="str">
        <f>RIGHT(A650,1)</f>
        <v>3</v>
      </c>
    </row>
    <row r="651" spans="1:3" x14ac:dyDescent="0.25">
      <c r="A651" s="1">
        <v>248152473</v>
      </c>
      <c r="B651">
        <f>LEN(A651)</f>
        <v>9</v>
      </c>
      <c r="C651" s="2" t="str">
        <f>RIGHT(A651,1)</f>
        <v>3</v>
      </c>
    </row>
    <row r="652" spans="1:3" x14ac:dyDescent="0.25">
      <c r="A652" s="1">
        <v>249607683</v>
      </c>
      <c r="B652">
        <f>LEN(A652)</f>
        <v>9</v>
      </c>
      <c r="C652" s="2" t="str">
        <f>RIGHT(A652,1)</f>
        <v>3</v>
      </c>
    </row>
    <row r="653" spans="1:3" x14ac:dyDescent="0.25">
      <c r="A653" s="1">
        <v>250294093</v>
      </c>
      <c r="B653">
        <f>LEN(A653)</f>
        <v>9</v>
      </c>
      <c r="C653" s="2" t="str">
        <f>RIGHT(A653,1)</f>
        <v>3</v>
      </c>
    </row>
    <row r="654" spans="1:3" x14ac:dyDescent="0.25">
      <c r="A654" s="1">
        <v>253873173</v>
      </c>
      <c r="B654">
        <f>LEN(A654)</f>
        <v>9</v>
      </c>
      <c r="C654" s="2" t="str">
        <f>RIGHT(A654,1)</f>
        <v>3</v>
      </c>
    </row>
    <row r="655" spans="1:3" x14ac:dyDescent="0.25">
      <c r="A655" s="1">
        <v>255656053</v>
      </c>
      <c r="B655">
        <f>LEN(A655)</f>
        <v>9</v>
      </c>
      <c r="C655" s="2" t="str">
        <f>RIGHT(A655,1)</f>
        <v>3</v>
      </c>
    </row>
    <row r="656" spans="1:3" x14ac:dyDescent="0.25">
      <c r="A656" s="1">
        <v>262795843</v>
      </c>
      <c r="B656">
        <f>LEN(A656)</f>
        <v>9</v>
      </c>
      <c r="C656" s="2" t="str">
        <f>RIGHT(A656,1)</f>
        <v>3</v>
      </c>
    </row>
    <row r="657" spans="1:3" x14ac:dyDescent="0.25">
      <c r="A657" s="1">
        <v>264879183</v>
      </c>
      <c r="B657">
        <f>LEN(A657)</f>
        <v>9</v>
      </c>
      <c r="C657" s="2" t="str">
        <f>RIGHT(A657,1)</f>
        <v>3</v>
      </c>
    </row>
    <row r="658" spans="1:3" x14ac:dyDescent="0.25">
      <c r="A658" s="1">
        <v>265255333</v>
      </c>
      <c r="B658">
        <f>LEN(A658)</f>
        <v>9</v>
      </c>
      <c r="C658" s="2" t="str">
        <f>RIGHT(A658,1)</f>
        <v>3</v>
      </c>
    </row>
    <row r="659" spans="1:3" x14ac:dyDescent="0.25">
      <c r="A659" s="1">
        <v>278858053</v>
      </c>
      <c r="B659">
        <f>LEN(A659)</f>
        <v>9</v>
      </c>
      <c r="C659" s="2" t="str">
        <f>RIGHT(A659,1)</f>
        <v>3</v>
      </c>
    </row>
    <row r="660" spans="1:3" x14ac:dyDescent="0.25">
      <c r="A660" s="1">
        <v>279377563</v>
      </c>
      <c r="B660">
        <f>LEN(A660)</f>
        <v>9</v>
      </c>
      <c r="C660" s="2" t="str">
        <f>RIGHT(A660,1)</f>
        <v>3</v>
      </c>
    </row>
    <row r="661" spans="1:3" x14ac:dyDescent="0.25">
      <c r="A661" s="1">
        <v>284844853</v>
      </c>
      <c r="B661">
        <f>LEN(A661)</f>
        <v>9</v>
      </c>
      <c r="C661" s="2" t="str">
        <f>RIGHT(A661,1)</f>
        <v>3</v>
      </c>
    </row>
    <row r="662" spans="1:3" x14ac:dyDescent="0.25">
      <c r="A662" s="1">
        <v>286116393</v>
      </c>
      <c r="B662">
        <f>LEN(A662)</f>
        <v>9</v>
      </c>
      <c r="C662" s="2" t="str">
        <f>RIGHT(A662,1)</f>
        <v>3</v>
      </c>
    </row>
    <row r="663" spans="1:3" x14ac:dyDescent="0.25">
      <c r="A663" s="1">
        <v>287319913</v>
      </c>
      <c r="B663">
        <f>LEN(A663)</f>
        <v>9</v>
      </c>
      <c r="C663" s="2" t="str">
        <f>RIGHT(A663,1)</f>
        <v>3</v>
      </c>
    </row>
    <row r="664" spans="1:3" x14ac:dyDescent="0.25">
      <c r="A664" s="1">
        <v>290280403</v>
      </c>
      <c r="B664">
        <f>LEN(A664)</f>
        <v>9</v>
      </c>
      <c r="C664" s="2" t="str">
        <f>RIGHT(A664,1)</f>
        <v>3</v>
      </c>
    </row>
    <row r="665" spans="1:3" x14ac:dyDescent="0.25">
      <c r="A665" s="1">
        <v>293668293</v>
      </c>
      <c r="B665">
        <f>LEN(A665)</f>
        <v>9</v>
      </c>
      <c r="C665" s="2" t="str">
        <f>RIGHT(A665,1)</f>
        <v>3</v>
      </c>
    </row>
    <row r="666" spans="1:3" x14ac:dyDescent="0.25">
      <c r="A666" s="1">
        <v>297619903</v>
      </c>
      <c r="B666">
        <f>LEN(A666)</f>
        <v>9</v>
      </c>
      <c r="C666" s="2" t="str">
        <f>RIGHT(A666,1)</f>
        <v>3</v>
      </c>
    </row>
    <row r="667" spans="1:3" x14ac:dyDescent="0.25">
      <c r="A667" s="1">
        <v>299622123</v>
      </c>
      <c r="B667">
        <f>LEN(A667)</f>
        <v>9</v>
      </c>
      <c r="C667" s="2" t="str">
        <f>RIGHT(A667,1)</f>
        <v>3</v>
      </c>
    </row>
    <row r="668" spans="1:3" x14ac:dyDescent="0.25">
      <c r="A668" s="1">
        <v>301080713</v>
      </c>
      <c r="B668">
        <f>LEN(A668)</f>
        <v>9</v>
      </c>
      <c r="C668" s="2" t="str">
        <f>RIGHT(A668,1)</f>
        <v>3</v>
      </c>
    </row>
    <row r="669" spans="1:3" x14ac:dyDescent="0.25">
      <c r="A669" s="1">
        <v>304929243</v>
      </c>
      <c r="B669">
        <f>LEN(A669)</f>
        <v>9</v>
      </c>
      <c r="C669" s="2" t="str">
        <f>RIGHT(A669,1)</f>
        <v>3</v>
      </c>
    </row>
    <row r="670" spans="1:3" x14ac:dyDescent="0.25">
      <c r="A670" s="1">
        <v>321856163</v>
      </c>
      <c r="B670">
        <f>LEN(A670)</f>
        <v>9</v>
      </c>
      <c r="C670" s="2" t="str">
        <f>RIGHT(A670,1)</f>
        <v>3</v>
      </c>
    </row>
    <row r="671" spans="1:3" x14ac:dyDescent="0.25">
      <c r="A671" s="1">
        <v>322712943</v>
      </c>
      <c r="B671">
        <f>LEN(A671)</f>
        <v>9</v>
      </c>
      <c r="C671" s="2" t="str">
        <f>RIGHT(A671,1)</f>
        <v>3</v>
      </c>
    </row>
    <row r="672" spans="1:3" x14ac:dyDescent="0.25">
      <c r="A672" s="1">
        <v>327221983</v>
      </c>
      <c r="B672">
        <f>LEN(A672)</f>
        <v>9</v>
      </c>
      <c r="C672" s="2" t="str">
        <f>RIGHT(A672,1)</f>
        <v>3</v>
      </c>
    </row>
    <row r="673" spans="1:3" x14ac:dyDescent="0.25">
      <c r="A673" s="1">
        <v>331783823</v>
      </c>
      <c r="B673">
        <f>LEN(A673)</f>
        <v>9</v>
      </c>
      <c r="C673" s="2" t="str">
        <f>RIGHT(A673,1)</f>
        <v>3</v>
      </c>
    </row>
    <row r="674" spans="1:3" x14ac:dyDescent="0.25">
      <c r="A674" s="1">
        <v>332984673</v>
      </c>
      <c r="B674">
        <f>LEN(A674)</f>
        <v>9</v>
      </c>
      <c r="C674" s="2" t="str">
        <f>RIGHT(A674,1)</f>
        <v>3</v>
      </c>
    </row>
    <row r="675" spans="1:3" x14ac:dyDescent="0.25">
      <c r="A675" s="1">
        <v>334590343</v>
      </c>
      <c r="B675">
        <f>LEN(A675)</f>
        <v>9</v>
      </c>
      <c r="C675" s="2" t="str">
        <f>RIGHT(A675,1)</f>
        <v>3</v>
      </c>
    </row>
    <row r="676" spans="1:3" x14ac:dyDescent="0.25">
      <c r="A676" s="1">
        <v>340217313</v>
      </c>
      <c r="B676">
        <f>LEN(A676)</f>
        <v>9</v>
      </c>
      <c r="C676" s="2" t="str">
        <f>RIGHT(A676,1)</f>
        <v>3</v>
      </c>
    </row>
    <row r="677" spans="1:3" x14ac:dyDescent="0.25">
      <c r="A677" s="1">
        <v>344301673</v>
      </c>
      <c r="B677">
        <f>LEN(A677)</f>
        <v>9</v>
      </c>
      <c r="C677" s="2" t="str">
        <f>RIGHT(A677,1)</f>
        <v>3</v>
      </c>
    </row>
    <row r="678" spans="1:3" x14ac:dyDescent="0.25">
      <c r="A678" s="1">
        <v>352878723</v>
      </c>
      <c r="B678">
        <f>LEN(A678)</f>
        <v>9</v>
      </c>
      <c r="C678" s="2" t="str">
        <f>RIGHT(A678,1)</f>
        <v>3</v>
      </c>
    </row>
    <row r="679" spans="1:3" x14ac:dyDescent="0.25">
      <c r="A679" s="1">
        <v>372912073</v>
      </c>
      <c r="B679">
        <f>LEN(A679)</f>
        <v>9</v>
      </c>
      <c r="C679" s="2" t="str">
        <f>RIGHT(A679,1)</f>
        <v>3</v>
      </c>
    </row>
    <row r="680" spans="1:3" x14ac:dyDescent="0.25">
      <c r="A680" s="1">
        <v>379903063</v>
      </c>
      <c r="B680">
        <f>LEN(A680)</f>
        <v>9</v>
      </c>
      <c r="C680" s="2" t="str">
        <f>RIGHT(A680,1)</f>
        <v>3</v>
      </c>
    </row>
    <row r="681" spans="1:3" x14ac:dyDescent="0.25">
      <c r="A681" s="1">
        <v>381550033</v>
      </c>
      <c r="B681">
        <f>LEN(A681)</f>
        <v>9</v>
      </c>
      <c r="C681" s="2" t="str">
        <f>RIGHT(A681,1)</f>
        <v>3</v>
      </c>
    </row>
    <row r="682" spans="1:3" x14ac:dyDescent="0.25">
      <c r="A682" s="1">
        <v>387990513</v>
      </c>
      <c r="B682">
        <f>LEN(A682)</f>
        <v>9</v>
      </c>
      <c r="C682" s="2" t="str">
        <f>RIGHT(A682,1)</f>
        <v>3</v>
      </c>
    </row>
    <row r="683" spans="1:3" x14ac:dyDescent="0.25">
      <c r="A683" s="1">
        <v>390909293</v>
      </c>
      <c r="B683">
        <f>LEN(A683)</f>
        <v>9</v>
      </c>
      <c r="C683" s="2" t="str">
        <f>RIGHT(A683,1)</f>
        <v>3</v>
      </c>
    </row>
    <row r="684" spans="1:3" x14ac:dyDescent="0.25">
      <c r="A684" s="1">
        <v>393873813</v>
      </c>
      <c r="B684">
        <f>LEN(A684)</f>
        <v>9</v>
      </c>
      <c r="C684" s="2" t="str">
        <f>RIGHT(A684,1)</f>
        <v>3</v>
      </c>
    </row>
    <row r="685" spans="1:3" x14ac:dyDescent="0.25">
      <c r="A685" s="1">
        <v>394713683</v>
      </c>
      <c r="B685">
        <f>LEN(A685)</f>
        <v>9</v>
      </c>
      <c r="C685" s="2" t="str">
        <f>RIGHT(A685,1)</f>
        <v>3</v>
      </c>
    </row>
    <row r="686" spans="1:3" x14ac:dyDescent="0.25">
      <c r="A686" s="1">
        <v>402701653</v>
      </c>
      <c r="B686">
        <f>LEN(A686)</f>
        <v>9</v>
      </c>
      <c r="C686" s="2" t="str">
        <f>RIGHT(A686,1)</f>
        <v>3</v>
      </c>
    </row>
    <row r="687" spans="1:3" x14ac:dyDescent="0.25">
      <c r="A687" s="1">
        <v>408988043</v>
      </c>
      <c r="B687">
        <f>LEN(A687)</f>
        <v>9</v>
      </c>
      <c r="C687" s="2" t="str">
        <f>RIGHT(A687,1)</f>
        <v>3</v>
      </c>
    </row>
    <row r="688" spans="1:3" x14ac:dyDescent="0.25">
      <c r="A688" s="1">
        <v>413003733</v>
      </c>
      <c r="B688">
        <f>LEN(A688)</f>
        <v>9</v>
      </c>
      <c r="C688" s="2" t="str">
        <f>RIGHT(A688,1)</f>
        <v>3</v>
      </c>
    </row>
    <row r="689" spans="1:3" x14ac:dyDescent="0.25">
      <c r="A689" s="1">
        <v>414140643</v>
      </c>
      <c r="B689">
        <f>LEN(A689)</f>
        <v>9</v>
      </c>
      <c r="C689" s="2" t="str">
        <f>RIGHT(A689,1)</f>
        <v>3</v>
      </c>
    </row>
    <row r="690" spans="1:3" x14ac:dyDescent="0.25">
      <c r="A690" s="1">
        <v>419062553</v>
      </c>
      <c r="B690">
        <f>LEN(A690)</f>
        <v>9</v>
      </c>
      <c r="C690" s="2" t="str">
        <f>RIGHT(A690,1)</f>
        <v>3</v>
      </c>
    </row>
    <row r="691" spans="1:3" x14ac:dyDescent="0.25">
      <c r="A691" s="1">
        <v>423495603</v>
      </c>
      <c r="B691">
        <f>LEN(A691)</f>
        <v>9</v>
      </c>
      <c r="C691" s="2" t="str">
        <f>RIGHT(A691,1)</f>
        <v>3</v>
      </c>
    </row>
    <row r="692" spans="1:3" x14ac:dyDescent="0.25">
      <c r="A692" s="1">
        <v>426445523</v>
      </c>
      <c r="B692">
        <f>LEN(A692)</f>
        <v>9</v>
      </c>
      <c r="C692" s="2" t="str">
        <f>RIGHT(A692,1)</f>
        <v>3</v>
      </c>
    </row>
    <row r="693" spans="1:3" x14ac:dyDescent="0.25">
      <c r="A693" s="1">
        <v>429888413</v>
      </c>
      <c r="B693">
        <f>LEN(A693)</f>
        <v>9</v>
      </c>
      <c r="C693" s="2" t="str">
        <f>RIGHT(A693,1)</f>
        <v>3</v>
      </c>
    </row>
    <row r="694" spans="1:3" x14ac:dyDescent="0.25">
      <c r="A694" s="1">
        <v>431862643</v>
      </c>
      <c r="B694">
        <f>LEN(A694)</f>
        <v>9</v>
      </c>
      <c r="C694" s="2" t="str">
        <f>RIGHT(A694,1)</f>
        <v>3</v>
      </c>
    </row>
    <row r="695" spans="1:3" x14ac:dyDescent="0.25">
      <c r="A695" s="1">
        <v>433489783</v>
      </c>
      <c r="B695">
        <f>LEN(A695)</f>
        <v>9</v>
      </c>
      <c r="C695" s="2" t="str">
        <f>RIGHT(A695,1)</f>
        <v>3</v>
      </c>
    </row>
    <row r="696" spans="1:3" x14ac:dyDescent="0.25">
      <c r="A696" s="1">
        <v>443939193</v>
      </c>
      <c r="B696">
        <f>LEN(A696)</f>
        <v>9</v>
      </c>
      <c r="C696" s="2" t="str">
        <f>RIGHT(A696,1)</f>
        <v>3</v>
      </c>
    </row>
    <row r="697" spans="1:3" x14ac:dyDescent="0.25">
      <c r="A697" s="1">
        <v>445907353</v>
      </c>
      <c r="B697">
        <f>LEN(A697)</f>
        <v>9</v>
      </c>
      <c r="C697" s="2" t="str">
        <f>RIGHT(A697,1)</f>
        <v>3</v>
      </c>
    </row>
    <row r="698" spans="1:3" x14ac:dyDescent="0.25">
      <c r="A698" s="1">
        <v>449433983</v>
      </c>
      <c r="B698">
        <f>LEN(A698)</f>
        <v>9</v>
      </c>
      <c r="C698" s="2" t="str">
        <f>RIGHT(A698,1)</f>
        <v>3</v>
      </c>
    </row>
    <row r="699" spans="1:3" x14ac:dyDescent="0.25">
      <c r="A699" s="1">
        <v>463241823</v>
      </c>
      <c r="B699">
        <f>LEN(A699)</f>
        <v>9</v>
      </c>
      <c r="C699" s="2" t="str">
        <f>RIGHT(A699,1)</f>
        <v>3</v>
      </c>
    </row>
    <row r="700" spans="1:3" x14ac:dyDescent="0.25">
      <c r="A700" s="1">
        <v>468048133</v>
      </c>
      <c r="B700">
        <f>LEN(A700)</f>
        <v>9</v>
      </c>
      <c r="C700" s="2" t="str">
        <f>RIGHT(A700,1)</f>
        <v>3</v>
      </c>
    </row>
    <row r="701" spans="1:3" x14ac:dyDescent="0.25">
      <c r="A701" s="1">
        <v>492185223</v>
      </c>
      <c r="B701">
        <f>LEN(A701)</f>
        <v>9</v>
      </c>
      <c r="C701" s="2" t="str">
        <f>RIGHT(A701,1)</f>
        <v>3</v>
      </c>
    </row>
    <row r="702" spans="1:3" x14ac:dyDescent="0.25">
      <c r="A702" s="1">
        <v>496782073</v>
      </c>
      <c r="B702">
        <f>LEN(A702)</f>
        <v>9</v>
      </c>
      <c r="C702" s="2" t="str">
        <f>RIGHT(A702,1)</f>
        <v>3</v>
      </c>
    </row>
    <row r="703" spans="1:3" x14ac:dyDescent="0.25">
      <c r="A703" s="1">
        <v>501296993</v>
      </c>
      <c r="B703">
        <f>LEN(A703)</f>
        <v>9</v>
      </c>
      <c r="C703" s="2" t="str">
        <f>RIGHT(A703,1)</f>
        <v>3</v>
      </c>
    </row>
    <row r="704" spans="1:3" x14ac:dyDescent="0.25">
      <c r="A704" s="1">
        <v>505929293</v>
      </c>
      <c r="B704">
        <f>LEN(A704)</f>
        <v>9</v>
      </c>
      <c r="C704" s="2" t="str">
        <f>RIGHT(A704,1)</f>
        <v>3</v>
      </c>
    </row>
    <row r="705" spans="1:3" x14ac:dyDescent="0.25">
      <c r="A705" s="1">
        <v>506707523</v>
      </c>
      <c r="B705">
        <f>LEN(A705)</f>
        <v>9</v>
      </c>
      <c r="C705" s="2" t="str">
        <f>RIGHT(A705,1)</f>
        <v>3</v>
      </c>
    </row>
    <row r="706" spans="1:3" x14ac:dyDescent="0.25">
      <c r="A706" s="1">
        <v>510827183</v>
      </c>
      <c r="B706">
        <f>LEN(A706)</f>
        <v>9</v>
      </c>
      <c r="C706" s="2" t="str">
        <f>RIGHT(A706,1)</f>
        <v>3</v>
      </c>
    </row>
    <row r="707" spans="1:3" x14ac:dyDescent="0.25">
      <c r="A707" s="1">
        <v>515381153</v>
      </c>
      <c r="B707">
        <f>LEN(A707)</f>
        <v>9</v>
      </c>
      <c r="C707" s="2" t="str">
        <f>RIGHT(A707,1)</f>
        <v>3</v>
      </c>
    </row>
    <row r="708" spans="1:3" x14ac:dyDescent="0.25">
      <c r="A708" s="1">
        <v>518901733</v>
      </c>
      <c r="B708">
        <f>LEN(A708)</f>
        <v>9</v>
      </c>
      <c r="C708" s="2" t="str">
        <f>RIGHT(A708,1)</f>
        <v>3</v>
      </c>
    </row>
    <row r="709" spans="1:3" x14ac:dyDescent="0.25">
      <c r="A709" s="1">
        <v>520853513</v>
      </c>
      <c r="B709">
        <f>LEN(A709)</f>
        <v>9</v>
      </c>
      <c r="C709" s="2" t="str">
        <f>RIGHT(A709,1)</f>
        <v>3</v>
      </c>
    </row>
    <row r="710" spans="1:3" x14ac:dyDescent="0.25">
      <c r="A710" s="1">
        <v>531302973</v>
      </c>
      <c r="B710">
        <f>LEN(A710)</f>
        <v>9</v>
      </c>
      <c r="C710" s="2" t="str">
        <f>RIGHT(A710,1)</f>
        <v>3</v>
      </c>
    </row>
    <row r="711" spans="1:3" x14ac:dyDescent="0.25">
      <c r="A711" s="1">
        <v>536343833</v>
      </c>
      <c r="B711">
        <f>LEN(A711)</f>
        <v>9</v>
      </c>
      <c r="C711" s="2" t="str">
        <f>RIGHT(A711,1)</f>
        <v>3</v>
      </c>
    </row>
    <row r="712" spans="1:3" x14ac:dyDescent="0.25">
      <c r="A712" s="1">
        <v>537865043</v>
      </c>
      <c r="B712">
        <f>LEN(A712)</f>
        <v>9</v>
      </c>
      <c r="C712" s="2" t="str">
        <f>RIGHT(A712,1)</f>
        <v>3</v>
      </c>
    </row>
    <row r="713" spans="1:3" x14ac:dyDescent="0.25">
      <c r="A713" s="1">
        <v>543662993</v>
      </c>
      <c r="B713">
        <f>LEN(A713)</f>
        <v>9</v>
      </c>
      <c r="C713" s="2" t="str">
        <f>RIGHT(A713,1)</f>
        <v>3</v>
      </c>
    </row>
    <row r="714" spans="1:3" x14ac:dyDescent="0.25">
      <c r="A714" s="1">
        <v>543975393</v>
      </c>
      <c r="B714">
        <f>LEN(A714)</f>
        <v>9</v>
      </c>
      <c r="C714" s="2" t="str">
        <f>RIGHT(A714,1)</f>
        <v>3</v>
      </c>
    </row>
    <row r="715" spans="1:3" x14ac:dyDescent="0.25">
      <c r="A715" s="1">
        <v>547924083</v>
      </c>
      <c r="B715">
        <f>LEN(A715)</f>
        <v>9</v>
      </c>
      <c r="C715" s="2" t="str">
        <f>RIGHT(A715,1)</f>
        <v>3</v>
      </c>
    </row>
    <row r="716" spans="1:3" x14ac:dyDescent="0.25">
      <c r="A716" s="1">
        <v>557214543</v>
      </c>
      <c r="B716">
        <f>LEN(A716)</f>
        <v>9</v>
      </c>
      <c r="C716" s="2" t="str">
        <f>RIGHT(A716,1)</f>
        <v>3</v>
      </c>
    </row>
    <row r="717" spans="1:3" x14ac:dyDescent="0.25">
      <c r="A717" s="1">
        <v>558554063</v>
      </c>
      <c r="B717">
        <f>LEN(A717)</f>
        <v>9</v>
      </c>
      <c r="C717" s="2" t="str">
        <f>RIGHT(A717,1)</f>
        <v>3</v>
      </c>
    </row>
    <row r="718" spans="1:3" x14ac:dyDescent="0.25">
      <c r="A718" s="1">
        <v>568163063</v>
      </c>
      <c r="B718">
        <f>LEN(A718)</f>
        <v>9</v>
      </c>
      <c r="C718" s="2" t="str">
        <f>RIGHT(A718,1)</f>
        <v>3</v>
      </c>
    </row>
    <row r="719" spans="1:3" x14ac:dyDescent="0.25">
      <c r="A719" s="1">
        <v>580681783</v>
      </c>
      <c r="B719">
        <f>LEN(A719)</f>
        <v>9</v>
      </c>
      <c r="C719" s="2" t="str">
        <f>RIGHT(A719,1)</f>
        <v>3</v>
      </c>
    </row>
    <row r="720" spans="1:3" x14ac:dyDescent="0.25">
      <c r="A720" s="1">
        <v>586328733</v>
      </c>
      <c r="B720">
        <f>LEN(A720)</f>
        <v>9</v>
      </c>
      <c r="C720" s="2" t="str">
        <f>RIGHT(A720,1)</f>
        <v>3</v>
      </c>
    </row>
    <row r="721" spans="1:3" x14ac:dyDescent="0.25">
      <c r="A721" s="1">
        <v>588531533</v>
      </c>
      <c r="B721">
        <f>LEN(A721)</f>
        <v>9</v>
      </c>
      <c r="C721" s="2" t="str">
        <f>RIGHT(A721,1)</f>
        <v>3</v>
      </c>
    </row>
    <row r="722" spans="1:3" x14ac:dyDescent="0.25">
      <c r="A722" s="1">
        <v>592263883</v>
      </c>
      <c r="B722">
        <f>LEN(A722)</f>
        <v>9</v>
      </c>
      <c r="C722" s="2" t="str">
        <f>RIGHT(A722,1)</f>
        <v>3</v>
      </c>
    </row>
    <row r="723" spans="1:3" x14ac:dyDescent="0.25">
      <c r="A723" s="1">
        <v>593862283</v>
      </c>
      <c r="B723">
        <f>LEN(A723)</f>
        <v>9</v>
      </c>
      <c r="C723" s="2" t="str">
        <f>RIGHT(A723,1)</f>
        <v>3</v>
      </c>
    </row>
    <row r="724" spans="1:3" x14ac:dyDescent="0.25">
      <c r="A724" s="1">
        <v>600791523</v>
      </c>
      <c r="B724">
        <f>LEN(A724)</f>
        <v>9</v>
      </c>
      <c r="C724" s="2" t="str">
        <f>RIGHT(A724,1)</f>
        <v>3</v>
      </c>
    </row>
    <row r="725" spans="1:3" x14ac:dyDescent="0.25">
      <c r="A725" s="1">
        <v>602987673</v>
      </c>
      <c r="B725">
        <f>LEN(A725)</f>
        <v>9</v>
      </c>
      <c r="C725" s="2" t="str">
        <f>RIGHT(A725,1)</f>
        <v>3</v>
      </c>
    </row>
    <row r="726" spans="1:3" x14ac:dyDescent="0.25">
      <c r="A726" s="1">
        <v>603062683</v>
      </c>
      <c r="B726">
        <f>LEN(A726)</f>
        <v>9</v>
      </c>
      <c r="C726" s="2" t="str">
        <f>RIGHT(A726,1)</f>
        <v>3</v>
      </c>
    </row>
    <row r="727" spans="1:3" x14ac:dyDescent="0.25">
      <c r="A727" s="1">
        <v>604708223</v>
      </c>
      <c r="B727">
        <f>LEN(A727)</f>
        <v>9</v>
      </c>
      <c r="C727" s="2" t="str">
        <f>RIGHT(A727,1)</f>
        <v>3</v>
      </c>
    </row>
    <row r="728" spans="1:3" x14ac:dyDescent="0.25">
      <c r="A728" s="1">
        <v>607940493</v>
      </c>
      <c r="B728">
        <f>LEN(A728)</f>
        <v>9</v>
      </c>
      <c r="C728" s="2" t="str">
        <f>RIGHT(A728,1)</f>
        <v>3</v>
      </c>
    </row>
    <row r="729" spans="1:3" x14ac:dyDescent="0.25">
      <c r="A729" s="1">
        <v>614183493</v>
      </c>
      <c r="B729">
        <f>LEN(A729)</f>
        <v>9</v>
      </c>
      <c r="C729" s="2" t="str">
        <f>RIGHT(A729,1)</f>
        <v>3</v>
      </c>
    </row>
    <row r="730" spans="1:3" x14ac:dyDescent="0.25">
      <c r="A730" s="1">
        <v>619705193</v>
      </c>
      <c r="B730">
        <f>LEN(A730)</f>
        <v>9</v>
      </c>
      <c r="C730" s="2" t="str">
        <f>RIGHT(A730,1)</f>
        <v>3</v>
      </c>
    </row>
    <row r="731" spans="1:3" x14ac:dyDescent="0.25">
      <c r="A731" s="1">
        <v>628037883</v>
      </c>
      <c r="B731">
        <f>LEN(A731)</f>
        <v>9</v>
      </c>
      <c r="C731" s="2" t="str">
        <f>RIGHT(A731,1)</f>
        <v>3</v>
      </c>
    </row>
    <row r="732" spans="1:3" x14ac:dyDescent="0.25">
      <c r="A732" s="1">
        <v>629746913</v>
      </c>
      <c r="B732">
        <f>LEN(A732)</f>
        <v>9</v>
      </c>
      <c r="C732" s="2" t="str">
        <f>RIGHT(A732,1)</f>
        <v>3</v>
      </c>
    </row>
    <row r="733" spans="1:3" x14ac:dyDescent="0.25">
      <c r="A733" s="1">
        <v>630857013</v>
      </c>
      <c r="B733">
        <f>LEN(A733)</f>
        <v>9</v>
      </c>
      <c r="C733" s="2" t="str">
        <f>RIGHT(A733,1)</f>
        <v>3</v>
      </c>
    </row>
    <row r="734" spans="1:3" x14ac:dyDescent="0.25">
      <c r="A734" s="1">
        <v>633471473</v>
      </c>
      <c r="B734">
        <f>LEN(A734)</f>
        <v>9</v>
      </c>
      <c r="C734" s="2" t="str">
        <f>RIGHT(A734,1)</f>
        <v>3</v>
      </c>
    </row>
    <row r="735" spans="1:3" x14ac:dyDescent="0.25">
      <c r="A735" s="1">
        <v>635820503</v>
      </c>
      <c r="B735">
        <f>LEN(A735)</f>
        <v>9</v>
      </c>
      <c r="C735" s="2" t="str">
        <f>RIGHT(A735,1)</f>
        <v>3</v>
      </c>
    </row>
    <row r="736" spans="1:3" x14ac:dyDescent="0.25">
      <c r="A736" s="1">
        <v>635912863</v>
      </c>
      <c r="B736">
        <f>LEN(A736)</f>
        <v>9</v>
      </c>
      <c r="C736" s="2" t="str">
        <f>RIGHT(A736,1)</f>
        <v>3</v>
      </c>
    </row>
    <row r="737" spans="1:3" x14ac:dyDescent="0.25">
      <c r="A737" s="1">
        <v>639017383</v>
      </c>
      <c r="B737">
        <f>LEN(A737)</f>
        <v>9</v>
      </c>
      <c r="C737" s="2" t="str">
        <f>RIGHT(A737,1)</f>
        <v>3</v>
      </c>
    </row>
    <row r="738" spans="1:3" x14ac:dyDescent="0.25">
      <c r="A738" s="1">
        <v>645508583</v>
      </c>
      <c r="B738">
        <f>LEN(A738)</f>
        <v>9</v>
      </c>
      <c r="C738" s="2" t="str">
        <f>RIGHT(A738,1)</f>
        <v>3</v>
      </c>
    </row>
    <row r="739" spans="1:3" x14ac:dyDescent="0.25">
      <c r="A739" s="1">
        <v>647280093</v>
      </c>
      <c r="B739">
        <f>LEN(A739)</f>
        <v>9</v>
      </c>
      <c r="C739" s="2" t="str">
        <f>RIGHT(A739,1)</f>
        <v>3</v>
      </c>
    </row>
    <row r="740" spans="1:3" x14ac:dyDescent="0.25">
      <c r="A740" s="1">
        <v>656076973</v>
      </c>
      <c r="B740">
        <f>LEN(A740)</f>
        <v>9</v>
      </c>
      <c r="C740" s="2" t="str">
        <f>RIGHT(A740,1)</f>
        <v>3</v>
      </c>
    </row>
    <row r="741" spans="1:3" x14ac:dyDescent="0.25">
      <c r="A741" s="1">
        <v>659959853</v>
      </c>
      <c r="B741">
        <f>LEN(A741)</f>
        <v>9</v>
      </c>
      <c r="C741" s="2" t="str">
        <f>RIGHT(A741,1)</f>
        <v>3</v>
      </c>
    </row>
    <row r="742" spans="1:3" x14ac:dyDescent="0.25">
      <c r="A742" s="1">
        <v>665185823</v>
      </c>
      <c r="B742">
        <f>LEN(A742)</f>
        <v>9</v>
      </c>
      <c r="C742" s="2" t="str">
        <f>RIGHT(A742,1)</f>
        <v>3</v>
      </c>
    </row>
    <row r="743" spans="1:3" x14ac:dyDescent="0.25">
      <c r="A743" s="1">
        <v>665632083</v>
      </c>
      <c r="B743">
        <f>LEN(A743)</f>
        <v>9</v>
      </c>
      <c r="C743" s="2" t="str">
        <f>RIGHT(A743,1)</f>
        <v>3</v>
      </c>
    </row>
    <row r="744" spans="1:3" x14ac:dyDescent="0.25">
      <c r="A744" s="1">
        <v>667143643</v>
      </c>
      <c r="B744">
        <f>LEN(A744)</f>
        <v>9</v>
      </c>
      <c r="C744" s="2" t="str">
        <f>RIGHT(A744,1)</f>
        <v>3</v>
      </c>
    </row>
    <row r="745" spans="1:3" x14ac:dyDescent="0.25">
      <c r="A745" s="1">
        <v>673931323</v>
      </c>
      <c r="B745">
        <f>LEN(A745)</f>
        <v>9</v>
      </c>
      <c r="C745" s="2" t="str">
        <f>RIGHT(A745,1)</f>
        <v>3</v>
      </c>
    </row>
    <row r="746" spans="1:3" x14ac:dyDescent="0.25">
      <c r="A746" s="1">
        <v>674110763</v>
      </c>
      <c r="B746">
        <f>LEN(A746)</f>
        <v>9</v>
      </c>
      <c r="C746" s="2" t="str">
        <f>RIGHT(A746,1)</f>
        <v>3</v>
      </c>
    </row>
    <row r="747" spans="1:3" x14ac:dyDescent="0.25">
      <c r="A747" s="1">
        <v>677156523</v>
      </c>
      <c r="B747">
        <f>LEN(A747)</f>
        <v>9</v>
      </c>
      <c r="C747" s="2" t="str">
        <f>RIGHT(A747,1)</f>
        <v>3</v>
      </c>
    </row>
    <row r="748" spans="1:3" x14ac:dyDescent="0.25">
      <c r="A748" s="1">
        <v>681625823</v>
      </c>
      <c r="B748">
        <f>LEN(A748)</f>
        <v>9</v>
      </c>
      <c r="C748" s="2" t="str">
        <f>RIGHT(A748,1)</f>
        <v>3</v>
      </c>
    </row>
    <row r="749" spans="1:3" x14ac:dyDescent="0.25">
      <c r="A749" s="1">
        <v>685175573</v>
      </c>
      <c r="B749">
        <f>LEN(A749)</f>
        <v>9</v>
      </c>
      <c r="C749" s="2" t="str">
        <f>RIGHT(A749,1)</f>
        <v>3</v>
      </c>
    </row>
    <row r="750" spans="1:3" x14ac:dyDescent="0.25">
      <c r="A750" s="1">
        <v>693669483</v>
      </c>
      <c r="B750">
        <f>LEN(A750)</f>
        <v>9</v>
      </c>
      <c r="C750" s="2" t="str">
        <f>RIGHT(A750,1)</f>
        <v>3</v>
      </c>
    </row>
    <row r="751" spans="1:3" x14ac:dyDescent="0.25">
      <c r="A751" s="1">
        <v>697673233</v>
      </c>
      <c r="B751">
        <f>LEN(A751)</f>
        <v>9</v>
      </c>
      <c r="C751" s="2" t="str">
        <f>RIGHT(A751,1)</f>
        <v>3</v>
      </c>
    </row>
    <row r="752" spans="1:3" x14ac:dyDescent="0.25">
      <c r="A752" s="1">
        <v>700255343</v>
      </c>
      <c r="B752">
        <f>LEN(A752)</f>
        <v>9</v>
      </c>
      <c r="C752" s="2" t="str">
        <f>RIGHT(A752,1)</f>
        <v>3</v>
      </c>
    </row>
    <row r="753" spans="1:3" x14ac:dyDescent="0.25">
      <c r="A753" s="1">
        <v>702175763</v>
      </c>
      <c r="B753">
        <f>LEN(A753)</f>
        <v>9</v>
      </c>
      <c r="C753" s="2" t="str">
        <f>RIGHT(A753,1)</f>
        <v>3</v>
      </c>
    </row>
    <row r="754" spans="1:3" x14ac:dyDescent="0.25">
      <c r="A754" s="1">
        <v>717529233</v>
      </c>
      <c r="B754">
        <f>LEN(A754)</f>
        <v>9</v>
      </c>
      <c r="C754" s="2" t="str">
        <f>RIGHT(A754,1)</f>
        <v>3</v>
      </c>
    </row>
    <row r="755" spans="1:3" x14ac:dyDescent="0.25">
      <c r="A755" s="1">
        <v>717586033</v>
      </c>
      <c r="B755">
        <f>LEN(A755)</f>
        <v>9</v>
      </c>
      <c r="C755" s="2" t="str">
        <f>RIGHT(A755,1)</f>
        <v>3</v>
      </c>
    </row>
    <row r="756" spans="1:3" x14ac:dyDescent="0.25">
      <c r="A756" s="1">
        <v>718073143</v>
      </c>
      <c r="B756">
        <f>LEN(A756)</f>
        <v>9</v>
      </c>
      <c r="C756" s="2" t="str">
        <f>RIGHT(A756,1)</f>
        <v>3</v>
      </c>
    </row>
    <row r="757" spans="1:3" x14ac:dyDescent="0.25">
      <c r="A757" s="1">
        <v>721617333</v>
      </c>
      <c r="B757">
        <f>LEN(A757)</f>
        <v>9</v>
      </c>
      <c r="C757" s="2" t="str">
        <f>RIGHT(A757,1)</f>
        <v>3</v>
      </c>
    </row>
    <row r="758" spans="1:3" x14ac:dyDescent="0.25">
      <c r="A758" s="1">
        <v>726136133</v>
      </c>
      <c r="B758">
        <f>LEN(A758)</f>
        <v>9</v>
      </c>
      <c r="C758" s="2" t="str">
        <f>RIGHT(A758,1)</f>
        <v>3</v>
      </c>
    </row>
    <row r="759" spans="1:3" x14ac:dyDescent="0.25">
      <c r="A759" s="1">
        <v>731716313</v>
      </c>
      <c r="B759">
        <f>LEN(A759)</f>
        <v>9</v>
      </c>
      <c r="C759" s="2" t="str">
        <f>RIGHT(A759,1)</f>
        <v>3</v>
      </c>
    </row>
    <row r="760" spans="1:3" x14ac:dyDescent="0.25">
      <c r="A760" s="1">
        <v>735704093</v>
      </c>
      <c r="B760">
        <f>LEN(A760)</f>
        <v>9</v>
      </c>
      <c r="C760" s="2" t="str">
        <f>RIGHT(A760,1)</f>
        <v>3</v>
      </c>
    </row>
    <row r="761" spans="1:3" x14ac:dyDescent="0.25">
      <c r="A761" s="1">
        <v>748157083</v>
      </c>
      <c r="B761">
        <f>LEN(A761)</f>
        <v>9</v>
      </c>
      <c r="C761" s="2" t="str">
        <f>RIGHT(A761,1)</f>
        <v>3</v>
      </c>
    </row>
    <row r="762" spans="1:3" x14ac:dyDescent="0.25">
      <c r="A762" s="1">
        <v>754656813</v>
      </c>
      <c r="B762">
        <f>LEN(A762)</f>
        <v>9</v>
      </c>
      <c r="C762" s="2" t="str">
        <f>RIGHT(A762,1)</f>
        <v>3</v>
      </c>
    </row>
    <row r="763" spans="1:3" x14ac:dyDescent="0.25">
      <c r="A763" s="1">
        <v>764602153</v>
      </c>
      <c r="B763">
        <f>LEN(A763)</f>
        <v>9</v>
      </c>
      <c r="C763" s="2" t="str">
        <f>RIGHT(A763,1)</f>
        <v>3</v>
      </c>
    </row>
    <row r="764" spans="1:3" x14ac:dyDescent="0.25">
      <c r="A764" s="1">
        <v>776271943</v>
      </c>
      <c r="B764">
        <f>LEN(A764)</f>
        <v>9</v>
      </c>
      <c r="C764" s="2" t="str">
        <f>RIGHT(A764,1)</f>
        <v>3</v>
      </c>
    </row>
    <row r="765" spans="1:3" x14ac:dyDescent="0.25">
      <c r="A765" s="1">
        <v>782805423</v>
      </c>
      <c r="B765">
        <f>LEN(A765)</f>
        <v>9</v>
      </c>
      <c r="C765" s="2" t="str">
        <f>RIGHT(A765,1)</f>
        <v>3</v>
      </c>
    </row>
    <row r="766" spans="1:3" x14ac:dyDescent="0.25">
      <c r="A766" s="1">
        <v>784459993</v>
      </c>
      <c r="B766">
        <f>LEN(A766)</f>
        <v>9</v>
      </c>
      <c r="C766" s="2" t="str">
        <f>RIGHT(A766,1)</f>
        <v>3</v>
      </c>
    </row>
    <row r="767" spans="1:3" x14ac:dyDescent="0.25">
      <c r="A767" s="1">
        <v>785763293</v>
      </c>
      <c r="B767">
        <f>LEN(A767)</f>
        <v>9</v>
      </c>
      <c r="C767" s="2" t="str">
        <f>RIGHT(A767,1)</f>
        <v>3</v>
      </c>
    </row>
    <row r="768" spans="1:3" x14ac:dyDescent="0.25">
      <c r="A768" s="1">
        <v>797848453</v>
      </c>
      <c r="B768">
        <f>LEN(A768)</f>
        <v>9</v>
      </c>
      <c r="C768" s="2" t="str">
        <f>RIGHT(A768,1)</f>
        <v>3</v>
      </c>
    </row>
    <row r="769" spans="1:3" x14ac:dyDescent="0.25">
      <c r="A769" s="1">
        <v>799248323</v>
      </c>
      <c r="B769">
        <f>LEN(A769)</f>
        <v>9</v>
      </c>
      <c r="C769" s="2" t="str">
        <f>RIGHT(A769,1)</f>
        <v>3</v>
      </c>
    </row>
    <row r="770" spans="1:3" x14ac:dyDescent="0.25">
      <c r="A770" s="1">
        <v>800178553</v>
      </c>
      <c r="B770">
        <f>LEN(A770)</f>
        <v>9</v>
      </c>
      <c r="C770" s="2" t="str">
        <f>RIGHT(A770,1)</f>
        <v>3</v>
      </c>
    </row>
    <row r="771" spans="1:3" x14ac:dyDescent="0.25">
      <c r="A771" s="1">
        <v>803593193</v>
      </c>
      <c r="B771">
        <f>LEN(A771)</f>
        <v>9</v>
      </c>
      <c r="C771" s="2" t="str">
        <f>RIGHT(A771,1)</f>
        <v>3</v>
      </c>
    </row>
    <row r="772" spans="1:3" x14ac:dyDescent="0.25">
      <c r="A772" s="1">
        <v>803682023</v>
      </c>
      <c r="B772">
        <f>LEN(A772)</f>
        <v>9</v>
      </c>
      <c r="C772" s="2" t="str">
        <f>RIGHT(A772,1)</f>
        <v>3</v>
      </c>
    </row>
    <row r="773" spans="1:3" x14ac:dyDescent="0.25">
      <c r="A773" s="1">
        <v>811099463</v>
      </c>
      <c r="B773">
        <f>LEN(A773)</f>
        <v>9</v>
      </c>
      <c r="C773" s="2" t="str">
        <f>RIGHT(A773,1)</f>
        <v>3</v>
      </c>
    </row>
    <row r="774" spans="1:3" x14ac:dyDescent="0.25">
      <c r="A774" s="1">
        <v>822127903</v>
      </c>
      <c r="B774">
        <f>LEN(A774)</f>
        <v>9</v>
      </c>
      <c r="C774" s="2" t="str">
        <f>RIGHT(A774,1)</f>
        <v>3</v>
      </c>
    </row>
    <row r="775" spans="1:3" x14ac:dyDescent="0.25">
      <c r="A775" s="1">
        <v>825252643</v>
      </c>
      <c r="B775">
        <f>LEN(A775)</f>
        <v>9</v>
      </c>
      <c r="C775" s="2" t="str">
        <f>RIGHT(A775,1)</f>
        <v>3</v>
      </c>
    </row>
    <row r="776" spans="1:3" x14ac:dyDescent="0.25">
      <c r="A776" s="1">
        <v>829145403</v>
      </c>
      <c r="B776">
        <f>LEN(A776)</f>
        <v>9</v>
      </c>
      <c r="C776" s="2" t="str">
        <f>RIGHT(A776,1)</f>
        <v>3</v>
      </c>
    </row>
    <row r="777" spans="1:3" x14ac:dyDescent="0.25">
      <c r="A777" s="1">
        <v>831279893</v>
      </c>
      <c r="B777">
        <f>LEN(A777)</f>
        <v>9</v>
      </c>
      <c r="C777" s="2" t="str">
        <f>RIGHT(A777,1)</f>
        <v>3</v>
      </c>
    </row>
    <row r="778" spans="1:3" x14ac:dyDescent="0.25">
      <c r="A778" s="1">
        <v>840268433</v>
      </c>
      <c r="B778">
        <f>LEN(A778)</f>
        <v>9</v>
      </c>
      <c r="C778" s="2" t="str">
        <f>RIGHT(A778,1)</f>
        <v>3</v>
      </c>
    </row>
    <row r="779" spans="1:3" x14ac:dyDescent="0.25">
      <c r="A779" s="1">
        <v>850185943</v>
      </c>
      <c r="B779">
        <f>LEN(A779)</f>
        <v>9</v>
      </c>
      <c r="C779" s="2" t="str">
        <f>RIGHT(A779,1)</f>
        <v>3</v>
      </c>
    </row>
    <row r="780" spans="1:3" x14ac:dyDescent="0.25">
      <c r="A780" s="1">
        <v>854268643</v>
      </c>
      <c r="B780">
        <f>LEN(A780)</f>
        <v>9</v>
      </c>
      <c r="C780" s="2" t="str">
        <f>RIGHT(A780,1)</f>
        <v>3</v>
      </c>
    </row>
    <row r="781" spans="1:3" x14ac:dyDescent="0.25">
      <c r="A781" s="1">
        <v>862089373</v>
      </c>
      <c r="B781">
        <f>LEN(A781)</f>
        <v>9</v>
      </c>
      <c r="C781" s="2" t="str">
        <f>RIGHT(A781,1)</f>
        <v>3</v>
      </c>
    </row>
    <row r="782" spans="1:3" x14ac:dyDescent="0.25">
      <c r="A782" s="1">
        <v>863403603</v>
      </c>
      <c r="B782">
        <f>LEN(A782)</f>
        <v>9</v>
      </c>
      <c r="C782" s="2" t="str">
        <f>RIGHT(A782,1)</f>
        <v>3</v>
      </c>
    </row>
    <row r="783" spans="1:3" x14ac:dyDescent="0.25">
      <c r="A783" s="1">
        <v>864609893</v>
      </c>
      <c r="B783">
        <f>LEN(A783)</f>
        <v>9</v>
      </c>
      <c r="C783" s="2" t="str">
        <f>RIGHT(A783,1)</f>
        <v>3</v>
      </c>
    </row>
    <row r="784" spans="1:3" x14ac:dyDescent="0.25">
      <c r="A784" s="1">
        <v>866868383</v>
      </c>
      <c r="B784">
        <f>LEN(A784)</f>
        <v>9</v>
      </c>
      <c r="C784" s="2" t="str">
        <f>RIGHT(A784,1)</f>
        <v>3</v>
      </c>
    </row>
    <row r="785" spans="1:3" x14ac:dyDescent="0.25">
      <c r="A785" s="1">
        <v>880813113</v>
      </c>
      <c r="B785">
        <f>LEN(A785)</f>
        <v>9</v>
      </c>
      <c r="C785" s="2" t="str">
        <f>RIGHT(A785,1)</f>
        <v>3</v>
      </c>
    </row>
    <row r="786" spans="1:3" x14ac:dyDescent="0.25">
      <c r="A786" s="1">
        <v>882280303</v>
      </c>
      <c r="B786">
        <f>LEN(A786)</f>
        <v>9</v>
      </c>
      <c r="C786" s="2" t="str">
        <f>RIGHT(A786,1)</f>
        <v>3</v>
      </c>
    </row>
    <row r="787" spans="1:3" x14ac:dyDescent="0.25">
      <c r="A787" s="1">
        <v>883017103</v>
      </c>
      <c r="B787">
        <f>LEN(A787)</f>
        <v>9</v>
      </c>
      <c r="C787" s="2" t="str">
        <f>RIGHT(A787,1)</f>
        <v>3</v>
      </c>
    </row>
    <row r="788" spans="1:3" x14ac:dyDescent="0.25">
      <c r="A788" s="1">
        <v>885913963</v>
      </c>
      <c r="B788">
        <f>LEN(A788)</f>
        <v>9</v>
      </c>
      <c r="C788" s="2" t="str">
        <f>RIGHT(A788,1)</f>
        <v>3</v>
      </c>
    </row>
    <row r="789" spans="1:3" x14ac:dyDescent="0.25">
      <c r="A789" s="1">
        <v>892809173</v>
      </c>
      <c r="B789">
        <f>LEN(A789)</f>
        <v>9</v>
      </c>
      <c r="C789" s="2" t="str">
        <f>RIGHT(A789,1)</f>
        <v>3</v>
      </c>
    </row>
    <row r="790" spans="1:3" x14ac:dyDescent="0.25">
      <c r="A790" s="1">
        <v>899137073</v>
      </c>
      <c r="B790">
        <f>LEN(A790)</f>
        <v>9</v>
      </c>
      <c r="C790" s="2" t="str">
        <f>RIGHT(A790,1)</f>
        <v>3</v>
      </c>
    </row>
    <row r="791" spans="1:3" x14ac:dyDescent="0.25">
      <c r="A791" s="1">
        <v>902127753</v>
      </c>
      <c r="B791">
        <f>LEN(A791)</f>
        <v>9</v>
      </c>
      <c r="C791" s="2" t="str">
        <f>RIGHT(A791,1)</f>
        <v>3</v>
      </c>
    </row>
    <row r="792" spans="1:3" x14ac:dyDescent="0.25">
      <c r="A792" s="1">
        <v>904481033</v>
      </c>
      <c r="B792">
        <f>LEN(A792)</f>
        <v>9</v>
      </c>
      <c r="C792" s="2" t="str">
        <f>RIGHT(A792,1)</f>
        <v>3</v>
      </c>
    </row>
    <row r="793" spans="1:3" x14ac:dyDescent="0.25">
      <c r="A793" s="1">
        <v>912304863</v>
      </c>
      <c r="B793">
        <f>LEN(A793)</f>
        <v>9</v>
      </c>
      <c r="C793" s="2" t="str">
        <f>RIGHT(A793,1)</f>
        <v>3</v>
      </c>
    </row>
    <row r="794" spans="1:3" x14ac:dyDescent="0.25">
      <c r="A794" s="1">
        <v>930382793</v>
      </c>
      <c r="B794">
        <f>LEN(A794)</f>
        <v>9</v>
      </c>
      <c r="C794" s="2" t="str">
        <f>RIGHT(A794,1)</f>
        <v>3</v>
      </c>
    </row>
    <row r="795" spans="1:3" x14ac:dyDescent="0.25">
      <c r="A795" s="1">
        <v>937273783</v>
      </c>
      <c r="B795">
        <f>LEN(A795)</f>
        <v>9</v>
      </c>
      <c r="C795" s="2" t="str">
        <f>RIGHT(A795,1)</f>
        <v>3</v>
      </c>
    </row>
    <row r="796" spans="1:3" x14ac:dyDescent="0.25">
      <c r="A796" s="1">
        <v>941500463</v>
      </c>
      <c r="B796">
        <f>LEN(A796)</f>
        <v>9</v>
      </c>
      <c r="C796" s="2" t="str">
        <f>RIGHT(A796,1)</f>
        <v>3</v>
      </c>
    </row>
    <row r="797" spans="1:3" x14ac:dyDescent="0.25">
      <c r="A797" s="1">
        <v>943406883</v>
      </c>
      <c r="B797">
        <f>LEN(A797)</f>
        <v>9</v>
      </c>
      <c r="C797" s="2" t="str">
        <f>RIGHT(A797,1)</f>
        <v>3</v>
      </c>
    </row>
    <row r="798" spans="1:3" x14ac:dyDescent="0.25">
      <c r="A798" s="1">
        <v>947895693</v>
      </c>
      <c r="B798">
        <f>LEN(A798)</f>
        <v>9</v>
      </c>
      <c r="C798" s="2" t="str">
        <f>RIGHT(A798,1)</f>
        <v>3</v>
      </c>
    </row>
    <row r="799" spans="1:3" x14ac:dyDescent="0.25">
      <c r="A799" s="1">
        <v>948194883</v>
      </c>
      <c r="B799">
        <f>LEN(A799)</f>
        <v>9</v>
      </c>
      <c r="C799" s="2" t="str">
        <f>RIGHT(A799,1)</f>
        <v>3</v>
      </c>
    </row>
    <row r="800" spans="1:3" x14ac:dyDescent="0.25">
      <c r="A800" s="1">
        <v>958981293</v>
      </c>
      <c r="B800">
        <f>LEN(A800)</f>
        <v>9</v>
      </c>
      <c r="C800" s="2" t="str">
        <f>RIGHT(A800,1)</f>
        <v>3</v>
      </c>
    </row>
    <row r="801" spans="1:3" x14ac:dyDescent="0.25">
      <c r="A801" s="1">
        <v>960608973</v>
      </c>
      <c r="B801">
        <f>LEN(A801)</f>
        <v>9</v>
      </c>
      <c r="C801" s="2" t="str">
        <f>RIGHT(A801,1)</f>
        <v>3</v>
      </c>
    </row>
    <row r="802" spans="1:3" x14ac:dyDescent="0.25">
      <c r="A802" s="1">
        <v>962334103</v>
      </c>
      <c r="B802">
        <f>LEN(A802)</f>
        <v>9</v>
      </c>
      <c r="C802" s="2" t="str">
        <f>RIGHT(A802,1)</f>
        <v>3</v>
      </c>
    </row>
    <row r="803" spans="1:3" x14ac:dyDescent="0.25">
      <c r="A803" s="1">
        <v>963766463</v>
      </c>
      <c r="B803">
        <f>LEN(A803)</f>
        <v>9</v>
      </c>
      <c r="C803" s="2" t="str">
        <f>RIGHT(A803,1)</f>
        <v>3</v>
      </c>
    </row>
    <row r="804" spans="1:3" x14ac:dyDescent="0.25">
      <c r="A804" s="1">
        <v>971313663</v>
      </c>
      <c r="B804">
        <f>LEN(A804)</f>
        <v>9</v>
      </c>
      <c r="C804" s="2" t="str">
        <f>RIGHT(A804,1)</f>
        <v>3</v>
      </c>
    </row>
    <row r="805" spans="1:3" x14ac:dyDescent="0.25">
      <c r="A805" s="1">
        <v>974011613</v>
      </c>
      <c r="B805">
        <f>LEN(A805)</f>
        <v>9</v>
      </c>
      <c r="C805" s="2" t="str">
        <f>RIGHT(A805,1)</f>
        <v>3</v>
      </c>
    </row>
    <row r="806" spans="1:3" x14ac:dyDescent="0.25">
      <c r="A806" s="1">
        <v>978528433</v>
      </c>
      <c r="B806">
        <f>LEN(A806)</f>
        <v>9</v>
      </c>
      <c r="C806" s="2" t="str">
        <f>RIGHT(A806,1)</f>
        <v>3</v>
      </c>
    </row>
    <row r="807" spans="1:3" x14ac:dyDescent="0.25">
      <c r="A807" s="1">
        <v>995171123</v>
      </c>
      <c r="B807">
        <f>LEN(A807)</f>
        <v>9</v>
      </c>
      <c r="C807" s="2" t="str">
        <f>RIGHT(A807,1)</f>
        <v>3</v>
      </c>
    </row>
    <row r="808" spans="1:3" x14ac:dyDescent="0.25">
      <c r="A808" s="1">
        <v>996804363</v>
      </c>
      <c r="B808">
        <f>LEN(A808)</f>
        <v>9</v>
      </c>
      <c r="C808" s="2" t="str">
        <f>RIGHT(A808,1)</f>
        <v>3</v>
      </c>
    </row>
    <row r="809" spans="1:3" x14ac:dyDescent="0.25">
      <c r="A809" s="1">
        <v>2346484</v>
      </c>
      <c r="B809">
        <f>LEN(A809)</f>
        <v>7</v>
      </c>
      <c r="C809" s="2" t="str">
        <f>RIGHT(A809,1)</f>
        <v>4</v>
      </c>
    </row>
    <row r="810" spans="1:3" x14ac:dyDescent="0.25">
      <c r="A810" s="1">
        <v>10998094</v>
      </c>
      <c r="B810">
        <f>LEN(A810)</f>
        <v>8</v>
      </c>
      <c r="C810" s="2" t="str">
        <f>RIGHT(A810,1)</f>
        <v>4</v>
      </c>
    </row>
    <row r="811" spans="1:3" x14ac:dyDescent="0.25">
      <c r="A811" s="1">
        <v>12998524</v>
      </c>
      <c r="B811">
        <f>LEN(A811)</f>
        <v>8</v>
      </c>
      <c r="C811" s="2" t="str">
        <f>RIGHT(A811,1)</f>
        <v>4</v>
      </c>
    </row>
    <row r="812" spans="1:3" x14ac:dyDescent="0.25">
      <c r="A812" s="1">
        <v>15335994</v>
      </c>
      <c r="B812">
        <f>LEN(A812)</f>
        <v>8</v>
      </c>
      <c r="C812" s="2" t="str">
        <f>RIGHT(A812,1)</f>
        <v>4</v>
      </c>
    </row>
    <row r="813" spans="1:3" x14ac:dyDescent="0.25">
      <c r="A813" s="1">
        <v>16379084</v>
      </c>
      <c r="B813">
        <f>LEN(A813)</f>
        <v>8</v>
      </c>
      <c r="C813" s="2" t="str">
        <f>RIGHT(A813,1)</f>
        <v>4</v>
      </c>
    </row>
    <row r="814" spans="1:3" x14ac:dyDescent="0.25">
      <c r="A814" s="1">
        <v>18581214</v>
      </c>
      <c r="B814">
        <f>LEN(A814)</f>
        <v>8</v>
      </c>
      <c r="C814" s="2" t="str">
        <f>RIGHT(A814,1)</f>
        <v>4</v>
      </c>
    </row>
    <row r="815" spans="1:3" x14ac:dyDescent="0.25">
      <c r="A815" s="1">
        <v>19190954</v>
      </c>
      <c r="B815">
        <f>LEN(A815)</f>
        <v>8</v>
      </c>
      <c r="C815" s="2" t="str">
        <f>RIGHT(A815,1)</f>
        <v>4</v>
      </c>
    </row>
    <row r="816" spans="1:3" x14ac:dyDescent="0.25">
      <c r="A816" s="1">
        <v>22691244</v>
      </c>
      <c r="B816">
        <f>LEN(A816)</f>
        <v>8</v>
      </c>
      <c r="C816" s="2" t="str">
        <f>RIGHT(A816,1)</f>
        <v>4</v>
      </c>
    </row>
    <row r="817" spans="1:3" x14ac:dyDescent="0.25">
      <c r="A817" s="1">
        <v>25950464</v>
      </c>
      <c r="B817">
        <f>LEN(A817)</f>
        <v>8</v>
      </c>
      <c r="C817" s="2" t="str">
        <f>RIGHT(A817,1)</f>
        <v>4</v>
      </c>
    </row>
    <row r="818" spans="1:3" x14ac:dyDescent="0.25">
      <c r="A818" s="1">
        <v>26844894</v>
      </c>
      <c r="B818">
        <f>LEN(A818)</f>
        <v>8</v>
      </c>
      <c r="C818" s="2" t="str">
        <f>RIGHT(A818,1)</f>
        <v>4</v>
      </c>
    </row>
    <row r="819" spans="1:3" x14ac:dyDescent="0.25">
      <c r="A819" s="1">
        <v>40474204</v>
      </c>
      <c r="B819">
        <f>LEN(A819)</f>
        <v>8</v>
      </c>
      <c r="C819" s="2" t="str">
        <f>RIGHT(A819,1)</f>
        <v>4</v>
      </c>
    </row>
    <row r="820" spans="1:3" x14ac:dyDescent="0.25">
      <c r="A820" s="1">
        <v>41919604</v>
      </c>
      <c r="B820">
        <f>LEN(A820)</f>
        <v>8</v>
      </c>
      <c r="C820" s="2" t="str">
        <f>RIGHT(A820,1)</f>
        <v>4</v>
      </c>
    </row>
    <row r="821" spans="1:3" x14ac:dyDescent="0.25">
      <c r="A821" s="1">
        <v>51975384</v>
      </c>
      <c r="B821">
        <f>LEN(A821)</f>
        <v>8</v>
      </c>
      <c r="C821" s="2" t="str">
        <f>RIGHT(A821,1)</f>
        <v>4</v>
      </c>
    </row>
    <row r="822" spans="1:3" x14ac:dyDescent="0.25">
      <c r="A822" s="1">
        <v>52279854</v>
      </c>
      <c r="B822">
        <f>LEN(A822)</f>
        <v>8</v>
      </c>
      <c r="C822" s="2" t="str">
        <f>RIGHT(A822,1)</f>
        <v>4</v>
      </c>
    </row>
    <row r="823" spans="1:3" x14ac:dyDescent="0.25">
      <c r="A823" s="1">
        <v>55596854</v>
      </c>
      <c r="B823">
        <f>LEN(A823)</f>
        <v>8</v>
      </c>
      <c r="C823" s="2" t="str">
        <f>RIGHT(A823,1)</f>
        <v>4</v>
      </c>
    </row>
    <row r="824" spans="1:3" x14ac:dyDescent="0.25">
      <c r="A824" s="1">
        <v>64430134</v>
      </c>
      <c r="B824">
        <f>LEN(A824)</f>
        <v>8</v>
      </c>
      <c r="C824" s="2" t="str">
        <f>RIGHT(A824,1)</f>
        <v>4</v>
      </c>
    </row>
    <row r="825" spans="1:3" x14ac:dyDescent="0.25">
      <c r="A825" s="1">
        <v>66354064</v>
      </c>
      <c r="B825">
        <f>LEN(A825)</f>
        <v>8</v>
      </c>
      <c r="C825" s="2" t="str">
        <f>RIGHT(A825,1)</f>
        <v>4</v>
      </c>
    </row>
    <row r="826" spans="1:3" x14ac:dyDescent="0.25">
      <c r="A826" s="1">
        <v>66544384</v>
      </c>
      <c r="B826">
        <f>LEN(A826)</f>
        <v>8</v>
      </c>
      <c r="C826" s="2" t="str">
        <f>RIGHT(A826,1)</f>
        <v>4</v>
      </c>
    </row>
    <row r="827" spans="1:3" x14ac:dyDescent="0.25">
      <c r="A827" s="1">
        <v>68117834</v>
      </c>
      <c r="B827">
        <f>LEN(A827)</f>
        <v>8</v>
      </c>
      <c r="C827" s="2" t="str">
        <f>RIGHT(A827,1)</f>
        <v>4</v>
      </c>
    </row>
    <row r="828" spans="1:3" x14ac:dyDescent="0.25">
      <c r="A828" s="1">
        <v>77129824</v>
      </c>
      <c r="B828">
        <f>LEN(A828)</f>
        <v>8</v>
      </c>
      <c r="C828" s="2" t="str">
        <f>RIGHT(A828,1)</f>
        <v>4</v>
      </c>
    </row>
    <row r="829" spans="1:3" x14ac:dyDescent="0.25">
      <c r="A829" s="1">
        <v>87200284</v>
      </c>
      <c r="B829">
        <f>LEN(A829)</f>
        <v>8</v>
      </c>
      <c r="C829" s="2" t="str">
        <f>RIGHT(A829,1)</f>
        <v>4</v>
      </c>
    </row>
    <row r="830" spans="1:3" x14ac:dyDescent="0.25">
      <c r="A830" s="1">
        <v>89903834</v>
      </c>
      <c r="B830">
        <f>LEN(A830)</f>
        <v>8</v>
      </c>
      <c r="C830" s="2" t="str">
        <f>RIGHT(A830,1)</f>
        <v>4</v>
      </c>
    </row>
    <row r="831" spans="1:3" x14ac:dyDescent="0.25">
      <c r="A831" s="1">
        <v>91002124</v>
      </c>
      <c r="B831">
        <f>LEN(A831)</f>
        <v>8</v>
      </c>
      <c r="C831" s="2" t="str">
        <f>RIGHT(A831,1)</f>
        <v>4</v>
      </c>
    </row>
    <row r="832" spans="1:3" x14ac:dyDescent="0.25">
      <c r="A832" s="1">
        <v>101855924</v>
      </c>
      <c r="B832">
        <f>LEN(A832)</f>
        <v>9</v>
      </c>
      <c r="C832" s="2" t="str">
        <f>RIGHT(A832,1)</f>
        <v>4</v>
      </c>
    </row>
    <row r="833" spans="1:3" x14ac:dyDescent="0.25">
      <c r="A833" s="1">
        <v>110150134</v>
      </c>
      <c r="B833">
        <f>LEN(A833)</f>
        <v>9</v>
      </c>
      <c r="C833" s="2" t="str">
        <f>RIGHT(A833,1)</f>
        <v>4</v>
      </c>
    </row>
    <row r="834" spans="1:3" x14ac:dyDescent="0.25">
      <c r="A834" s="1">
        <v>114977794</v>
      </c>
      <c r="B834">
        <f>LEN(A834)</f>
        <v>9</v>
      </c>
      <c r="C834" s="2" t="str">
        <f>RIGHT(A834,1)</f>
        <v>4</v>
      </c>
    </row>
    <row r="835" spans="1:3" x14ac:dyDescent="0.25">
      <c r="A835" s="1">
        <v>115469294</v>
      </c>
      <c r="B835">
        <f>LEN(A835)</f>
        <v>9</v>
      </c>
      <c r="C835" s="2" t="str">
        <f>RIGHT(A835,1)</f>
        <v>4</v>
      </c>
    </row>
    <row r="836" spans="1:3" x14ac:dyDescent="0.25">
      <c r="A836" s="1">
        <v>116579414</v>
      </c>
      <c r="B836">
        <f>LEN(A836)</f>
        <v>9</v>
      </c>
      <c r="C836" s="2" t="str">
        <f>RIGHT(A836,1)</f>
        <v>4</v>
      </c>
    </row>
    <row r="837" spans="1:3" x14ac:dyDescent="0.25">
      <c r="A837" s="1">
        <v>126099984</v>
      </c>
      <c r="B837">
        <f>LEN(A837)</f>
        <v>9</v>
      </c>
      <c r="C837" s="2" t="str">
        <f>RIGHT(A837,1)</f>
        <v>4</v>
      </c>
    </row>
    <row r="838" spans="1:3" x14ac:dyDescent="0.25">
      <c r="A838" s="1">
        <v>135113664</v>
      </c>
      <c r="B838">
        <f>LEN(A838)</f>
        <v>9</v>
      </c>
      <c r="C838" s="2" t="str">
        <f>RIGHT(A838,1)</f>
        <v>4</v>
      </c>
    </row>
    <row r="839" spans="1:3" x14ac:dyDescent="0.25">
      <c r="A839" s="1">
        <v>135144004</v>
      </c>
      <c r="B839">
        <f>LEN(A839)</f>
        <v>9</v>
      </c>
      <c r="C839" s="2" t="str">
        <f>RIGHT(A839,1)</f>
        <v>4</v>
      </c>
    </row>
    <row r="840" spans="1:3" x14ac:dyDescent="0.25">
      <c r="A840" s="1">
        <v>139402074</v>
      </c>
      <c r="B840">
        <f>LEN(A840)</f>
        <v>9</v>
      </c>
      <c r="C840" s="2" t="str">
        <f>RIGHT(A840,1)</f>
        <v>4</v>
      </c>
    </row>
    <row r="841" spans="1:3" x14ac:dyDescent="0.25">
      <c r="A841" s="1">
        <v>142491334</v>
      </c>
      <c r="B841">
        <f>LEN(A841)</f>
        <v>9</v>
      </c>
      <c r="C841" s="2" t="str">
        <f>RIGHT(A841,1)</f>
        <v>4</v>
      </c>
    </row>
    <row r="842" spans="1:3" x14ac:dyDescent="0.25">
      <c r="A842" s="1">
        <v>156930874</v>
      </c>
      <c r="B842">
        <f>LEN(A842)</f>
        <v>9</v>
      </c>
      <c r="C842" s="2" t="str">
        <f>RIGHT(A842,1)</f>
        <v>4</v>
      </c>
    </row>
    <row r="843" spans="1:3" x14ac:dyDescent="0.25">
      <c r="A843" s="1">
        <v>158432674</v>
      </c>
      <c r="B843">
        <f>LEN(A843)</f>
        <v>9</v>
      </c>
      <c r="C843" s="2" t="str">
        <f>RIGHT(A843,1)</f>
        <v>4</v>
      </c>
    </row>
    <row r="844" spans="1:3" x14ac:dyDescent="0.25">
      <c r="A844" s="1">
        <v>158597074</v>
      </c>
      <c r="B844">
        <f>LEN(A844)</f>
        <v>9</v>
      </c>
      <c r="C844" s="2" t="str">
        <f>RIGHT(A844,1)</f>
        <v>4</v>
      </c>
    </row>
    <row r="845" spans="1:3" x14ac:dyDescent="0.25">
      <c r="A845" s="1">
        <v>162265234</v>
      </c>
      <c r="B845">
        <f>LEN(A845)</f>
        <v>9</v>
      </c>
      <c r="C845" s="2" t="str">
        <f>RIGHT(A845,1)</f>
        <v>4</v>
      </c>
    </row>
    <row r="846" spans="1:3" x14ac:dyDescent="0.25">
      <c r="A846" s="1">
        <v>166225544</v>
      </c>
      <c r="B846">
        <f>LEN(A846)</f>
        <v>9</v>
      </c>
      <c r="C846" s="2" t="str">
        <f>RIGHT(A846,1)</f>
        <v>4</v>
      </c>
    </row>
    <row r="847" spans="1:3" x14ac:dyDescent="0.25">
      <c r="A847" s="1">
        <v>167491014</v>
      </c>
      <c r="B847">
        <f>LEN(A847)</f>
        <v>9</v>
      </c>
      <c r="C847" s="2" t="str">
        <f>RIGHT(A847,1)</f>
        <v>4</v>
      </c>
    </row>
    <row r="848" spans="1:3" x14ac:dyDescent="0.25">
      <c r="A848" s="1">
        <v>171265514</v>
      </c>
      <c r="B848">
        <f>LEN(A848)</f>
        <v>9</v>
      </c>
      <c r="C848" s="2" t="str">
        <f>RIGHT(A848,1)</f>
        <v>4</v>
      </c>
    </row>
    <row r="849" spans="1:3" x14ac:dyDescent="0.25">
      <c r="A849" s="1">
        <v>174898524</v>
      </c>
      <c r="B849">
        <f>LEN(A849)</f>
        <v>9</v>
      </c>
      <c r="C849" s="2" t="str">
        <f>RIGHT(A849,1)</f>
        <v>4</v>
      </c>
    </row>
    <row r="850" spans="1:3" x14ac:dyDescent="0.25">
      <c r="A850" s="1">
        <v>175477774</v>
      </c>
      <c r="B850">
        <f>LEN(A850)</f>
        <v>9</v>
      </c>
      <c r="C850" s="2" t="str">
        <f>RIGHT(A850,1)</f>
        <v>4</v>
      </c>
    </row>
    <row r="851" spans="1:3" x14ac:dyDescent="0.25">
      <c r="A851" s="1">
        <v>180442054</v>
      </c>
      <c r="B851">
        <f>LEN(A851)</f>
        <v>9</v>
      </c>
      <c r="C851" s="2" t="str">
        <f>RIGHT(A851,1)</f>
        <v>4</v>
      </c>
    </row>
    <row r="852" spans="1:3" x14ac:dyDescent="0.25">
      <c r="A852" s="1">
        <v>187622474</v>
      </c>
      <c r="B852">
        <f>LEN(A852)</f>
        <v>9</v>
      </c>
      <c r="C852" s="2" t="str">
        <f>RIGHT(A852,1)</f>
        <v>4</v>
      </c>
    </row>
    <row r="853" spans="1:3" x14ac:dyDescent="0.25">
      <c r="A853" s="1">
        <v>194001004</v>
      </c>
      <c r="B853">
        <f>LEN(A853)</f>
        <v>9</v>
      </c>
      <c r="C853" s="2" t="str">
        <f>RIGHT(A853,1)</f>
        <v>4</v>
      </c>
    </row>
    <row r="854" spans="1:3" x14ac:dyDescent="0.25">
      <c r="A854" s="1">
        <v>201189444</v>
      </c>
      <c r="B854">
        <f>LEN(A854)</f>
        <v>9</v>
      </c>
      <c r="C854" s="2" t="str">
        <f>RIGHT(A854,1)</f>
        <v>4</v>
      </c>
    </row>
    <row r="855" spans="1:3" x14ac:dyDescent="0.25">
      <c r="A855" s="1">
        <v>204122784</v>
      </c>
      <c r="B855">
        <f>LEN(A855)</f>
        <v>9</v>
      </c>
      <c r="C855" s="2" t="str">
        <f>RIGHT(A855,1)</f>
        <v>4</v>
      </c>
    </row>
    <row r="856" spans="1:3" x14ac:dyDescent="0.25">
      <c r="A856" s="1">
        <v>206628254</v>
      </c>
      <c r="B856">
        <f>LEN(A856)</f>
        <v>9</v>
      </c>
      <c r="C856" s="2" t="str">
        <f>RIGHT(A856,1)</f>
        <v>4</v>
      </c>
    </row>
    <row r="857" spans="1:3" x14ac:dyDescent="0.25">
      <c r="A857" s="1">
        <v>207088454</v>
      </c>
      <c r="B857">
        <f>LEN(A857)</f>
        <v>9</v>
      </c>
      <c r="C857" s="2" t="str">
        <f>RIGHT(A857,1)</f>
        <v>4</v>
      </c>
    </row>
    <row r="858" spans="1:3" x14ac:dyDescent="0.25">
      <c r="A858" s="1">
        <v>210527534</v>
      </c>
      <c r="B858">
        <f>LEN(A858)</f>
        <v>9</v>
      </c>
      <c r="C858" s="2" t="str">
        <f>RIGHT(A858,1)</f>
        <v>4</v>
      </c>
    </row>
    <row r="859" spans="1:3" x14ac:dyDescent="0.25">
      <c r="A859" s="1">
        <v>225391404</v>
      </c>
      <c r="B859">
        <f>LEN(A859)</f>
        <v>9</v>
      </c>
      <c r="C859" s="2" t="str">
        <f>RIGHT(A859,1)</f>
        <v>4</v>
      </c>
    </row>
    <row r="860" spans="1:3" x14ac:dyDescent="0.25">
      <c r="A860" s="1">
        <v>229174474</v>
      </c>
      <c r="B860">
        <f>LEN(A860)</f>
        <v>9</v>
      </c>
      <c r="C860" s="2" t="str">
        <f>RIGHT(A860,1)</f>
        <v>4</v>
      </c>
    </row>
    <row r="861" spans="1:3" x14ac:dyDescent="0.25">
      <c r="A861" s="1">
        <v>229745034</v>
      </c>
      <c r="B861">
        <f>LEN(A861)</f>
        <v>9</v>
      </c>
      <c r="C861" s="2" t="str">
        <f>RIGHT(A861,1)</f>
        <v>4</v>
      </c>
    </row>
    <row r="862" spans="1:3" x14ac:dyDescent="0.25">
      <c r="A862" s="1">
        <v>252441484</v>
      </c>
      <c r="B862">
        <f>LEN(A862)</f>
        <v>9</v>
      </c>
      <c r="C862" s="2" t="str">
        <f>RIGHT(A862,1)</f>
        <v>4</v>
      </c>
    </row>
    <row r="863" spans="1:3" x14ac:dyDescent="0.25">
      <c r="A863" s="1">
        <v>264443474</v>
      </c>
      <c r="B863">
        <f>LEN(A863)</f>
        <v>9</v>
      </c>
      <c r="C863" s="2" t="str">
        <f>RIGHT(A863,1)</f>
        <v>4</v>
      </c>
    </row>
    <row r="864" spans="1:3" x14ac:dyDescent="0.25">
      <c r="A864" s="1">
        <v>288142994</v>
      </c>
      <c r="B864">
        <f>LEN(A864)</f>
        <v>9</v>
      </c>
      <c r="C864" s="2" t="str">
        <f>RIGHT(A864,1)</f>
        <v>4</v>
      </c>
    </row>
    <row r="865" spans="1:3" x14ac:dyDescent="0.25">
      <c r="A865" s="1">
        <v>291308984</v>
      </c>
      <c r="B865">
        <f>LEN(A865)</f>
        <v>9</v>
      </c>
      <c r="C865" s="2" t="str">
        <f>RIGHT(A865,1)</f>
        <v>4</v>
      </c>
    </row>
    <row r="866" spans="1:3" x14ac:dyDescent="0.25">
      <c r="A866" s="1">
        <v>291478354</v>
      </c>
      <c r="B866">
        <f>LEN(A866)</f>
        <v>9</v>
      </c>
      <c r="C866" s="2" t="str">
        <f>RIGHT(A866,1)</f>
        <v>4</v>
      </c>
    </row>
    <row r="867" spans="1:3" x14ac:dyDescent="0.25">
      <c r="A867" s="1">
        <v>295343014</v>
      </c>
      <c r="B867">
        <f>LEN(A867)</f>
        <v>9</v>
      </c>
      <c r="C867" s="2" t="str">
        <f>RIGHT(A867,1)</f>
        <v>4</v>
      </c>
    </row>
    <row r="868" spans="1:3" x14ac:dyDescent="0.25">
      <c r="A868" s="1">
        <v>301744914</v>
      </c>
      <c r="B868">
        <f>LEN(A868)</f>
        <v>9</v>
      </c>
      <c r="C868" s="2" t="str">
        <f>RIGHT(A868,1)</f>
        <v>4</v>
      </c>
    </row>
    <row r="869" spans="1:3" x14ac:dyDescent="0.25">
      <c r="A869" s="1">
        <v>309125014</v>
      </c>
      <c r="B869">
        <f>LEN(A869)</f>
        <v>9</v>
      </c>
      <c r="C869" s="2" t="str">
        <f>RIGHT(A869,1)</f>
        <v>4</v>
      </c>
    </row>
    <row r="870" spans="1:3" x14ac:dyDescent="0.25">
      <c r="A870" s="1">
        <v>315440804</v>
      </c>
      <c r="B870">
        <f>LEN(A870)</f>
        <v>9</v>
      </c>
      <c r="C870" s="2" t="str">
        <f>RIGHT(A870,1)</f>
        <v>4</v>
      </c>
    </row>
    <row r="871" spans="1:3" x14ac:dyDescent="0.25">
      <c r="A871" s="1">
        <v>325034124</v>
      </c>
      <c r="B871">
        <f>LEN(A871)</f>
        <v>9</v>
      </c>
      <c r="C871" s="2" t="str">
        <f>RIGHT(A871,1)</f>
        <v>4</v>
      </c>
    </row>
    <row r="872" spans="1:3" x14ac:dyDescent="0.25">
      <c r="A872" s="1">
        <v>330402154</v>
      </c>
      <c r="B872">
        <f>LEN(A872)</f>
        <v>9</v>
      </c>
      <c r="C872" s="2" t="str">
        <f>RIGHT(A872,1)</f>
        <v>4</v>
      </c>
    </row>
    <row r="873" spans="1:3" x14ac:dyDescent="0.25">
      <c r="A873" s="1">
        <v>343029774</v>
      </c>
      <c r="B873">
        <f>LEN(A873)</f>
        <v>9</v>
      </c>
      <c r="C873" s="2" t="str">
        <f>RIGHT(A873,1)</f>
        <v>4</v>
      </c>
    </row>
    <row r="874" spans="1:3" x14ac:dyDescent="0.25">
      <c r="A874" s="1">
        <v>345329434</v>
      </c>
      <c r="B874">
        <f>LEN(A874)</f>
        <v>9</v>
      </c>
      <c r="C874" s="2" t="str">
        <f>RIGHT(A874,1)</f>
        <v>4</v>
      </c>
    </row>
    <row r="875" spans="1:3" x14ac:dyDescent="0.25">
      <c r="A875" s="1">
        <v>365294304</v>
      </c>
      <c r="B875">
        <f>LEN(A875)</f>
        <v>9</v>
      </c>
      <c r="C875" s="2" t="str">
        <f>RIGHT(A875,1)</f>
        <v>4</v>
      </c>
    </row>
    <row r="876" spans="1:3" x14ac:dyDescent="0.25">
      <c r="A876" s="1">
        <v>368012524</v>
      </c>
      <c r="B876">
        <f>LEN(A876)</f>
        <v>9</v>
      </c>
      <c r="C876" s="2" t="str">
        <f>RIGHT(A876,1)</f>
        <v>4</v>
      </c>
    </row>
    <row r="877" spans="1:3" x14ac:dyDescent="0.25">
      <c r="A877" s="1">
        <v>369402294</v>
      </c>
      <c r="B877">
        <f>LEN(A877)</f>
        <v>9</v>
      </c>
      <c r="C877" s="2" t="str">
        <f>RIGHT(A877,1)</f>
        <v>4</v>
      </c>
    </row>
    <row r="878" spans="1:3" x14ac:dyDescent="0.25">
      <c r="A878" s="1">
        <v>374635024</v>
      </c>
      <c r="B878">
        <f>LEN(A878)</f>
        <v>9</v>
      </c>
      <c r="C878" s="2" t="str">
        <f>RIGHT(A878,1)</f>
        <v>4</v>
      </c>
    </row>
    <row r="879" spans="1:3" x14ac:dyDescent="0.25">
      <c r="A879" s="1">
        <v>382131664</v>
      </c>
      <c r="B879">
        <f>LEN(A879)</f>
        <v>9</v>
      </c>
      <c r="C879" s="2" t="str">
        <f>RIGHT(A879,1)</f>
        <v>4</v>
      </c>
    </row>
    <row r="880" spans="1:3" x14ac:dyDescent="0.25">
      <c r="A880" s="1">
        <v>382947804</v>
      </c>
      <c r="B880">
        <f>LEN(A880)</f>
        <v>9</v>
      </c>
      <c r="C880" s="2" t="str">
        <f>RIGHT(A880,1)</f>
        <v>4</v>
      </c>
    </row>
    <row r="881" spans="1:3" x14ac:dyDescent="0.25">
      <c r="A881" s="1">
        <v>384163854</v>
      </c>
      <c r="B881">
        <f>LEN(A881)</f>
        <v>9</v>
      </c>
      <c r="C881" s="2" t="str">
        <f>RIGHT(A881,1)</f>
        <v>4</v>
      </c>
    </row>
    <row r="882" spans="1:3" x14ac:dyDescent="0.25">
      <c r="A882" s="1">
        <v>402556954</v>
      </c>
      <c r="B882">
        <f>LEN(A882)</f>
        <v>9</v>
      </c>
      <c r="C882" s="2" t="str">
        <f>RIGHT(A882,1)</f>
        <v>4</v>
      </c>
    </row>
    <row r="883" spans="1:3" x14ac:dyDescent="0.25">
      <c r="A883" s="1">
        <v>406009614</v>
      </c>
      <c r="B883">
        <f>LEN(A883)</f>
        <v>9</v>
      </c>
      <c r="C883" s="2" t="str">
        <f>RIGHT(A883,1)</f>
        <v>4</v>
      </c>
    </row>
    <row r="884" spans="1:3" x14ac:dyDescent="0.25">
      <c r="A884" s="1">
        <v>410265154</v>
      </c>
      <c r="B884">
        <f>LEN(A884)</f>
        <v>9</v>
      </c>
      <c r="C884" s="2" t="str">
        <f>RIGHT(A884,1)</f>
        <v>4</v>
      </c>
    </row>
    <row r="885" spans="1:3" x14ac:dyDescent="0.25">
      <c r="A885" s="1">
        <v>413012104</v>
      </c>
      <c r="B885">
        <f>LEN(A885)</f>
        <v>9</v>
      </c>
      <c r="C885" s="2" t="str">
        <f>RIGHT(A885,1)</f>
        <v>4</v>
      </c>
    </row>
    <row r="886" spans="1:3" x14ac:dyDescent="0.25">
      <c r="A886" s="1">
        <v>422521964</v>
      </c>
      <c r="B886">
        <f>LEN(A886)</f>
        <v>9</v>
      </c>
      <c r="C886" s="2" t="str">
        <f>RIGHT(A886,1)</f>
        <v>4</v>
      </c>
    </row>
    <row r="887" spans="1:3" x14ac:dyDescent="0.25">
      <c r="A887" s="1">
        <v>432252984</v>
      </c>
      <c r="B887">
        <f>LEN(A887)</f>
        <v>9</v>
      </c>
      <c r="C887" s="2" t="str">
        <f>RIGHT(A887,1)</f>
        <v>4</v>
      </c>
    </row>
    <row r="888" spans="1:3" x14ac:dyDescent="0.25">
      <c r="A888" s="1">
        <v>444245454</v>
      </c>
      <c r="B888">
        <f>LEN(A888)</f>
        <v>9</v>
      </c>
      <c r="C888" s="2" t="str">
        <f>RIGHT(A888,1)</f>
        <v>4</v>
      </c>
    </row>
    <row r="889" spans="1:3" x14ac:dyDescent="0.25">
      <c r="A889" s="1">
        <v>444263714</v>
      </c>
      <c r="B889">
        <f>LEN(A889)</f>
        <v>9</v>
      </c>
      <c r="C889" s="2" t="str">
        <f>RIGHT(A889,1)</f>
        <v>4</v>
      </c>
    </row>
    <row r="890" spans="1:3" x14ac:dyDescent="0.25">
      <c r="A890" s="1">
        <v>458352984</v>
      </c>
      <c r="B890">
        <f>LEN(A890)</f>
        <v>9</v>
      </c>
      <c r="C890" s="2" t="str">
        <f>RIGHT(A890,1)</f>
        <v>4</v>
      </c>
    </row>
    <row r="891" spans="1:3" x14ac:dyDescent="0.25">
      <c r="A891" s="1">
        <v>459485704</v>
      </c>
      <c r="B891">
        <f>LEN(A891)</f>
        <v>9</v>
      </c>
      <c r="C891" s="2" t="str">
        <f>RIGHT(A891,1)</f>
        <v>4</v>
      </c>
    </row>
    <row r="892" spans="1:3" x14ac:dyDescent="0.25">
      <c r="A892" s="1">
        <v>465727914</v>
      </c>
      <c r="B892">
        <f>LEN(A892)</f>
        <v>9</v>
      </c>
      <c r="C892" s="2" t="str">
        <f>RIGHT(A892,1)</f>
        <v>4</v>
      </c>
    </row>
    <row r="893" spans="1:3" x14ac:dyDescent="0.25">
      <c r="A893" s="1">
        <v>469216424</v>
      </c>
      <c r="B893">
        <f>LEN(A893)</f>
        <v>9</v>
      </c>
      <c r="C893" s="2" t="str">
        <f>RIGHT(A893,1)</f>
        <v>4</v>
      </c>
    </row>
    <row r="894" spans="1:3" x14ac:dyDescent="0.25">
      <c r="A894" s="1">
        <v>479968724</v>
      </c>
      <c r="B894">
        <f>LEN(A894)</f>
        <v>9</v>
      </c>
      <c r="C894" s="2" t="str">
        <f>RIGHT(A894,1)</f>
        <v>4</v>
      </c>
    </row>
    <row r="895" spans="1:3" x14ac:dyDescent="0.25">
      <c r="A895" s="1">
        <v>480060574</v>
      </c>
      <c r="B895">
        <f>LEN(A895)</f>
        <v>9</v>
      </c>
      <c r="C895" s="2" t="str">
        <f>RIGHT(A895,1)</f>
        <v>4</v>
      </c>
    </row>
    <row r="896" spans="1:3" x14ac:dyDescent="0.25">
      <c r="A896" s="1">
        <v>493260514</v>
      </c>
      <c r="B896">
        <f>LEN(A896)</f>
        <v>9</v>
      </c>
      <c r="C896" s="2" t="str">
        <f>RIGHT(A896,1)</f>
        <v>4</v>
      </c>
    </row>
    <row r="897" spans="1:3" x14ac:dyDescent="0.25">
      <c r="A897" s="1">
        <v>496602404</v>
      </c>
      <c r="B897">
        <f>LEN(A897)</f>
        <v>9</v>
      </c>
      <c r="C897" s="2" t="str">
        <f>RIGHT(A897,1)</f>
        <v>4</v>
      </c>
    </row>
    <row r="898" spans="1:3" x14ac:dyDescent="0.25">
      <c r="A898" s="1">
        <v>500136444</v>
      </c>
      <c r="B898">
        <f>LEN(A898)</f>
        <v>9</v>
      </c>
      <c r="C898" s="2" t="str">
        <f>RIGHT(A898,1)</f>
        <v>4</v>
      </c>
    </row>
    <row r="899" spans="1:3" x14ac:dyDescent="0.25">
      <c r="A899" s="1">
        <v>503875984</v>
      </c>
      <c r="B899">
        <f>LEN(A899)</f>
        <v>9</v>
      </c>
      <c r="C899" s="2" t="str">
        <f>RIGHT(A899,1)</f>
        <v>4</v>
      </c>
    </row>
    <row r="900" spans="1:3" x14ac:dyDescent="0.25">
      <c r="A900" s="1">
        <v>505675524</v>
      </c>
      <c r="B900">
        <f>LEN(A900)</f>
        <v>9</v>
      </c>
      <c r="C900" s="2" t="str">
        <f>RIGHT(A900,1)</f>
        <v>4</v>
      </c>
    </row>
    <row r="901" spans="1:3" x14ac:dyDescent="0.25">
      <c r="A901" s="1">
        <v>514298424</v>
      </c>
      <c r="B901">
        <f>LEN(A901)</f>
        <v>9</v>
      </c>
      <c r="C901" s="2" t="str">
        <f>RIGHT(A901,1)</f>
        <v>4</v>
      </c>
    </row>
    <row r="902" spans="1:3" x14ac:dyDescent="0.25">
      <c r="A902" s="1">
        <v>524209314</v>
      </c>
      <c r="B902">
        <f>LEN(A902)</f>
        <v>9</v>
      </c>
      <c r="C902" s="2" t="str">
        <f>RIGHT(A902,1)</f>
        <v>4</v>
      </c>
    </row>
    <row r="903" spans="1:3" x14ac:dyDescent="0.25">
      <c r="A903" s="1">
        <v>527914404</v>
      </c>
      <c r="B903">
        <f>LEN(A903)</f>
        <v>9</v>
      </c>
      <c r="C903" s="2" t="str">
        <f>RIGHT(A903,1)</f>
        <v>4</v>
      </c>
    </row>
    <row r="904" spans="1:3" x14ac:dyDescent="0.25">
      <c r="A904" s="1">
        <v>535565814</v>
      </c>
      <c r="B904">
        <f>LEN(A904)</f>
        <v>9</v>
      </c>
      <c r="C904" s="2" t="str">
        <f>RIGHT(A904,1)</f>
        <v>4</v>
      </c>
    </row>
    <row r="905" spans="1:3" x14ac:dyDescent="0.25">
      <c r="A905" s="1">
        <v>536652644</v>
      </c>
      <c r="B905">
        <f>LEN(A905)</f>
        <v>9</v>
      </c>
      <c r="C905" s="2" t="str">
        <f>RIGHT(A905,1)</f>
        <v>4</v>
      </c>
    </row>
    <row r="906" spans="1:3" x14ac:dyDescent="0.25">
      <c r="A906" s="1">
        <v>538713284</v>
      </c>
      <c r="B906">
        <f>LEN(A906)</f>
        <v>9</v>
      </c>
      <c r="C906" s="2" t="str">
        <f>RIGHT(A906,1)</f>
        <v>4</v>
      </c>
    </row>
    <row r="907" spans="1:3" x14ac:dyDescent="0.25">
      <c r="A907" s="1">
        <v>545975924</v>
      </c>
      <c r="B907">
        <f>LEN(A907)</f>
        <v>9</v>
      </c>
      <c r="C907" s="2" t="str">
        <f>RIGHT(A907,1)</f>
        <v>4</v>
      </c>
    </row>
    <row r="908" spans="1:3" x14ac:dyDescent="0.25">
      <c r="A908" s="1">
        <v>550110694</v>
      </c>
      <c r="B908">
        <f>LEN(A908)</f>
        <v>9</v>
      </c>
      <c r="C908" s="2" t="str">
        <f>RIGHT(A908,1)</f>
        <v>4</v>
      </c>
    </row>
    <row r="909" spans="1:3" x14ac:dyDescent="0.25">
      <c r="A909" s="1">
        <v>552236664</v>
      </c>
      <c r="B909">
        <f>LEN(A909)</f>
        <v>9</v>
      </c>
      <c r="C909" s="2" t="str">
        <f>RIGHT(A909,1)</f>
        <v>4</v>
      </c>
    </row>
    <row r="910" spans="1:3" x14ac:dyDescent="0.25">
      <c r="A910" s="1">
        <v>554757654</v>
      </c>
      <c r="B910">
        <f>LEN(A910)</f>
        <v>9</v>
      </c>
      <c r="C910" s="2" t="str">
        <f>RIGHT(A910,1)</f>
        <v>4</v>
      </c>
    </row>
    <row r="911" spans="1:3" x14ac:dyDescent="0.25">
      <c r="A911" s="1">
        <v>560072004</v>
      </c>
      <c r="B911">
        <f>LEN(A911)</f>
        <v>9</v>
      </c>
      <c r="C911" s="2" t="str">
        <f>RIGHT(A911,1)</f>
        <v>4</v>
      </c>
    </row>
    <row r="912" spans="1:3" x14ac:dyDescent="0.25">
      <c r="A912" s="1">
        <v>563806044</v>
      </c>
      <c r="B912">
        <f>LEN(A912)</f>
        <v>9</v>
      </c>
      <c r="C912" s="2" t="str">
        <f>RIGHT(A912,1)</f>
        <v>4</v>
      </c>
    </row>
    <row r="913" spans="1:3" x14ac:dyDescent="0.25">
      <c r="A913" s="1">
        <v>570238124</v>
      </c>
      <c r="B913">
        <f>LEN(A913)</f>
        <v>9</v>
      </c>
      <c r="C913" s="2" t="str">
        <f>RIGHT(A913,1)</f>
        <v>4</v>
      </c>
    </row>
    <row r="914" spans="1:3" x14ac:dyDescent="0.25">
      <c r="A914" s="1">
        <v>571876604</v>
      </c>
      <c r="B914">
        <f>LEN(A914)</f>
        <v>9</v>
      </c>
      <c r="C914" s="2" t="str">
        <f>RIGHT(A914,1)</f>
        <v>4</v>
      </c>
    </row>
    <row r="915" spans="1:3" x14ac:dyDescent="0.25">
      <c r="A915" s="1">
        <v>572505444</v>
      </c>
      <c r="B915">
        <f>LEN(A915)</f>
        <v>9</v>
      </c>
      <c r="C915" s="2" t="str">
        <f>RIGHT(A915,1)</f>
        <v>4</v>
      </c>
    </row>
    <row r="916" spans="1:3" x14ac:dyDescent="0.25">
      <c r="A916" s="1">
        <v>573038494</v>
      </c>
      <c r="B916">
        <f>LEN(A916)</f>
        <v>9</v>
      </c>
      <c r="C916" s="2" t="str">
        <f>RIGHT(A916,1)</f>
        <v>4</v>
      </c>
    </row>
    <row r="917" spans="1:3" x14ac:dyDescent="0.25">
      <c r="A917" s="1">
        <v>585769514</v>
      </c>
      <c r="B917">
        <f>LEN(A917)</f>
        <v>9</v>
      </c>
      <c r="C917" s="2" t="str">
        <f>RIGHT(A917,1)</f>
        <v>4</v>
      </c>
    </row>
    <row r="918" spans="1:3" x14ac:dyDescent="0.25">
      <c r="A918" s="1">
        <v>586468454</v>
      </c>
      <c r="B918">
        <f>LEN(A918)</f>
        <v>9</v>
      </c>
      <c r="C918" s="2" t="str">
        <f>RIGHT(A918,1)</f>
        <v>4</v>
      </c>
    </row>
    <row r="919" spans="1:3" x14ac:dyDescent="0.25">
      <c r="A919" s="1">
        <v>592777284</v>
      </c>
      <c r="B919">
        <f>LEN(A919)</f>
        <v>9</v>
      </c>
      <c r="C919" s="2" t="str">
        <f>RIGHT(A919,1)</f>
        <v>4</v>
      </c>
    </row>
    <row r="920" spans="1:3" x14ac:dyDescent="0.25">
      <c r="A920" s="1">
        <v>594863374</v>
      </c>
      <c r="B920">
        <f>LEN(A920)</f>
        <v>9</v>
      </c>
      <c r="C920" s="2" t="str">
        <f>RIGHT(A920,1)</f>
        <v>4</v>
      </c>
    </row>
    <row r="921" spans="1:3" x14ac:dyDescent="0.25">
      <c r="A921" s="1">
        <v>595933064</v>
      </c>
      <c r="B921">
        <f>LEN(A921)</f>
        <v>9</v>
      </c>
      <c r="C921" s="2" t="str">
        <f>RIGHT(A921,1)</f>
        <v>4</v>
      </c>
    </row>
    <row r="922" spans="1:3" x14ac:dyDescent="0.25">
      <c r="A922" s="1">
        <v>596796404</v>
      </c>
      <c r="B922">
        <f>LEN(A922)</f>
        <v>9</v>
      </c>
      <c r="C922" s="2" t="str">
        <f>RIGHT(A922,1)</f>
        <v>4</v>
      </c>
    </row>
    <row r="923" spans="1:3" x14ac:dyDescent="0.25">
      <c r="A923" s="1">
        <v>597056404</v>
      </c>
      <c r="B923">
        <f>LEN(A923)</f>
        <v>9</v>
      </c>
      <c r="C923" s="2" t="str">
        <f>RIGHT(A923,1)</f>
        <v>4</v>
      </c>
    </row>
    <row r="924" spans="1:3" x14ac:dyDescent="0.25">
      <c r="A924" s="1">
        <v>597650724</v>
      </c>
      <c r="B924">
        <f>LEN(A924)</f>
        <v>9</v>
      </c>
      <c r="C924" s="2" t="str">
        <f>RIGHT(A924,1)</f>
        <v>4</v>
      </c>
    </row>
    <row r="925" spans="1:3" x14ac:dyDescent="0.25">
      <c r="A925" s="1">
        <v>602459794</v>
      </c>
      <c r="B925">
        <f>LEN(A925)</f>
        <v>9</v>
      </c>
      <c r="C925" s="2" t="str">
        <f>RIGHT(A925,1)</f>
        <v>4</v>
      </c>
    </row>
    <row r="926" spans="1:3" x14ac:dyDescent="0.25">
      <c r="A926" s="1">
        <v>608684924</v>
      </c>
      <c r="B926">
        <f>LEN(A926)</f>
        <v>9</v>
      </c>
      <c r="C926" s="2" t="str">
        <f>RIGHT(A926,1)</f>
        <v>4</v>
      </c>
    </row>
    <row r="927" spans="1:3" x14ac:dyDescent="0.25">
      <c r="A927" s="1">
        <v>609666294</v>
      </c>
      <c r="B927">
        <f>LEN(A927)</f>
        <v>9</v>
      </c>
      <c r="C927" s="2" t="str">
        <f>RIGHT(A927,1)</f>
        <v>4</v>
      </c>
    </row>
    <row r="928" spans="1:3" x14ac:dyDescent="0.25">
      <c r="A928" s="1">
        <v>612861814</v>
      </c>
      <c r="B928">
        <f>LEN(A928)</f>
        <v>9</v>
      </c>
      <c r="C928" s="2" t="str">
        <f>RIGHT(A928,1)</f>
        <v>4</v>
      </c>
    </row>
    <row r="929" spans="1:3" x14ac:dyDescent="0.25">
      <c r="A929" s="1">
        <v>620759394</v>
      </c>
      <c r="B929">
        <f>LEN(A929)</f>
        <v>9</v>
      </c>
      <c r="C929" s="2" t="str">
        <f>RIGHT(A929,1)</f>
        <v>4</v>
      </c>
    </row>
    <row r="930" spans="1:3" x14ac:dyDescent="0.25">
      <c r="A930" s="1">
        <v>625031004</v>
      </c>
      <c r="B930">
        <f>LEN(A930)</f>
        <v>9</v>
      </c>
      <c r="C930" s="2" t="str">
        <f>RIGHT(A930,1)</f>
        <v>4</v>
      </c>
    </row>
    <row r="931" spans="1:3" x14ac:dyDescent="0.25">
      <c r="A931" s="1">
        <v>627616744</v>
      </c>
      <c r="B931">
        <f>LEN(A931)</f>
        <v>9</v>
      </c>
      <c r="C931" s="2" t="str">
        <f>RIGHT(A931,1)</f>
        <v>4</v>
      </c>
    </row>
    <row r="932" spans="1:3" x14ac:dyDescent="0.25">
      <c r="A932" s="1">
        <v>628048924</v>
      </c>
      <c r="B932">
        <f>LEN(A932)</f>
        <v>9</v>
      </c>
      <c r="C932" s="2" t="str">
        <f>RIGHT(A932,1)</f>
        <v>4</v>
      </c>
    </row>
    <row r="933" spans="1:3" x14ac:dyDescent="0.25">
      <c r="A933" s="1">
        <v>630704564</v>
      </c>
      <c r="B933">
        <f>LEN(A933)</f>
        <v>9</v>
      </c>
      <c r="C933" s="2" t="str">
        <f>RIGHT(A933,1)</f>
        <v>4</v>
      </c>
    </row>
    <row r="934" spans="1:3" x14ac:dyDescent="0.25">
      <c r="A934" s="1">
        <v>642843654</v>
      </c>
      <c r="B934">
        <f>LEN(A934)</f>
        <v>9</v>
      </c>
      <c r="C934" s="2" t="str">
        <f>RIGHT(A934,1)</f>
        <v>4</v>
      </c>
    </row>
    <row r="935" spans="1:3" x14ac:dyDescent="0.25">
      <c r="A935" s="1">
        <v>643922404</v>
      </c>
      <c r="B935">
        <f>LEN(A935)</f>
        <v>9</v>
      </c>
      <c r="C935" s="2" t="str">
        <f>RIGHT(A935,1)</f>
        <v>4</v>
      </c>
    </row>
    <row r="936" spans="1:3" x14ac:dyDescent="0.25">
      <c r="A936" s="1">
        <v>644162964</v>
      </c>
      <c r="B936">
        <f>LEN(A936)</f>
        <v>9</v>
      </c>
      <c r="C936" s="2" t="str">
        <f>RIGHT(A936,1)</f>
        <v>4</v>
      </c>
    </row>
    <row r="937" spans="1:3" x14ac:dyDescent="0.25">
      <c r="A937" s="1">
        <v>644542764</v>
      </c>
      <c r="B937">
        <f>LEN(A937)</f>
        <v>9</v>
      </c>
      <c r="C937" s="2" t="str">
        <f>RIGHT(A937,1)</f>
        <v>4</v>
      </c>
    </row>
    <row r="938" spans="1:3" x14ac:dyDescent="0.25">
      <c r="A938" s="1">
        <v>649490744</v>
      </c>
      <c r="B938">
        <f>LEN(A938)</f>
        <v>9</v>
      </c>
      <c r="C938" s="2" t="str">
        <f>RIGHT(A938,1)</f>
        <v>4</v>
      </c>
    </row>
    <row r="939" spans="1:3" x14ac:dyDescent="0.25">
      <c r="A939" s="1">
        <v>659784174</v>
      </c>
      <c r="B939">
        <f>LEN(A939)</f>
        <v>9</v>
      </c>
      <c r="C939" s="2" t="str">
        <f>RIGHT(A939,1)</f>
        <v>4</v>
      </c>
    </row>
    <row r="940" spans="1:3" x14ac:dyDescent="0.25">
      <c r="A940" s="1">
        <v>660819354</v>
      </c>
      <c r="B940">
        <f>LEN(A940)</f>
        <v>9</v>
      </c>
      <c r="C940" s="2" t="str">
        <f>RIGHT(A940,1)</f>
        <v>4</v>
      </c>
    </row>
    <row r="941" spans="1:3" x14ac:dyDescent="0.25">
      <c r="A941" s="1">
        <v>675577784</v>
      </c>
      <c r="B941">
        <f>LEN(A941)</f>
        <v>9</v>
      </c>
      <c r="C941" s="2" t="str">
        <f>RIGHT(A941,1)</f>
        <v>4</v>
      </c>
    </row>
    <row r="942" spans="1:3" x14ac:dyDescent="0.25">
      <c r="A942" s="1">
        <v>680421044</v>
      </c>
      <c r="B942">
        <f>LEN(A942)</f>
        <v>9</v>
      </c>
      <c r="C942" s="2" t="str">
        <f>RIGHT(A942,1)</f>
        <v>4</v>
      </c>
    </row>
    <row r="943" spans="1:3" x14ac:dyDescent="0.25">
      <c r="A943" s="1">
        <v>681767974</v>
      </c>
      <c r="B943">
        <f>LEN(A943)</f>
        <v>9</v>
      </c>
      <c r="C943" s="2" t="str">
        <f>RIGHT(A943,1)</f>
        <v>4</v>
      </c>
    </row>
    <row r="944" spans="1:3" x14ac:dyDescent="0.25">
      <c r="A944" s="1">
        <v>686644584</v>
      </c>
      <c r="B944">
        <f>LEN(A944)</f>
        <v>9</v>
      </c>
      <c r="C944" s="2" t="str">
        <f>RIGHT(A944,1)</f>
        <v>4</v>
      </c>
    </row>
    <row r="945" spans="1:3" x14ac:dyDescent="0.25">
      <c r="A945" s="1">
        <v>691134824</v>
      </c>
      <c r="B945">
        <f>LEN(A945)</f>
        <v>9</v>
      </c>
      <c r="C945" s="2" t="str">
        <f>RIGHT(A945,1)</f>
        <v>4</v>
      </c>
    </row>
    <row r="946" spans="1:3" x14ac:dyDescent="0.25">
      <c r="A946" s="1">
        <v>695047774</v>
      </c>
      <c r="B946">
        <f>LEN(A946)</f>
        <v>9</v>
      </c>
      <c r="C946" s="2" t="str">
        <f>RIGHT(A946,1)</f>
        <v>4</v>
      </c>
    </row>
    <row r="947" spans="1:3" x14ac:dyDescent="0.25">
      <c r="A947" s="1">
        <v>697524514</v>
      </c>
      <c r="B947">
        <f>LEN(A947)</f>
        <v>9</v>
      </c>
      <c r="C947" s="2" t="str">
        <f>RIGHT(A947,1)</f>
        <v>4</v>
      </c>
    </row>
    <row r="948" spans="1:3" x14ac:dyDescent="0.25">
      <c r="A948" s="1">
        <v>698243744</v>
      </c>
      <c r="B948">
        <f>LEN(A948)</f>
        <v>9</v>
      </c>
      <c r="C948" s="2" t="str">
        <f>RIGHT(A948,1)</f>
        <v>4</v>
      </c>
    </row>
    <row r="949" spans="1:3" x14ac:dyDescent="0.25">
      <c r="A949" s="1">
        <v>703722264</v>
      </c>
      <c r="B949">
        <f>LEN(A949)</f>
        <v>9</v>
      </c>
      <c r="C949" s="2" t="str">
        <f>RIGHT(A949,1)</f>
        <v>4</v>
      </c>
    </row>
    <row r="950" spans="1:3" x14ac:dyDescent="0.25">
      <c r="A950" s="1">
        <v>709272134</v>
      </c>
      <c r="B950">
        <f>LEN(A950)</f>
        <v>9</v>
      </c>
      <c r="C950" s="2" t="str">
        <f>RIGHT(A950,1)</f>
        <v>4</v>
      </c>
    </row>
    <row r="951" spans="1:3" x14ac:dyDescent="0.25">
      <c r="A951" s="1">
        <v>711562874</v>
      </c>
      <c r="B951">
        <f>LEN(A951)</f>
        <v>9</v>
      </c>
      <c r="C951" s="2" t="str">
        <f>RIGHT(A951,1)</f>
        <v>4</v>
      </c>
    </row>
    <row r="952" spans="1:3" x14ac:dyDescent="0.25">
      <c r="A952" s="1">
        <v>719799594</v>
      </c>
      <c r="B952">
        <f>LEN(A952)</f>
        <v>9</v>
      </c>
      <c r="C952" s="2" t="str">
        <f>RIGHT(A952,1)</f>
        <v>4</v>
      </c>
    </row>
    <row r="953" spans="1:3" x14ac:dyDescent="0.25">
      <c r="A953" s="1">
        <v>725605304</v>
      </c>
      <c r="B953">
        <f>LEN(A953)</f>
        <v>9</v>
      </c>
      <c r="C953" s="2" t="str">
        <f>RIGHT(A953,1)</f>
        <v>4</v>
      </c>
    </row>
    <row r="954" spans="1:3" x14ac:dyDescent="0.25">
      <c r="A954" s="1">
        <v>730306454</v>
      </c>
      <c r="B954">
        <f>LEN(A954)</f>
        <v>9</v>
      </c>
      <c r="C954" s="2" t="str">
        <f>RIGHT(A954,1)</f>
        <v>4</v>
      </c>
    </row>
    <row r="955" spans="1:3" x14ac:dyDescent="0.25">
      <c r="A955" s="1">
        <v>738326504</v>
      </c>
      <c r="B955">
        <f>LEN(A955)</f>
        <v>9</v>
      </c>
      <c r="C955" s="2" t="str">
        <f>RIGHT(A955,1)</f>
        <v>4</v>
      </c>
    </row>
    <row r="956" spans="1:3" x14ac:dyDescent="0.25">
      <c r="A956" s="1">
        <v>738478504</v>
      </c>
      <c r="B956">
        <f>LEN(A956)</f>
        <v>9</v>
      </c>
      <c r="C956" s="2" t="str">
        <f>RIGHT(A956,1)</f>
        <v>4</v>
      </c>
    </row>
    <row r="957" spans="1:3" x14ac:dyDescent="0.25">
      <c r="A957" s="1">
        <v>748678924</v>
      </c>
      <c r="B957">
        <f>LEN(A957)</f>
        <v>9</v>
      </c>
      <c r="C957" s="2" t="str">
        <f>RIGHT(A957,1)</f>
        <v>4</v>
      </c>
    </row>
    <row r="958" spans="1:3" x14ac:dyDescent="0.25">
      <c r="A958" s="1">
        <v>750498244</v>
      </c>
      <c r="B958">
        <f>LEN(A958)</f>
        <v>9</v>
      </c>
      <c r="C958" s="2" t="str">
        <f>RIGHT(A958,1)</f>
        <v>4</v>
      </c>
    </row>
    <row r="959" spans="1:3" x14ac:dyDescent="0.25">
      <c r="A959" s="1">
        <v>750859844</v>
      </c>
      <c r="B959">
        <f>LEN(A959)</f>
        <v>9</v>
      </c>
      <c r="C959" s="2" t="str">
        <f>RIGHT(A959,1)</f>
        <v>4</v>
      </c>
    </row>
    <row r="960" spans="1:3" x14ac:dyDescent="0.25">
      <c r="A960" s="1">
        <v>755885694</v>
      </c>
      <c r="B960">
        <f>LEN(A960)</f>
        <v>9</v>
      </c>
      <c r="C960" s="2" t="str">
        <f>RIGHT(A960,1)</f>
        <v>4</v>
      </c>
    </row>
    <row r="961" spans="1:3" x14ac:dyDescent="0.25">
      <c r="A961" s="1">
        <v>762384664</v>
      </c>
      <c r="B961">
        <f>LEN(A961)</f>
        <v>9</v>
      </c>
      <c r="C961" s="2" t="str">
        <f>RIGHT(A961,1)</f>
        <v>4</v>
      </c>
    </row>
    <row r="962" spans="1:3" x14ac:dyDescent="0.25">
      <c r="A962" s="1">
        <v>765080984</v>
      </c>
      <c r="B962">
        <f>LEN(A962)</f>
        <v>9</v>
      </c>
      <c r="C962" s="2" t="str">
        <f>RIGHT(A962,1)</f>
        <v>4</v>
      </c>
    </row>
    <row r="963" spans="1:3" x14ac:dyDescent="0.25">
      <c r="A963" s="1">
        <v>769701894</v>
      </c>
      <c r="B963">
        <f>LEN(A963)</f>
        <v>9</v>
      </c>
      <c r="C963" s="2" t="str">
        <f>RIGHT(A963,1)</f>
        <v>4</v>
      </c>
    </row>
    <row r="964" spans="1:3" x14ac:dyDescent="0.25">
      <c r="A964" s="1">
        <v>771537094</v>
      </c>
      <c r="B964">
        <f>LEN(A964)</f>
        <v>9</v>
      </c>
      <c r="C964" s="2" t="str">
        <f>RIGHT(A964,1)</f>
        <v>4</v>
      </c>
    </row>
    <row r="965" spans="1:3" x14ac:dyDescent="0.25">
      <c r="A965" s="1">
        <v>778842094</v>
      </c>
      <c r="B965">
        <f>LEN(A965)</f>
        <v>9</v>
      </c>
      <c r="C965" s="2" t="str">
        <f>RIGHT(A965,1)</f>
        <v>4</v>
      </c>
    </row>
    <row r="966" spans="1:3" x14ac:dyDescent="0.25">
      <c r="A966" s="1">
        <v>785643834</v>
      </c>
      <c r="B966">
        <f>LEN(A966)</f>
        <v>9</v>
      </c>
      <c r="C966" s="2" t="str">
        <f>RIGHT(A966,1)</f>
        <v>4</v>
      </c>
    </row>
    <row r="967" spans="1:3" x14ac:dyDescent="0.25">
      <c r="A967" s="1">
        <v>793037394</v>
      </c>
      <c r="B967">
        <f>LEN(A967)</f>
        <v>9</v>
      </c>
      <c r="C967" s="2" t="str">
        <f>RIGHT(A967,1)</f>
        <v>4</v>
      </c>
    </row>
    <row r="968" spans="1:3" x14ac:dyDescent="0.25">
      <c r="A968" s="1">
        <v>795449484</v>
      </c>
      <c r="B968">
        <f>LEN(A968)</f>
        <v>9</v>
      </c>
      <c r="C968" s="2" t="str">
        <f>RIGHT(A968,1)</f>
        <v>4</v>
      </c>
    </row>
    <row r="969" spans="1:3" x14ac:dyDescent="0.25">
      <c r="A969" s="1">
        <v>802073644</v>
      </c>
      <c r="B969">
        <f>LEN(A969)</f>
        <v>9</v>
      </c>
      <c r="C969" s="2" t="str">
        <f>RIGHT(A969,1)</f>
        <v>4</v>
      </c>
    </row>
    <row r="970" spans="1:3" x14ac:dyDescent="0.25">
      <c r="A970" s="1">
        <v>802799364</v>
      </c>
      <c r="B970">
        <f>LEN(A970)</f>
        <v>9</v>
      </c>
      <c r="C970" s="2" t="str">
        <f>RIGHT(A970,1)</f>
        <v>4</v>
      </c>
    </row>
    <row r="971" spans="1:3" x14ac:dyDescent="0.25">
      <c r="A971" s="1">
        <v>803240784</v>
      </c>
      <c r="B971">
        <f>LEN(A971)</f>
        <v>9</v>
      </c>
      <c r="C971" s="2" t="str">
        <f>RIGHT(A971,1)</f>
        <v>4</v>
      </c>
    </row>
    <row r="972" spans="1:3" x14ac:dyDescent="0.25">
      <c r="A972" s="1">
        <v>805665924</v>
      </c>
      <c r="B972">
        <f>LEN(A972)</f>
        <v>9</v>
      </c>
      <c r="C972" s="2" t="str">
        <f>RIGHT(A972,1)</f>
        <v>4</v>
      </c>
    </row>
    <row r="973" spans="1:3" x14ac:dyDescent="0.25">
      <c r="A973" s="1">
        <v>812427304</v>
      </c>
      <c r="B973">
        <f>LEN(A973)</f>
        <v>9</v>
      </c>
      <c r="C973" s="2" t="str">
        <f>RIGHT(A973,1)</f>
        <v>4</v>
      </c>
    </row>
    <row r="974" spans="1:3" x14ac:dyDescent="0.25">
      <c r="A974" s="1">
        <v>813725344</v>
      </c>
      <c r="B974">
        <f>LEN(A974)</f>
        <v>9</v>
      </c>
      <c r="C974" s="2" t="str">
        <f>RIGHT(A974,1)</f>
        <v>4</v>
      </c>
    </row>
    <row r="975" spans="1:3" x14ac:dyDescent="0.25">
      <c r="A975" s="1">
        <v>815851564</v>
      </c>
      <c r="B975">
        <f>LEN(A975)</f>
        <v>9</v>
      </c>
      <c r="C975" s="2" t="str">
        <f>RIGHT(A975,1)</f>
        <v>4</v>
      </c>
    </row>
    <row r="976" spans="1:3" x14ac:dyDescent="0.25">
      <c r="A976" s="1">
        <v>816250384</v>
      </c>
      <c r="B976">
        <f>LEN(A976)</f>
        <v>9</v>
      </c>
      <c r="C976" s="2" t="str">
        <f>RIGHT(A976,1)</f>
        <v>4</v>
      </c>
    </row>
    <row r="977" spans="1:3" x14ac:dyDescent="0.25">
      <c r="A977" s="1">
        <v>824506664</v>
      </c>
      <c r="B977">
        <f>LEN(A977)</f>
        <v>9</v>
      </c>
      <c r="C977" s="2" t="str">
        <f>RIGHT(A977,1)</f>
        <v>4</v>
      </c>
    </row>
    <row r="978" spans="1:3" x14ac:dyDescent="0.25">
      <c r="A978" s="1">
        <v>825531174</v>
      </c>
      <c r="B978">
        <f>LEN(A978)</f>
        <v>9</v>
      </c>
      <c r="C978" s="2" t="str">
        <f>RIGHT(A978,1)</f>
        <v>4</v>
      </c>
    </row>
    <row r="979" spans="1:3" x14ac:dyDescent="0.25">
      <c r="A979" s="1">
        <v>839752904</v>
      </c>
      <c r="B979">
        <f>LEN(A979)</f>
        <v>9</v>
      </c>
      <c r="C979" s="2" t="str">
        <f>RIGHT(A979,1)</f>
        <v>4</v>
      </c>
    </row>
    <row r="980" spans="1:3" x14ac:dyDescent="0.25">
      <c r="A980" s="1">
        <v>841189564</v>
      </c>
      <c r="B980">
        <f>LEN(A980)</f>
        <v>9</v>
      </c>
      <c r="C980" s="2" t="str">
        <f>RIGHT(A980,1)</f>
        <v>4</v>
      </c>
    </row>
    <row r="981" spans="1:3" x14ac:dyDescent="0.25">
      <c r="A981" s="1">
        <v>846524184</v>
      </c>
      <c r="B981">
        <f>LEN(A981)</f>
        <v>9</v>
      </c>
      <c r="C981" s="2" t="str">
        <f>RIGHT(A981,1)</f>
        <v>4</v>
      </c>
    </row>
    <row r="982" spans="1:3" x14ac:dyDescent="0.25">
      <c r="A982" s="1">
        <v>847153344</v>
      </c>
      <c r="B982">
        <f>LEN(A982)</f>
        <v>9</v>
      </c>
      <c r="C982" s="2" t="str">
        <f>RIGHT(A982,1)</f>
        <v>4</v>
      </c>
    </row>
    <row r="983" spans="1:3" x14ac:dyDescent="0.25">
      <c r="A983" s="1">
        <v>854029994</v>
      </c>
      <c r="B983">
        <f>LEN(A983)</f>
        <v>9</v>
      </c>
      <c r="C983" s="2" t="str">
        <f>RIGHT(A983,1)</f>
        <v>4</v>
      </c>
    </row>
    <row r="984" spans="1:3" x14ac:dyDescent="0.25">
      <c r="A984" s="1">
        <v>858111574</v>
      </c>
      <c r="B984">
        <f>LEN(A984)</f>
        <v>9</v>
      </c>
      <c r="C984" s="2" t="str">
        <f>RIGHT(A984,1)</f>
        <v>4</v>
      </c>
    </row>
    <row r="985" spans="1:3" x14ac:dyDescent="0.25">
      <c r="A985" s="1">
        <v>867301964</v>
      </c>
      <c r="B985">
        <f>LEN(A985)</f>
        <v>9</v>
      </c>
      <c r="C985" s="2" t="str">
        <f>RIGHT(A985,1)</f>
        <v>4</v>
      </c>
    </row>
    <row r="986" spans="1:3" x14ac:dyDescent="0.25">
      <c r="A986" s="1">
        <v>867328384</v>
      </c>
      <c r="B986">
        <f>LEN(A986)</f>
        <v>9</v>
      </c>
      <c r="C986" s="2" t="str">
        <f>RIGHT(A986,1)</f>
        <v>4</v>
      </c>
    </row>
    <row r="987" spans="1:3" x14ac:dyDescent="0.25">
      <c r="A987" s="1">
        <v>871918454</v>
      </c>
      <c r="B987">
        <f>LEN(A987)</f>
        <v>9</v>
      </c>
      <c r="C987" s="2" t="str">
        <f>RIGHT(A987,1)</f>
        <v>4</v>
      </c>
    </row>
    <row r="988" spans="1:3" x14ac:dyDescent="0.25">
      <c r="A988" s="1">
        <v>875500884</v>
      </c>
      <c r="B988">
        <f>LEN(A988)</f>
        <v>9</v>
      </c>
      <c r="C988" s="2" t="str">
        <f>RIGHT(A988,1)</f>
        <v>4</v>
      </c>
    </row>
    <row r="989" spans="1:3" x14ac:dyDescent="0.25">
      <c r="A989" s="1">
        <v>878436964</v>
      </c>
      <c r="B989">
        <f>LEN(A989)</f>
        <v>9</v>
      </c>
      <c r="C989" s="2" t="str">
        <f>RIGHT(A989,1)</f>
        <v>4</v>
      </c>
    </row>
    <row r="990" spans="1:3" x14ac:dyDescent="0.25">
      <c r="A990" s="1">
        <v>879851284</v>
      </c>
      <c r="B990">
        <f>LEN(A990)</f>
        <v>9</v>
      </c>
      <c r="C990" s="2" t="str">
        <f>RIGHT(A990,1)</f>
        <v>4</v>
      </c>
    </row>
    <row r="991" spans="1:3" x14ac:dyDescent="0.25">
      <c r="A991" s="1">
        <v>880995784</v>
      </c>
      <c r="B991">
        <f>LEN(A991)</f>
        <v>9</v>
      </c>
      <c r="C991" s="2" t="str">
        <f>RIGHT(A991,1)</f>
        <v>4</v>
      </c>
    </row>
    <row r="992" spans="1:3" x14ac:dyDescent="0.25">
      <c r="A992" s="1">
        <v>890389644</v>
      </c>
      <c r="B992">
        <f>LEN(A992)</f>
        <v>9</v>
      </c>
      <c r="C992" s="2" t="str">
        <f>RIGHT(A992,1)</f>
        <v>4</v>
      </c>
    </row>
    <row r="993" spans="1:3" x14ac:dyDescent="0.25">
      <c r="A993" s="1">
        <v>914852884</v>
      </c>
      <c r="B993">
        <f>LEN(A993)</f>
        <v>9</v>
      </c>
      <c r="C993" s="2" t="str">
        <f>RIGHT(A993,1)</f>
        <v>4</v>
      </c>
    </row>
    <row r="994" spans="1:3" x14ac:dyDescent="0.25">
      <c r="A994" s="1">
        <v>928091504</v>
      </c>
      <c r="B994">
        <f>LEN(A994)</f>
        <v>9</v>
      </c>
      <c r="C994" s="2" t="str">
        <f>RIGHT(A994,1)</f>
        <v>4</v>
      </c>
    </row>
    <row r="995" spans="1:3" x14ac:dyDescent="0.25">
      <c r="A995" s="1">
        <v>938380534</v>
      </c>
      <c r="B995">
        <f>LEN(A995)</f>
        <v>9</v>
      </c>
      <c r="C995" s="2" t="str">
        <f>RIGHT(A995,1)</f>
        <v>4</v>
      </c>
    </row>
    <row r="996" spans="1:3" x14ac:dyDescent="0.25">
      <c r="A996" s="1">
        <v>938715844</v>
      </c>
      <c r="B996">
        <f>LEN(A996)</f>
        <v>9</v>
      </c>
      <c r="C996" s="2" t="str">
        <f>RIGHT(A996,1)</f>
        <v>4</v>
      </c>
    </row>
    <row r="997" spans="1:3" x14ac:dyDescent="0.25">
      <c r="A997" s="1">
        <v>942666144</v>
      </c>
      <c r="B997">
        <f>LEN(A997)</f>
        <v>9</v>
      </c>
      <c r="C997" s="2" t="str">
        <f>RIGHT(A997,1)</f>
        <v>4</v>
      </c>
    </row>
    <row r="998" spans="1:3" x14ac:dyDescent="0.25">
      <c r="A998" s="1">
        <v>945584814</v>
      </c>
      <c r="B998">
        <f>LEN(A998)</f>
        <v>9</v>
      </c>
      <c r="C998" s="2" t="str">
        <f>RIGHT(A998,1)</f>
        <v>4</v>
      </c>
    </row>
    <row r="999" spans="1:3" x14ac:dyDescent="0.25">
      <c r="A999" s="1">
        <v>952356474</v>
      </c>
      <c r="B999">
        <f>LEN(A999)</f>
        <v>9</v>
      </c>
      <c r="C999" s="2" t="str">
        <f>RIGHT(A999,1)</f>
        <v>4</v>
      </c>
    </row>
    <row r="1000" spans="1:3" x14ac:dyDescent="0.25">
      <c r="A1000" s="1">
        <v>953884714</v>
      </c>
      <c r="B1000">
        <f>LEN(A1000)</f>
        <v>9</v>
      </c>
      <c r="C1000" s="2" t="str">
        <f>RIGHT(A1000,1)</f>
        <v>4</v>
      </c>
    </row>
    <row r="1001" spans="1:3" x14ac:dyDescent="0.25">
      <c r="A1001" s="1">
        <v>954292524</v>
      </c>
      <c r="B1001">
        <f>LEN(A1001)</f>
        <v>9</v>
      </c>
      <c r="C1001" s="2" t="str">
        <f>RIGHT(A1001,1)</f>
        <v>4</v>
      </c>
    </row>
    <row r="1002" spans="1:3" x14ac:dyDescent="0.25">
      <c r="A1002" s="1">
        <v>962161534</v>
      </c>
      <c r="B1002">
        <f>LEN(A1002)</f>
        <v>9</v>
      </c>
      <c r="C1002" s="2" t="str">
        <f>RIGHT(A1002,1)</f>
        <v>4</v>
      </c>
    </row>
    <row r="1003" spans="1:3" x14ac:dyDescent="0.25">
      <c r="A1003" s="1">
        <v>962163554</v>
      </c>
      <c r="B1003">
        <f>LEN(A1003)</f>
        <v>9</v>
      </c>
      <c r="C1003" s="2" t="str">
        <f>RIGHT(A1003,1)</f>
        <v>4</v>
      </c>
    </row>
    <row r="1004" spans="1:3" x14ac:dyDescent="0.25">
      <c r="A1004" s="1">
        <v>964278004</v>
      </c>
      <c r="B1004">
        <f>LEN(A1004)</f>
        <v>9</v>
      </c>
      <c r="C1004" s="2" t="str">
        <f>RIGHT(A1004,1)</f>
        <v>4</v>
      </c>
    </row>
    <row r="1005" spans="1:3" x14ac:dyDescent="0.25">
      <c r="A1005" s="1">
        <v>970608704</v>
      </c>
      <c r="B1005">
        <f>LEN(A1005)</f>
        <v>9</v>
      </c>
      <c r="C1005" s="2" t="str">
        <f>RIGHT(A1005,1)</f>
        <v>4</v>
      </c>
    </row>
    <row r="1006" spans="1:3" x14ac:dyDescent="0.25">
      <c r="A1006" s="1">
        <v>976754954</v>
      </c>
      <c r="B1006">
        <f>LEN(A1006)</f>
        <v>9</v>
      </c>
      <c r="C1006" s="2" t="str">
        <f>RIGHT(A1006,1)</f>
        <v>4</v>
      </c>
    </row>
    <row r="1007" spans="1:3" x14ac:dyDescent="0.25">
      <c r="A1007" s="1">
        <v>977762864</v>
      </c>
      <c r="B1007">
        <f>LEN(A1007)</f>
        <v>9</v>
      </c>
      <c r="C1007" s="2" t="str">
        <f>RIGHT(A1007,1)</f>
        <v>4</v>
      </c>
    </row>
    <row r="1008" spans="1:3" x14ac:dyDescent="0.25">
      <c r="A1008" s="1">
        <v>985292314</v>
      </c>
      <c r="B1008">
        <f>LEN(A1008)</f>
        <v>9</v>
      </c>
      <c r="C1008" s="2" t="str">
        <f>RIGHT(A1008,1)</f>
        <v>4</v>
      </c>
    </row>
    <row r="1009" spans="1:3" x14ac:dyDescent="0.25">
      <c r="A1009" s="1">
        <v>986225444</v>
      </c>
      <c r="B1009">
        <f>LEN(A1009)</f>
        <v>9</v>
      </c>
      <c r="C1009" s="2" t="str">
        <f>RIGHT(A1009,1)</f>
        <v>4</v>
      </c>
    </row>
    <row r="1010" spans="1:3" x14ac:dyDescent="0.25">
      <c r="A1010" s="1">
        <v>2495695</v>
      </c>
      <c r="B1010">
        <f>LEN(A1010)</f>
        <v>7</v>
      </c>
      <c r="C1010" s="2" t="str">
        <f>RIGHT(A1010,1)</f>
        <v>5</v>
      </c>
    </row>
    <row r="1011" spans="1:3" x14ac:dyDescent="0.25">
      <c r="A1011" s="1">
        <v>3552645</v>
      </c>
      <c r="B1011">
        <f>LEN(A1011)</f>
        <v>7</v>
      </c>
      <c r="C1011" s="2" t="str">
        <f>RIGHT(A1011,1)</f>
        <v>5</v>
      </c>
    </row>
    <row r="1012" spans="1:3" x14ac:dyDescent="0.25">
      <c r="A1012" s="1">
        <v>17032045</v>
      </c>
      <c r="B1012">
        <f>LEN(A1012)</f>
        <v>8</v>
      </c>
      <c r="C1012" s="2" t="str">
        <f>RIGHT(A1012,1)</f>
        <v>5</v>
      </c>
    </row>
    <row r="1013" spans="1:3" x14ac:dyDescent="0.25">
      <c r="A1013" s="1">
        <v>21577265</v>
      </c>
      <c r="B1013">
        <f>LEN(A1013)</f>
        <v>8</v>
      </c>
      <c r="C1013" s="2" t="str">
        <f>RIGHT(A1013,1)</f>
        <v>5</v>
      </c>
    </row>
    <row r="1014" spans="1:3" x14ac:dyDescent="0.25">
      <c r="A1014" s="1">
        <v>31612435</v>
      </c>
      <c r="B1014">
        <f>LEN(A1014)</f>
        <v>8</v>
      </c>
      <c r="C1014" s="2" t="str">
        <f>RIGHT(A1014,1)</f>
        <v>5</v>
      </c>
    </row>
    <row r="1015" spans="1:3" x14ac:dyDescent="0.25">
      <c r="A1015" s="1">
        <v>33382915</v>
      </c>
      <c r="B1015">
        <f>LEN(A1015)</f>
        <v>8</v>
      </c>
      <c r="C1015" s="2" t="str">
        <f>RIGHT(A1015,1)</f>
        <v>5</v>
      </c>
    </row>
    <row r="1016" spans="1:3" x14ac:dyDescent="0.25">
      <c r="A1016" s="1">
        <v>33958085</v>
      </c>
      <c r="B1016">
        <f>LEN(A1016)</f>
        <v>8</v>
      </c>
      <c r="C1016" s="2" t="str">
        <f>RIGHT(A1016,1)</f>
        <v>5</v>
      </c>
    </row>
    <row r="1017" spans="1:3" x14ac:dyDescent="0.25">
      <c r="A1017" s="1">
        <v>65025815</v>
      </c>
      <c r="B1017">
        <f>LEN(A1017)</f>
        <v>8</v>
      </c>
      <c r="C1017" s="2" t="str">
        <f>RIGHT(A1017,1)</f>
        <v>5</v>
      </c>
    </row>
    <row r="1018" spans="1:3" x14ac:dyDescent="0.25">
      <c r="A1018" s="1">
        <v>65851835</v>
      </c>
      <c r="B1018">
        <f>LEN(A1018)</f>
        <v>8</v>
      </c>
      <c r="C1018" s="2" t="str">
        <f>RIGHT(A1018,1)</f>
        <v>5</v>
      </c>
    </row>
    <row r="1019" spans="1:3" x14ac:dyDescent="0.25">
      <c r="A1019" s="1">
        <v>69025675</v>
      </c>
      <c r="B1019">
        <f>LEN(A1019)</f>
        <v>8</v>
      </c>
      <c r="C1019" s="2" t="str">
        <f>RIGHT(A1019,1)</f>
        <v>5</v>
      </c>
    </row>
    <row r="1020" spans="1:3" x14ac:dyDescent="0.25">
      <c r="A1020" s="1">
        <v>79740375</v>
      </c>
      <c r="B1020">
        <f>LEN(A1020)</f>
        <v>8</v>
      </c>
      <c r="C1020" s="2" t="str">
        <f>RIGHT(A1020,1)</f>
        <v>5</v>
      </c>
    </row>
    <row r="1021" spans="1:3" x14ac:dyDescent="0.25">
      <c r="A1021" s="1">
        <v>80723815</v>
      </c>
      <c r="B1021">
        <f>LEN(A1021)</f>
        <v>8</v>
      </c>
      <c r="C1021" s="2" t="str">
        <f>RIGHT(A1021,1)</f>
        <v>5</v>
      </c>
    </row>
    <row r="1022" spans="1:3" x14ac:dyDescent="0.25">
      <c r="A1022" s="1">
        <v>89948775</v>
      </c>
      <c r="B1022">
        <f>LEN(A1022)</f>
        <v>8</v>
      </c>
      <c r="C1022" s="2" t="str">
        <f>RIGHT(A1022,1)</f>
        <v>5</v>
      </c>
    </row>
    <row r="1023" spans="1:3" x14ac:dyDescent="0.25">
      <c r="A1023" s="1">
        <v>91812625</v>
      </c>
      <c r="B1023">
        <f>LEN(A1023)</f>
        <v>8</v>
      </c>
      <c r="C1023" s="2" t="str">
        <f>RIGHT(A1023,1)</f>
        <v>5</v>
      </c>
    </row>
    <row r="1024" spans="1:3" x14ac:dyDescent="0.25">
      <c r="A1024" s="1">
        <v>102450575</v>
      </c>
      <c r="B1024">
        <f>LEN(A1024)</f>
        <v>9</v>
      </c>
      <c r="C1024" s="2" t="str">
        <f>RIGHT(A1024,1)</f>
        <v>5</v>
      </c>
    </row>
    <row r="1025" spans="1:3" x14ac:dyDescent="0.25">
      <c r="A1025" s="1">
        <v>104893165</v>
      </c>
      <c r="B1025">
        <f>LEN(A1025)</f>
        <v>9</v>
      </c>
      <c r="C1025" s="2" t="str">
        <f>RIGHT(A1025,1)</f>
        <v>5</v>
      </c>
    </row>
    <row r="1026" spans="1:3" x14ac:dyDescent="0.25">
      <c r="A1026" s="1">
        <v>105111425</v>
      </c>
      <c r="B1026">
        <f>LEN(A1026)</f>
        <v>9</v>
      </c>
      <c r="C1026" s="2" t="str">
        <f>RIGHT(A1026,1)</f>
        <v>5</v>
      </c>
    </row>
    <row r="1027" spans="1:3" x14ac:dyDescent="0.25">
      <c r="A1027" s="1">
        <v>107853725</v>
      </c>
      <c r="B1027">
        <f>LEN(A1027)</f>
        <v>9</v>
      </c>
      <c r="C1027" s="2" t="str">
        <f>RIGHT(A1027,1)</f>
        <v>5</v>
      </c>
    </row>
    <row r="1028" spans="1:3" x14ac:dyDescent="0.25">
      <c r="A1028" s="1">
        <v>108967915</v>
      </c>
      <c r="B1028">
        <f>LEN(A1028)</f>
        <v>9</v>
      </c>
      <c r="C1028" s="2" t="str">
        <f>RIGHT(A1028,1)</f>
        <v>5</v>
      </c>
    </row>
    <row r="1029" spans="1:3" x14ac:dyDescent="0.25">
      <c r="A1029" s="1">
        <v>114773695</v>
      </c>
      <c r="B1029">
        <f>LEN(A1029)</f>
        <v>9</v>
      </c>
      <c r="C1029" s="2" t="str">
        <f>RIGHT(A1029,1)</f>
        <v>5</v>
      </c>
    </row>
    <row r="1030" spans="1:3" x14ac:dyDescent="0.25">
      <c r="A1030" s="1">
        <v>114876925</v>
      </c>
      <c r="B1030">
        <f>LEN(A1030)</f>
        <v>9</v>
      </c>
      <c r="C1030" s="2" t="str">
        <f>RIGHT(A1030,1)</f>
        <v>5</v>
      </c>
    </row>
    <row r="1031" spans="1:3" x14ac:dyDescent="0.25">
      <c r="A1031" s="1">
        <v>116137275</v>
      </c>
      <c r="B1031">
        <f>LEN(A1031)</f>
        <v>9</v>
      </c>
      <c r="C1031" s="2" t="str">
        <f>RIGHT(A1031,1)</f>
        <v>5</v>
      </c>
    </row>
    <row r="1032" spans="1:3" x14ac:dyDescent="0.25">
      <c r="A1032" s="1">
        <v>121898105</v>
      </c>
      <c r="B1032">
        <f>LEN(A1032)</f>
        <v>9</v>
      </c>
      <c r="C1032" s="2" t="str">
        <f>RIGHT(A1032,1)</f>
        <v>5</v>
      </c>
    </row>
    <row r="1033" spans="1:3" x14ac:dyDescent="0.25">
      <c r="A1033" s="1">
        <v>122881015</v>
      </c>
      <c r="B1033">
        <f>LEN(A1033)</f>
        <v>9</v>
      </c>
      <c r="C1033" s="2" t="str">
        <f>RIGHT(A1033,1)</f>
        <v>5</v>
      </c>
    </row>
    <row r="1034" spans="1:3" x14ac:dyDescent="0.25">
      <c r="A1034" s="1">
        <v>127207455</v>
      </c>
      <c r="B1034">
        <f>LEN(A1034)</f>
        <v>9</v>
      </c>
      <c r="C1034" s="2" t="str">
        <f>RIGHT(A1034,1)</f>
        <v>5</v>
      </c>
    </row>
    <row r="1035" spans="1:3" x14ac:dyDescent="0.25">
      <c r="A1035" s="1">
        <v>127416525</v>
      </c>
      <c r="B1035">
        <f>LEN(A1035)</f>
        <v>9</v>
      </c>
      <c r="C1035" s="2" t="str">
        <f>RIGHT(A1035,1)</f>
        <v>5</v>
      </c>
    </row>
    <row r="1036" spans="1:3" x14ac:dyDescent="0.25">
      <c r="A1036" s="1">
        <v>139589035</v>
      </c>
      <c r="B1036">
        <f>LEN(A1036)</f>
        <v>9</v>
      </c>
      <c r="C1036" s="2" t="str">
        <f>RIGHT(A1036,1)</f>
        <v>5</v>
      </c>
    </row>
    <row r="1037" spans="1:3" x14ac:dyDescent="0.25">
      <c r="A1037" s="1">
        <v>144661025</v>
      </c>
      <c r="B1037">
        <f>LEN(A1037)</f>
        <v>9</v>
      </c>
      <c r="C1037" s="2" t="str">
        <f>RIGHT(A1037,1)</f>
        <v>5</v>
      </c>
    </row>
    <row r="1038" spans="1:3" x14ac:dyDescent="0.25">
      <c r="A1038" s="1">
        <v>147737905</v>
      </c>
      <c r="B1038">
        <f>LEN(A1038)</f>
        <v>9</v>
      </c>
      <c r="C1038" s="2" t="str">
        <f>RIGHT(A1038,1)</f>
        <v>5</v>
      </c>
    </row>
    <row r="1039" spans="1:3" x14ac:dyDescent="0.25">
      <c r="A1039" s="1">
        <v>149006715</v>
      </c>
      <c r="B1039">
        <f>LEN(A1039)</f>
        <v>9</v>
      </c>
      <c r="C1039" s="2" t="str">
        <f>RIGHT(A1039,1)</f>
        <v>5</v>
      </c>
    </row>
    <row r="1040" spans="1:3" x14ac:dyDescent="0.25">
      <c r="A1040" s="1">
        <v>158628815</v>
      </c>
      <c r="B1040">
        <f>LEN(A1040)</f>
        <v>9</v>
      </c>
      <c r="C1040" s="2" t="str">
        <f>RIGHT(A1040,1)</f>
        <v>5</v>
      </c>
    </row>
    <row r="1041" spans="1:3" x14ac:dyDescent="0.25">
      <c r="A1041" s="1">
        <v>161482605</v>
      </c>
      <c r="B1041">
        <f>LEN(A1041)</f>
        <v>9</v>
      </c>
      <c r="C1041" s="2" t="str">
        <f>RIGHT(A1041,1)</f>
        <v>5</v>
      </c>
    </row>
    <row r="1042" spans="1:3" x14ac:dyDescent="0.25">
      <c r="A1042" s="1">
        <v>161982195</v>
      </c>
      <c r="B1042">
        <f>LEN(A1042)</f>
        <v>9</v>
      </c>
      <c r="C1042" s="2" t="str">
        <f>RIGHT(A1042,1)</f>
        <v>5</v>
      </c>
    </row>
    <row r="1043" spans="1:3" x14ac:dyDescent="0.25">
      <c r="A1043" s="1">
        <v>175253415</v>
      </c>
      <c r="B1043">
        <f>LEN(A1043)</f>
        <v>9</v>
      </c>
      <c r="C1043" s="2" t="str">
        <f>RIGHT(A1043,1)</f>
        <v>5</v>
      </c>
    </row>
    <row r="1044" spans="1:3" x14ac:dyDescent="0.25">
      <c r="A1044" s="1">
        <v>176509475</v>
      </c>
      <c r="B1044">
        <f>LEN(A1044)</f>
        <v>9</v>
      </c>
      <c r="C1044" s="2" t="str">
        <f>RIGHT(A1044,1)</f>
        <v>5</v>
      </c>
    </row>
    <row r="1045" spans="1:3" x14ac:dyDescent="0.25">
      <c r="A1045" s="1">
        <v>179153195</v>
      </c>
      <c r="B1045">
        <f>LEN(A1045)</f>
        <v>9</v>
      </c>
      <c r="C1045" s="2" t="str">
        <f>RIGHT(A1045,1)</f>
        <v>5</v>
      </c>
    </row>
    <row r="1046" spans="1:3" x14ac:dyDescent="0.25">
      <c r="A1046" s="1">
        <v>184438235</v>
      </c>
      <c r="B1046">
        <f>LEN(A1046)</f>
        <v>9</v>
      </c>
      <c r="C1046" s="2" t="str">
        <f>RIGHT(A1046,1)</f>
        <v>5</v>
      </c>
    </row>
    <row r="1047" spans="1:3" x14ac:dyDescent="0.25">
      <c r="A1047" s="1">
        <v>189126345</v>
      </c>
      <c r="B1047">
        <f>LEN(A1047)</f>
        <v>9</v>
      </c>
      <c r="C1047" s="2" t="str">
        <f>RIGHT(A1047,1)</f>
        <v>5</v>
      </c>
    </row>
    <row r="1048" spans="1:3" x14ac:dyDescent="0.25">
      <c r="A1048" s="1">
        <v>190150245</v>
      </c>
      <c r="B1048">
        <f>LEN(A1048)</f>
        <v>9</v>
      </c>
      <c r="C1048" s="2" t="str">
        <f>RIGHT(A1048,1)</f>
        <v>5</v>
      </c>
    </row>
    <row r="1049" spans="1:3" x14ac:dyDescent="0.25">
      <c r="A1049" s="1">
        <v>194008845</v>
      </c>
      <c r="B1049">
        <f>LEN(A1049)</f>
        <v>9</v>
      </c>
      <c r="C1049" s="2" t="str">
        <f>RIGHT(A1049,1)</f>
        <v>5</v>
      </c>
    </row>
    <row r="1050" spans="1:3" x14ac:dyDescent="0.25">
      <c r="A1050" s="1">
        <v>201469125</v>
      </c>
      <c r="B1050">
        <f>LEN(A1050)</f>
        <v>9</v>
      </c>
      <c r="C1050" s="2" t="str">
        <f>RIGHT(A1050,1)</f>
        <v>5</v>
      </c>
    </row>
    <row r="1051" spans="1:3" x14ac:dyDescent="0.25">
      <c r="A1051" s="1">
        <v>203295685</v>
      </c>
      <c r="B1051">
        <f>LEN(A1051)</f>
        <v>9</v>
      </c>
      <c r="C1051" s="2" t="str">
        <f>RIGHT(A1051,1)</f>
        <v>5</v>
      </c>
    </row>
    <row r="1052" spans="1:3" x14ac:dyDescent="0.25">
      <c r="A1052" s="1">
        <v>219827615</v>
      </c>
      <c r="B1052">
        <f>LEN(A1052)</f>
        <v>9</v>
      </c>
      <c r="C1052" s="2" t="str">
        <f>RIGHT(A1052,1)</f>
        <v>5</v>
      </c>
    </row>
    <row r="1053" spans="1:3" x14ac:dyDescent="0.25">
      <c r="A1053" s="1">
        <v>222261305</v>
      </c>
      <c r="B1053">
        <f>LEN(A1053)</f>
        <v>9</v>
      </c>
      <c r="C1053" s="2" t="str">
        <f>RIGHT(A1053,1)</f>
        <v>5</v>
      </c>
    </row>
    <row r="1054" spans="1:3" x14ac:dyDescent="0.25">
      <c r="A1054" s="1">
        <v>222753225</v>
      </c>
      <c r="B1054">
        <f>LEN(A1054)</f>
        <v>9</v>
      </c>
      <c r="C1054" s="2" t="str">
        <f>RIGHT(A1054,1)</f>
        <v>5</v>
      </c>
    </row>
    <row r="1055" spans="1:3" x14ac:dyDescent="0.25">
      <c r="A1055" s="1">
        <v>224648615</v>
      </c>
      <c r="B1055">
        <f>LEN(A1055)</f>
        <v>9</v>
      </c>
      <c r="C1055" s="2" t="str">
        <f>RIGHT(A1055,1)</f>
        <v>5</v>
      </c>
    </row>
    <row r="1056" spans="1:3" x14ac:dyDescent="0.25">
      <c r="A1056" s="1">
        <v>229046965</v>
      </c>
      <c r="B1056">
        <f>LEN(A1056)</f>
        <v>9</v>
      </c>
      <c r="C1056" s="2" t="str">
        <f>RIGHT(A1056,1)</f>
        <v>5</v>
      </c>
    </row>
    <row r="1057" spans="1:3" x14ac:dyDescent="0.25">
      <c r="A1057" s="1">
        <v>230661825</v>
      </c>
      <c r="B1057">
        <f>LEN(A1057)</f>
        <v>9</v>
      </c>
      <c r="C1057" s="2" t="str">
        <f>RIGHT(A1057,1)</f>
        <v>5</v>
      </c>
    </row>
    <row r="1058" spans="1:3" x14ac:dyDescent="0.25">
      <c r="A1058" s="1">
        <v>249309285</v>
      </c>
      <c r="B1058">
        <f>LEN(A1058)</f>
        <v>9</v>
      </c>
      <c r="C1058" s="2" t="str">
        <f>RIGHT(A1058,1)</f>
        <v>5</v>
      </c>
    </row>
    <row r="1059" spans="1:3" x14ac:dyDescent="0.25">
      <c r="A1059" s="1">
        <v>258100665</v>
      </c>
      <c r="B1059">
        <f>LEN(A1059)</f>
        <v>9</v>
      </c>
      <c r="C1059" s="2" t="str">
        <f>RIGHT(A1059,1)</f>
        <v>5</v>
      </c>
    </row>
    <row r="1060" spans="1:3" x14ac:dyDescent="0.25">
      <c r="A1060" s="1">
        <v>269309665</v>
      </c>
      <c r="B1060">
        <f>LEN(A1060)</f>
        <v>9</v>
      </c>
      <c r="C1060" s="2" t="str">
        <f>RIGHT(A1060,1)</f>
        <v>5</v>
      </c>
    </row>
    <row r="1061" spans="1:3" x14ac:dyDescent="0.25">
      <c r="A1061" s="1">
        <v>270935325</v>
      </c>
      <c r="B1061">
        <f>LEN(A1061)</f>
        <v>9</v>
      </c>
      <c r="C1061" s="2" t="str">
        <f>RIGHT(A1061,1)</f>
        <v>5</v>
      </c>
    </row>
    <row r="1062" spans="1:3" x14ac:dyDescent="0.25">
      <c r="A1062" s="1">
        <v>273820165</v>
      </c>
      <c r="B1062">
        <f>LEN(A1062)</f>
        <v>9</v>
      </c>
      <c r="C1062" s="2" t="str">
        <f>RIGHT(A1062,1)</f>
        <v>5</v>
      </c>
    </row>
    <row r="1063" spans="1:3" x14ac:dyDescent="0.25">
      <c r="A1063" s="1">
        <v>279158445</v>
      </c>
      <c r="B1063">
        <f>LEN(A1063)</f>
        <v>9</v>
      </c>
      <c r="C1063" s="2" t="str">
        <f>RIGHT(A1063,1)</f>
        <v>5</v>
      </c>
    </row>
    <row r="1064" spans="1:3" x14ac:dyDescent="0.25">
      <c r="A1064" s="1">
        <v>281939945</v>
      </c>
      <c r="B1064">
        <f>LEN(A1064)</f>
        <v>9</v>
      </c>
      <c r="C1064" s="2" t="str">
        <f>RIGHT(A1064,1)</f>
        <v>5</v>
      </c>
    </row>
    <row r="1065" spans="1:3" x14ac:dyDescent="0.25">
      <c r="A1065" s="1">
        <v>287754195</v>
      </c>
      <c r="B1065">
        <f>LEN(A1065)</f>
        <v>9</v>
      </c>
      <c r="C1065" s="2" t="str">
        <f>RIGHT(A1065,1)</f>
        <v>5</v>
      </c>
    </row>
    <row r="1066" spans="1:3" x14ac:dyDescent="0.25">
      <c r="A1066" s="1">
        <v>290440135</v>
      </c>
      <c r="B1066">
        <f>LEN(A1066)</f>
        <v>9</v>
      </c>
      <c r="C1066" s="2" t="str">
        <f>RIGHT(A1066,1)</f>
        <v>5</v>
      </c>
    </row>
    <row r="1067" spans="1:3" x14ac:dyDescent="0.25">
      <c r="A1067" s="1">
        <v>301913865</v>
      </c>
      <c r="B1067">
        <f>LEN(A1067)</f>
        <v>9</v>
      </c>
      <c r="C1067" s="2" t="str">
        <f>RIGHT(A1067,1)</f>
        <v>5</v>
      </c>
    </row>
    <row r="1068" spans="1:3" x14ac:dyDescent="0.25">
      <c r="A1068" s="1">
        <v>310339605</v>
      </c>
      <c r="B1068">
        <f>LEN(A1068)</f>
        <v>9</v>
      </c>
      <c r="C1068" s="2" t="str">
        <f>RIGHT(A1068,1)</f>
        <v>5</v>
      </c>
    </row>
    <row r="1069" spans="1:3" x14ac:dyDescent="0.25">
      <c r="A1069" s="1">
        <v>315420025</v>
      </c>
      <c r="B1069">
        <f>LEN(A1069)</f>
        <v>9</v>
      </c>
      <c r="C1069" s="2" t="str">
        <f>RIGHT(A1069,1)</f>
        <v>5</v>
      </c>
    </row>
    <row r="1070" spans="1:3" x14ac:dyDescent="0.25">
      <c r="A1070" s="1">
        <v>315821945</v>
      </c>
      <c r="B1070">
        <f>LEN(A1070)</f>
        <v>9</v>
      </c>
      <c r="C1070" s="2" t="str">
        <f>RIGHT(A1070,1)</f>
        <v>5</v>
      </c>
    </row>
    <row r="1071" spans="1:3" x14ac:dyDescent="0.25">
      <c r="A1071" s="1">
        <v>315931085</v>
      </c>
      <c r="B1071">
        <f>LEN(A1071)</f>
        <v>9</v>
      </c>
      <c r="C1071" s="2" t="str">
        <f>RIGHT(A1071,1)</f>
        <v>5</v>
      </c>
    </row>
    <row r="1072" spans="1:3" x14ac:dyDescent="0.25">
      <c r="A1072" s="1">
        <v>319814405</v>
      </c>
      <c r="B1072">
        <f>LEN(A1072)</f>
        <v>9</v>
      </c>
      <c r="C1072" s="2" t="str">
        <f>RIGHT(A1072,1)</f>
        <v>5</v>
      </c>
    </row>
    <row r="1073" spans="1:3" x14ac:dyDescent="0.25">
      <c r="A1073" s="1">
        <v>327487185</v>
      </c>
      <c r="B1073">
        <f>LEN(A1073)</f>
        <v>9</v>
      </c>
      <c r="C1073" s="2" t="str">
        <f>RIGHT(A1073,1)</f>
        <v>5</v>
      </c>
    </row>
    <row r="1074" spans="1:3" x14ac:dyDescent="0.25">
      <c r="A1074" s="1">
        <v>330323595</v>
      </c>
      <c r="B1074">
        <f>LEN(A1074)</f>
        <v>9</v>
      </c>
      <c r="C1074" s="2" t="str">
        <f>RIGHT(A1074,1)</f>
        <v>5</v>
      </c>
    </row>
    <row r="1075" spans="1:3" x14ac:dyDescent="0.25">
      <c r="A1075" s="1">
        <v>336757605</v>
      </c>
      <c r="B1075">
        <f>LEN(A1075)</f>
        <v>9</v>
      </c>
      <c r="C1075" s="2" t="str">
        <f>RIGHT(A1075,1)</f>
        <v>5</v>
      </c>
    </row>
    <row r="1076" spans="1:3" x14ac:dyDescent="0.25">
      <c r="A1076" s="1">
        <v>339804165</v>
      </c>
      <c r="B1076">
        <f>LEN(A1076)</f>
        <v>9</v>
      </c>
      <c r="C1076" s="2" t="str">
        <f>RIGHT(A1076,1)</f>
        <v>5</v>
      </c>
    </row>
    <row r="1077" spans="1:3" x14ac:dyDescent="0.25">
      <c r="A1077" s="1">
        <v>358885695</v>
      </c>
      <c r="B1077">
        <f>LEN(A1077)</f>
        <v>9</v>
      </c>
      <c r="C1077" s="2" t="str">
        <f>RIGHT(A1077,1)</f>
        <v>5</v>
      </c>
    </row>
    <row r="1078" spans="1:3" x14ac:dyDescent="0.25">
      <c r="A1078" s="1">
        <v>375222925</v>
      </c>
      <c r="B1078">
        <f>LEN(A1078)</f>
        <v>9</v>
      </c>
      <c r="C1078" s="2" t="str">
        <f>RIGHT(A1078,1)</f>
        <v>5</v>
      </c>
    </row>
    <row r="1079" spans="1:3" x14ac:dyDescent="0.25">
      <c r="A1079" s="1">
        <v>382259665</v>
      </c>
      <c r="B1079">
        <f>LEN(A1079)</f>
        <v>9</v>
      </c>
      <c r="C1079" s="2" t="str">
        <f>RIGHT(A1079,1)</f>
        <v>5</v>
      </c>
    </row>
    <row r="1080" spans="1:3" x14ac:dyDescent="0.25">
      <c r="A1080" s="1">
        <v>382842325</v>
      </c>
      <c r="B1080">
        <f>LEN(A1080)</f>
        <v>9</v>
      </c>
      <c r="C1080" s="2" t="str">
        <f>RIGHT(A1080,1)</f>
        <v>5</v>
      </c>
    </row>
    <row r="1081" spans="1:3" x14ac:dyDescent="0.25">
      <c r="A1081" s="1">
        <v>389424015</v>
      </c>
      <c r="B1081">
        <f>LEN(A1081)</f>
        <v>9</v>
      </c>
      <c r="C1081" s="2" t="str">
        <f>RIGHT(A1081,1)</f>
        <v>5</v>
      </c>
    </row>
    <row r="1082" spans="1:3" x14ac:dyDescent="0.25">
      <c r="A1082" s="1">
        <v>405222665</v>
      </c>
      <c r="B1082">
        <f>LEN(A1082)</f>
        <v>9</v>
      </c>
      <c r="C1082" s="2" t="str">
        <f>RIGHT(A1082,1)</f>
        <v>5</v>
      </c>
    </row>
    <row r="1083" spans="1:3" x14ac:dyDescent="0.25">
      <c r="A1083" s="1">
        <v>410594425</v>
      </c>
      <c r="B1083">
        <f>LEN(A1083)</f>
        <v>9</v>
      </c>
      <c r="C1083" s="2" t="str">
        <f>RIGHT(A1083,1)</f>
        <v>5</v>
      </c>
    </row>
    <row r="1084" spans="1:3" x14ac:dyDescent="0.25">
      <c r="A1084" s="1">
        <v>411111755</v>
      </c>
      <c r="B1084">
        <f>LEN(A1084)</f>
        <v>9</v>
      </c>
      <c r="C1084" s="2" t="str">
        <f>RIGHT(A1084,1)</f>
        <v>5</v>
      </c>
    </row>
    <row r="1085" spans="1:3" x14ac:dyDescent="0.25">
      <c r="A1085" s="1">
        <v>414489695</v>
      </c>
      <c r="B1085">
        <f>LEN(A1085)</f>
        <v>9</v>
      </c>
      <c r="C1085" s="2" t="str">
        <f>RIGHT(A1085,1)</f>
        <v>5</v>
      </c>
    </row>
    <row r="1086" spans="1:3" x14ac:dyDescent="0.25">
      <c r="A1086" s="1">
        <v>421112585</v>
      </c>
      <c r="B1086">
        <f>LEN(A1086)</f>
        <v>9</v>
      </c>
      <c r="C1086" s="2" t="str">
        <f>RIGHT(A1086,1)</f>
        <v>5</v>
      </c>
    </row>
    <row r="1087" spans="1:3" x14ac:dyDescent="0.25">
      <c r="A1087" s="1">
        <v>429827405</v>
      </c>
      <c r="B1087">
        <f>LEN(A1087)</f>
        <v>9</v>
      </c>
      <c r="C1087" s="2" t="str">
        <f>RIGHT(A1087,1)</f>
        <v>5</v>
      </c>
    </row>
    <row r="1088" spans="1:3" x14ac:dyDescent="0.25">
      <c r="A1088" s="1">
        <v>432905885</v>
      </c>
      <c r="B1088">
        <f>LEN(A1088)</f>
        <v>9</v>
      </c>
      <c r="C1088" s="2" t="str">
        <f>RIGHT(A1088,1)</f>
        <v>5</v>
      </c>
    </row>
    <row r="1089" spans="1:3" x14ac:dyDescent="0.25">
      <c r="A1089" s="1">
        <v>433086295</v>
      </c>
      <c r="B1089">
        <f>LEN(A1089)</f>
        <v>9</v>
      </c>
      <c r="C1089" s="2" t="str">
        <f>RIGHT(A1089,1)</f>
        <v>5</v>
      </c>
    </row>
    <row r="1090" spans="1:3" x14ac:dyDescent="0.25">
      <c r="A1090" s="1">
        <v>436883045</v>
      </c>
      <c r="B1090">
        <f>LEN(A1090)</f>
        <v>9</v>
      </c>
      <c r="C1090" s="2" t="str">
        <f>RIGHT(A1090,1)</f>
        <v>5</v>
      </c>
    </row>
    <row r="1091" spans="1:3" x14ac:dyDescent="0.25">
      <c r="A1091" s="1">
        <v>437639685</v>
      </c>
      <c r="B1091">
        <f>LEN(A1091)</f>
        <v>9</v>
      </c>
      <c r="C1091" s="2" t="str">
        <f>RIGHT(A1091,1)</f>
        <v>5</v>
      </c>
    </row>
    <row r="1092" spans="1:3" x14ac:dyDescent="0.25">
      <c r="A1092" s="1">
        <v>438003915</v>
      </c>
      <c r="B1092">
        <f>LEN(A1092)</f>
        <v>9</v>
      </c>
      <c r="C1092" s="2" t="str">
        <f>RIGHT(A1092,1)</f>
        <v>5</v>
      </c>
    </row>
    <row r="1093" spans="1:3" x14ac:dyDescent="0.25">
      <c r="A1093" s="1">
        <v>457612405</v>
      </c>
      <c r="B1093">
        <f>LEN(A1093)</f>
        <v>9</v>
      </c>
      <c r="C1093" s="2" t="str">
        <f>RIGHT(A1093,1)</f>
        <v>5</v>
      </c>
    </row>
    <row r="1094" spans="1:3" x14ac:dyDescent="0.25">
      <c r="A1094" s="1">
        <v>460648535</v>
      </c>
      <c r="B1094">
        <f>LEN(A1094)</f>
        <v>9</v>
      </c>
      <c r="C1094" s="2" t="str">
        <f>RIGHT(A1094,1)</f>
        <v>5</v>
      </c>
    </row>
    <row r="1095" spans="1:3" x14ac:dyDescent="0.25">
      <c r="A1095" s="1">
        <v>470719635</v>
      </c>
      <c r="B1095">
        <f>LEN(A1095)</f>
        <v>9</v>
      </c>
      <c r="C1095" s="2" t="str">
        <f>RIGHT(A1095,1)</f>
        <v>5</v>
      </c>
    </row>
    <row r="1096" spans="1:3" x14ac:dyDescent="0.25">
      <c r="A1096" s="1">
        <v>472698015</v>
      </c>
      <c r="B1096">
        <f>LEN(A1096)</f>
        <v>9</v>
      </c>
      <c r="C1096" s="2" t="str">
        <f>RIGHT(A1096,1)</f>
        <v>5</v>
      </c>
    </row>
    <row r="1097" spans="1:3" x14ac:dyDescent="0.25">
      <c r="A1097" s="1">
        <v>492572255</v>
      </c>
      <c r="B1097">
        <f>LEN(A1097)</f>
        <v>9</v>
      </c>
      <c r="C1097" s="2" t="str">
        <f>RIGHT(A1097,1)</f>
        <v>5</v>
      </c>
    </row>
    <row r="1098" spans="1:3" x14ac:dyDescent="0.25">
      <c r="A1098" s="1">
        <v>497289535</v>
      </c>
      <c r="B1098">
        <f>LEN(A1098)</f>
        <v>9</v>
      </c>
      <c r="C1098" s="2" t="str">
        <f>RIGHT(A1098,1)</f>
        <v>5</v>
      </c>
    </row>
    <row r="1099" spans="1:3" x14ac:dyDescent="0.25">
      <c r="A1099" s="1">
        <v>498665745</v>
      </c>
      <c r="B1099">
        <f>LEN(A1099)</f>
        <v>9</v>
      </c>
      <c r="C1099" s="2" t="str">
        <f>RIGHT(A1099,1)</f>
        <v>5</v>
      </c>
    </row>
    <row r="1100" spans="1:3" x14ac:dyDescent="0.25">
      <c r="A1100" s="1">
        <v>502742215</v>
      </c>
      <c r="B1100">
        <f>LEN(A1100)</f>
        <v>9</v>
      </c>
      <c r="C1100" s="2" t="str">
        <f>RIGHT(A1100,1)</f>
        <v>5</v>
      </c>
    </row>
    <row r="1101" spans="1:3" x14ac:dyDescent="0.25">
      <c r="A1101" s="1">
        <v>507051645</v>
      </c>
      <c r="B1101">
        <f>LEN(A1101)</f>
        <v>9</v>
      </c>
      <c r="C1101" s="2" t="str">
        <f>RIGHT(A1101,1)</f>
        <v>5</v>
      </c>
    </row>
    <row r="1102" spans="1:3" x14ac:dyDescent="0.25">
      <c r="A1102" s="1">
        <v>517265665</v>
      </c>
      <c r="B1102">
        <f>LEN(A1102)</f>
        <v>9</v>
      </c>
      <c r="C1102" s="2" t="str">
        <f>RIGHT(A1102,1)</f>
        <v>5</v>
      </c>
    </row>
    <row r="1103" spans="1:3" x14ac:dyDescent="0.25">
      <c r="A1103" s="1">
        <v>520312475</v>
      </c>
      <c r="B1103">
        <f>LEN(A1103)</f>
        <v>9</v>
      </c>
      <c r="C1103" s="2" t="str">
        <f>RIGHT(A1103,1)</f>
        <v>5</v>
      </c>
    </row>
    <row r="1104" spans="1:3" x14ac:dyDescent="0.25">
      <c r="A1104" s="1">
        <v>523782975</v>
      </c>
      <c r="B1104">
        <f>LEN(A1104)</f>
        <v>9</v>
      </c>
      <c r="C1104" s="2" t="str">
        <f>RIGHT(A1104,1)</f>
        <v>5</v>
      </c>
    </row>
    <row r="1105" spans="1:3" x14ac:dyDescent="0.25">
      <c r="A1105" s="1">
        <v>528554925</v>
      </c>
      <c r="B1105">
        <f>LEN(A1105)</f>
        <v>9</v>
      </c>
      <c r="C1105" s="2" t="str">
        <f>RIGHT(A1105,1)</f>
        <v>5</v>
      </c>
    </row>
    <row r="1106" spans="1:3" x14ac:dyDescent="0.25">
      <c r="A1106" s="1">
        <v>528639895</v>
      </c>
      <c r="B1106">
        <f>LEN(A1106)</f>
        <v>9</v>
      </c>
      <c r="C1106" s="2" t="str">
        <f>RIGHT(A1106,1)</f>
        <v>5</v>
      </c>
    </row>
    <row r="1107" spans="1:3" x14ac:dyDescent="0.25">
      <c r="A1107" s="1">
        <v>531793625</v>
      </c>
      <c r="B1107">
        <f>LEN(A1107)</f>
        <v>9</v>
      </c>
      <c r="C1107" s="2" t="str">
        <f>RIGHT(A1107,1)</f>
        <v>5</v>
      </c>
    </row>
    <row r="1108" spans="1:3" x14ac:dyDescent="0.25">
      <c r="A1108" s="1">
        <v>532200975</v>
      </c>
      <c r="B1108">
        <f>LEN(A1108)</f>
        <v>9</v>
      </c>
      <c r="C1108" s="2" t="str">
        <f>RIGHT(A1108,1)</f>
        <v>5</v>
      </c>
    </row>
    <row r="1109" spans="1:3" x14ac:dyDescent="0.25">
      <c r="A1109" s="1">
        <v>536690885</v>
      </c>
      <c r="B1109">
        <f>LEN(A1109)</f>
        <v>9</v>
      </c>
      <c r="C1109" s="2" t="str">
        <f>RIGHT(A1109,1)</f>
        <v>5</v>
      </c>
    </row>
    <row r="1110" spans="1:3" x14ac:dyDescent="0.25">
      <c r="A1110" s="1">
        <v>556774525</v>
      </c>
      <c r="B1110">
        <f>LEN(A1110)</f>
        <v>9</v>
      </c>
      <c r="C1110" s="2" t="str">
        <f>RIGHT(A1110,1)</f>
        <v>5</v>
      </c>
    </row>
    <row r="1111" spans="1:3" x14ac:dyDescent="0.25">
      <c r="A1111" s="1">
        <v>560042695</v>
      </c>
      <c r="B1111">
        <f>LEN(A1111)</f>
        <v>9</v>
      </c>
      <c r="C1111" s="2" t="str">
        <f>RIGHT(A1111,1)</f>
        <v>5</v>
      </c>
    </row>
    <row r="1112" spans="1:3" x14ac:dyDescent="0.25">
      <c r="A1112" s="1">
        <v>561799785</v>
      </c>
      <c r="B1112">
        <f>LEN(A1112)</f>
        <v>9</v>
      </c>
      <c r="C1112" s="2" t="str">
        <f>RIGHT(A1112,1)</f>
        <v>5</v>
      </c>
    </row>
    <row r="1113" spans="1:3" x14ac:dyDescent="0.25">
      <c r="A1113" s="1">
        <v>567539265</v>
      </c>
      <c r="B1113">
        <f>LEN(A1113)</f>
        <v>9</v>
      </c>
      <c r="C1113" s="2" t="str">
        <f>RIGHT(A1113,1)</f>
        <v>5</v>
      </c>
    </row>
    <row r="1114" spans="1:3" x14ac:dyDescent="0.25">
      <c r="A1114" s="1">
        <v>568428145</v>
      </c>
      <c r="B1114">
        <f>LEN(A1114)</f>
        <v>9</v>
      </c>
      <c r="C1114" s="2" t="str">
        <f>RIGHT(A1114,1)</f>
        <v>5</v>
      </c>
    </row>
    <row r="1115" spans="1:3" x14ac:dyDescent="0.25">
      <c r="A1115" s="1">
        <v>573067875</v>
      </c>
      <c r="B1115">
        <f>LEN(A1115)</f>
        <v>9</v>
      </c>
      <c r="C1115" s="2" t="str">
        <f>RIGHT(A1115,1)</f>
        <v>5</v>
      </c>
    </row>
    <row r="1116" spans="1:3" x14ac:dyDescent="0.25">
      <c r="A1116" s="1">
        <v>575728435</v>
      </c>
      <c r="B1116">
        <f>LEN(A1116)</f>
        <v>9</v>
      </c>
      <c r="C1116" s="2" t="str">
        <f>RIGHT(A1116,1)</f>
        <v>5</v>
      </c>
    </row>
    <row r="1117" spans="1:3" x14ac:dyDescent="0.25">
      <c r="A1117" s="1">
        <v>577928725</v>
      </c>
      <c r="B1117">
        <f>LEN(A1117)</f>
        <v>9</v>
      </c>
      <c r="C1117" s="2" t="str">
        <f>RIGHT(A1117,1)</f>
        <v>5</v>
      </c>
    </row>
    <row r="1118" spans="1:3" x14ac:dyDescent="0.25">
      <c r="A1118" s="1">
        <v>578892205</v>
      </c>
      <c r="B1118">
        <f>LEN(A1118)</f>
        <v>9</v>
      </c>
      <c r="C1118" s="2" t="str">
        <f>RIGHT(A1118,1)</f>
        <v>5</v>
      </c>
    </row>
    <row r="1119" spans="1:3" x14ac:dyDescent="0.25">
      <c r="A1119" s="1">
        <v>579431645</v>
      </c>
      <c r="B1119">
        <f>LEN(A1119)</f>
        <v>9</v>
      </c>
      <c r="C1119" s="2" t="str">
        <f>RIGHT(A1119,1)</f>
        <v>5</v>
      </c>
    </row>
    <row r="1120" spans="1:3" x14ac:dyDescent="0.25">
      <c r="A1120" s="1">
        <v>580136465</v>
      </c>
      <c r="B1120">
        <f>LEN(A1120)</f>
        <v>9</v>
      </c>
      <c r="C1120" s="2" t="str">
        <f>RIGHT(A1120,1)</f>
        <v>5</v>
      </c>
    </row>
    <row r="1121" spans="1:3" x14ac:dyDescent="0.25">
      <c r="A1121" s="1">
        <v>590554805</v>
      </c>
      <c r="B1121">
        <f>LEN(A1121)</f>
        <v>9</v>
      </c>
      <c r="C1121" s="2" t="str">
        <f>RIGHT(A1121,1)</f>
        <v>5</v>
      </c>
    </row>
    <row r="1122" spans="1:3" x14ac:dyDescent="0.25">
      <c r="A1122" s="1">
        <v>596758785</v>
      </c>
      <c r="B1122">
        <f>LEN(A1122)</f>
        <v>9</v>
      </c>
      <c r="C1122" s="2" t="str">
        <f>RIGHT(A1122,1)</f>
        <v>5</v>
      </c>
    </row>
    <row r="1123" spans="1:3" x14ac:dyDescent="0.25">
      <c r="A1123" s="1">
        <v>597969275</v>
      </c>
      <c r="B1123">
        <f>LEN(A1123)</f>
        <v>9</v>
      </c>
      <c r="C1123" s="2" t="str">
        <f>RIGHT(A1123,1)</f>
        <v>5</v>
      </c>
    </row>
    <row r="1124" spans="1:3" x14ac:dyDescent="0.25">
      <c r="A1124" s="1">
        <v>610720995</v>
      </c>
      <c r="B1124">
        <f>LEN(A1124)</f>
        <v>9</v>
      </c>
      <c r="C1124" s="2" t="str">
        <f>RIGHT(A1124,1)</f>
        <v>5</v>
      </c>
    </row>
    <row r="1125" spans="1:3" x14ac:dyDescent="0.25">
      <c r="A1125" s="1">
        <v>615316055</v>
      </c>
      <c r="B1125">
        <f>LEN(A1125)</f>
        <v>9</v>
      </c>
      <c r="C1125" s="2" t="str">
        <f>RIGHT(A1125,1)</f>
        <v>5</v>
      </c>
    </row>
    <row r="1126" spans="1:3" x14ac:dyDescent="0.25">
      <c r="A1126" s="1">
        <v>621024405</v>
      </c>
      <c r="B1126">
        <f>LEN(A1126)</f>
        <v>9</v>
      </c>
      <c r="C1126" s="2" t="str">
        <f>RIGHT(A1126,1)</f>
        <v>5</v>
      </c>
    </row>
    <row r="1127" spans="1:3" x14ac:dyDescent="0.25">
      <c r="A1127" s="1">
        <v>621567385</v>
      </c>
      <c r="B1127">
        <f>LEN(A1127)</f>
        <v>9</v>
      </c>
      <c r="C1127" s="2" t="str">
        <f>RIGHT(A1127,1)</f>
        <v>5</v>
      </c>
    </row>
    <row r="1128" spans="1:3" x14ac:dyDescent="0.25">
      <c r="A1128" s="1">
        <v>625335705</v>
      </c>
      <c r="B1128">
        <f>LEN(A1128)</f>
        <v>9</v>
      </c>
      <c r="C1128" s="2" t="str">
        <f>RIGHT(A1128,1)</f>
        <v>5</v>
      </c>
    </row>
    <row r="1129" spans="1:3" x14ac:dyDescent="0.25">
      <c r="A1129" s="1">
        <v>626565295</v>
      </c>
      <c r="B1129">
        <f>LEN(A1129)</f>
        <v>9</v>
      </c>
      <c r="C1129" s="2" t="str">
        <f>RIGHT(A1129,1)</f>
        <v>5</v>
      </c>
    </row>
    <row r="1130" spans="1:3" x14ac:dyDescent="0.25">
      <c r="A1130" s="1">
        <v>627459685</v>
      </c>
      <c r="B1130">
        <f>LEN(A1130)</f>
        <v>9</v>
      </c>
      <c r="C1130" s="2" t="str">
        <f>RIGHT(A1130,1)</f>
        <v>5</v>
      </c>
    </row>
    <row r="1131" spans="1:3" x14ac:dyDescent="0.25">
      <c r="A1131" s="1">
        <v>633371565</v>
      </c>
      <c r="B1131">
        <f>LEN(A1131)</f>
        <v>9</v>
      </c>
      <c r="C1131" s="2" t="str">
        <f>RIGHT(A1131,1)</f>
        <v>5</v>
      </c>
    </row>
    <row r="1132" spans="1:3" x14ac:dyDescent="0.25">
      <c r="A1132" s="1">
        <v>635622885</v>
      </c>
      <c r="B1132">
        <f>LEN(A1132)</f>
        <v>9</v>
      </c>
      <c r="C1132" s="2" t="str">
        <f>RIGHT(A1132,1)</f>
        <v>5</v>
      </c>
    </row>
    <row r="1133" spans="1:3" x14ac:dyDescent="0.25">
      <c r="A1133" s="1">
        <v>636180565</v>
      </c>
      <c r="B1133">
        <f>LEN(A1133)</f>
        <v>9</v>
      </c>
      <c r="C1133" s="2" t="str">
        <f>RIGHT(A1133,1)</f>
        <v>5</v>
      </c>
    </row>
    <row r="1134" spans="1:3" x14ac:dyDescent="0.25">
      <c r="A1134" s="1">
        <v>639085635</v>
      </c>
      <c r="B1134">
        <f>LEN(A1134)</f>
        <v>9</v>
      </c>
      <c r="C1134" s="2" t="str">
        <f>RIGHT(A1134,1)</f>
        <v>5</v>
      </c>
    </row>
    <row r="1135" spans="1:3" x14ac:dyDescent="0.25">
      <c r="A1135" s="1">
        <v>642147535</v>
      </c>
      <c r="B1135">
        <f>LEN(A1135)</f>
        <v>9</v>
      </c>
      <c r="C1135" s="2" t="str">
        <f>RIGHT(A1135,1)</f>
        <v>5</v>
      </c>
    </row>
    <row r="1136" spans="1:3" x14ac:dyDescent="0.25">
      <c r="A1136" s="1">
        <v>645486105</v>
      </c>
      <c r="B1136">
        <f>LEN(A1136)</f>
        <v>9</v>
      </c>
      <c r="C1136" s="2" t="str">
        <f>RIGHT(A1136,1)</f>
        <v>5</v>
      </c>
    </row>
    <row r="1137" spans="1:3" x14ac:dyDescent="0.25">
      <c r="A1137" s="1">
        <v>652600565</v>
      </c>
      <c r="B1137">
        <f>LEN(A1137)</f>
        <v>9</v>
      </c>
      <c r="C1137" s="2" t="str">
        <f>RIGHT(A1137,1)</f>
        <v>5</v>
      </c>
    </row>
    <row r="1138" spans="1:3" x14ac:dyDescent="0.25">
      <c r="A1138" s="1">
        <v>656762085</v>
      </c>
      <c r="B1138">
        <f>LEN(A1138)</f>
        <v>9</v>
      </c>
      <c r="C1138" s="2" t="str">
        <f>RIGHT(A1138,1)</f>
        <v>5</v>
      </c>
    </row>
    <row r="1139" spans="1:3" x14ac:dyDescent="0.25">
      <c r="A1139" s="1">
        <v>665388435</v>
      </c>
      <c r="B1139">
        <f>LEN(A1139)</f>
        <v>9</v>
      </c>
      <c r="C1139" s="2" t="str">
        <f>RIGHT(A1139,1)</f>
        <v>5</v>
      </c>
    </row>
    <row r="1140" spans="1:3" x14ac:dyDescent="0.25">
      <c r="A1140" s="1">
        <v>669534345</v>
      </c>
      <c r="B1140">
        <f>LEN(A1140)</f>
        <v>9</v>
      </c>
      <c r="C1140" s="2" t="str">
        <f>RIGHT(A1140,1)</f>
        <v>5</v>
      </c>
    </row>
    <row r="1141" spans="1:3" x14ac:dyDescent="0.25">
      <c r="A1141" s="1">
        <v>679146085</v>
      </c>
      <c r="B1141">
        <f>LEN(A1141)</f>
        <v>9</v>
      </c>
      <c r="C1141" s="2" t="str">
        <f>RIGHT(A1141,1)</f>
        <v>5</v>
      </c>
    </row>
    <row r="1142" spans="1:3" x14ac:dyDescent="0.25">
      <c r="A1142" s="1">
        <v>685120155</v>
      </c>
      <c r="B1142">
        <f>LEN(A1142)</f>
        <v>9</v>
      </c>
      <c r="C1142" s="2" t="str">
        <f>RIGHT(A1142,1)</f>
        <v>5</v>
      </c>
    </row>
    <row r="1143" spans="1:3" x14ac:dyDescent="0.25">
      <c r="A1143" s="1">
        <v>689352465</v>
      </c>
      <c r="B1143">
        <f>LEN(A1143)</f>
        <v>9</v>
      </c>
      <c r="C1143" s="2" t="str">
        <f>RIGHT(A1143,1)</f>
        <v>5</v>
      </c>
    </row>
    <row r="1144" spans="1:3" x14ac:dyDescent="0.25">
      <c r="A1144" s="1">
        <v>697959795</v>
      </c>
      <c r="B1144">
        <f>LEN(A1144)</f>
        <v>9</v>
      </c>
      <c r="C1144" s="2" t="str">
        <f>RIGHT(A1144,1)</f>
        <v>5</v>
      </c>
    </row>
    <row r="1145" spans="1:3" x14ac:dyDescent="0.25">
      <c r="A1145" s="1">
        <v>703314545</v>
      </c>
      <c r="B1145">
        <f>LEN(A1145)</f>
        <v>9</v>
      </c>
      <c r="C1145" s="2" t="str">
        <f>RIGHT(A1145,1)</f>
        <v>5</v>
      </c>
    </row>
    <row r="1146" spans="1:3" x14ac:dyDescent="0.25">
      <c r="A1146" s="1">
        <v>705465715</v>
      </c>
      <c r="B1146">
        <f>LEN(A1146)</f>
        <v>9</v>
      </c>
      <c r="C1146" s="2" t="str">
        <f>RIGHT(A1146,1)</f>
        <v>5</v>
      </c>
    </row>
    <row r="1147" spans="1:3" x14ac:dyDescent="0.25">
      <c r="A1147" s="1">
        <v>706143865</v>
      </c>
      <c r="B1147">
        <f>LEN(A1147)</f>
        <v>9</v>
      </c>
      <c r="C1147" s="2" t="str">
        <f>RIGHT(A1147,1)</f>
        <v>5</v>
      </c>
    </row>
    <row r="1148" spans="1:3" x14ac:dyDescent="0.25">
      <c r="A1148" s="1">
        <v>708770405</v>
      </c>
      <c r="B1148">
        <f>LEN(A1148)</f>
        <v>9</v>
      </c>
      <c r="C1148" s="2" t="str">
        <f>RIGHT(A1148,1)</f>
        <v>5</v>
      </c>
    </row>
    <row r="1149" spans="1:3" x14ac:dyDescent="0.25">
      <c r="A1149" s="1">
        <v>711904125</v>
      </c>
      <c r="B1149">
        <f>LEN(A1149)</f>
        <v>9</v>
      </c>
      <c r="C1149" s="2" t="str">
        <f>RIGHT(A1149,1)</f>
        <v>5</v>
      </c>
    </row>
    <row r="1150" spans="1:3" x14ac:dyDescent="0.25">
      <c r="A1150" s="1">
        <v>721362985</v>
      </c>
      <c r="B1150">
        <f>LEN(A1150)</f>
        <v>9</v>
      </c>
      <c r="C1150" s="2" t="str">
        <f>RIGHT(A1150,1)</f>
        <v>5</v>
      </c>
    </row>
    <row r="1151" spans="1:3" x14ac:dyDescent="0.25">
      <c r="A1151" s="1">
        <v>727407615</v>
      </c>
      <c r="B1151">
        <f>LEN(A1151)</f>
        <v>9</v>
      </c>
      <c r="C1151" s="2" t="str">
        <f>RIGHT(A1151,1)</f>
        <v>5</v>
      </c>
    </row>
    <row r="1152" spans="1:3" x14ac:dyDescent="0.25">
      <c r="A1152" s="1">
        <v>728181445</v>
      </c>
      <c r="B1152">
        <f>LEN(A1152)</f>
        <v>9</v>
      </c>
      <c r="C1152" s="2" t="str">
        <f>RIGHT(A1152,1)</f>
        <v>5</v>
      </c>
    </row>
    <row r="1153" spans="1:3" x14ac:dyDescent="0.25">
      <c r="A1153" s="1">
        <v>730200015</v>
      </c>
      <c r="B1153">
        <f>LEN(A1153)</f>
        <v>9</v>
      </c>
      <c r="C1153" s="2" t="str">
        <f>RIGHT(A1153,1)</f>
        <v>5</v>
      </c>
    </row>
    <row r="1154" spans="1:3" x14ac:dyDescent="0.25">
      <c r="A1154" s="1">
        <v>751613575</v>
      </c>
      <c r="B1154">
        <f>LEN(A1154)</f>
        <v>9</v>
      </c>
      <c r="C1154" s="2" t="str">
        <f>RIGHT(A1154,1)</f>
        <v>5</v>
      </c>
    </row>
    <row r="1155" spans="1:3" x14ac:dyDescent="0.25">
      <c r="A1155" s="1">
        <v>754197345</v>
      </c>
      <c r="B1155">
        <f>LEN(A1155)</f>
        <v>9</v>
      </c>
      <c r="C1155" s="2" t="str">
        <f>RIGHT(A1155,1)</f>
        <v>5</v>
      </c>
    </row>
    <row r="1156" spans="1:3" x14ac:dyDescent="0.25">
      <c r="A1156" s="1">
        <v>755112835</v>
      </c>
      <c r="B1156">
        <f>LEN(A1156)</f>
        <v>9</v>
      </c>
      <c r="C1156" s="2" t="str">
        <f>RIGHT(A1156,1)</f>
        <v>5</v>
      </c>
    </row>
    <row r="1157" spans="1:3" x14ac:dyDescent="0.25">
      <c r="A1157" s="1">
        <v>760973315</v>
      </c>
      <c r="B1157">
        <f>LEN(A1157)</f>
        <v>9</v>
      </c>
      <c r="C1157" s="2" t="str">
        <f>RIGHT(A1157,1)</f>
        <v>5</v>
      </c>
    </row>
    <row r="1158" spans="1:3" x14ac:dyDescent="0.25">
      <c r="A1158" s="1">
        <v>763168555</v>
      </c>
      <c r="B1158">
        <f>LEN(A1158)</f>
        <v>9</v>
      </c>
      <c r="C1158" s="2" t="str">
        <f>RIGHT(A1158,1)</f>
        <v>5</v>
      </c>
    </row>
    <row r="1159" spans="1:3" x14ac:dyDescent="0.25">
      <c r="A1159" s="1">
        <v>771198025</v>
      </c>
      <c r="B1159">
        <f>LEN(A1159)</f>
        <v>9</v>
      </c>
      <c r="C1159" s="2" t="str">
        <f>RIGHT(A1159,1)</f>
        <v>5</v>
      </c>
    </row>
    <row r="1160" spans="1:3" x14ac:dyDescent="0.25">
      <c r="A1160" s="1">
        <v>772249895</v>
      </c>
      <c r="B1160">
        <f>LEN(A1160)</f>
        <v>9</v>
      </c>
      <c r="C1160" s="2" t="str">
        <f>RIGHT(A1160,1)</f>
        <v>5</v>
      </c>
    </row>
    <row r="1161" spans="1:3" x14ac:dyDescent="0.25">
      <c r="A1161" s="1">
        <v>777330215</v>
      </c>
      <c r="B1161">
        <f>LEN(A1161)</f>
        <v>9</v>
      </c>
      <c r="C1161" s="2" t="str">
        <f>RIGHT(A1161,1)</f>
        <v>5</v>
      </c>
    </row>
    <row r="1162" spans="1:3" x14ac:dyDescent="0.25">
      <c r="A1162" s="1">
        <v>781965355</v>
      </c>
      <c r="B1162">
        <f>LEN(A1162)</f>
        <v>9</v>
      </c>
      <c r="C1162" s="2" t="str">
        <f>RIGHT(A1162,1)</f>
        <v>5</v>
      </c>
    </row>
    <row r="1163" spans="1:3" x14ac:dyDescent="0.25">
      <c r="A1163" s="1">
        <v>792210455</v>
      </c>
      <c r="B1163">
        <f>LEN(A1163)</f>
        <v>9</v>
      </c>
      <c r="C1163" s="2" t="str">
        <f>RIGHT(A1163,1)</f>
        <v>5</v>
      </c>
    </row>
    <row r="1164" spans="1:3" x14ac:dyDescent="0.25">
      <c r="A1164" s="1">
        <v>793066005</v>
      </c>
      <c r="B1164">
        <f>LEN(A1164)</f>
        <v>9</v>
      </c>
      <c r="C1164" s="2" t="str">
        <f>RIGHT(A1164,1)</f>
        <v>5</v>
      </c>
    </row>
    <row r="1165" spans="1:3" x14ac:dyDescent="0.25">
      <c r="A1165" s="1">
        <v>794397655</v>
      </c>
      <c r="B1165">
        <f>LEN(A1165)</f>
        <v>9</v>
      </c>
      <c r="C1165" s="2" t="str">
        <f>RIGHT(A1165,1)</f>
        <v>5</v>
      </c>
    </row>
    <row r="1166" spans="1:3" x14ac:dyDescent="0.25">
      <c r="A1166" s="1">
        <v>795805835</v>
      </c>
      <c r="B1166">
        <f>LEN(A1166)</f>
        <v>9</v>
      </c>
      <c r="C1166" s="2" t="str">
        <f>RIGHT(A1166,1)</f>
        <v>5</v>
      </c>
    </row>
    <row r="1167" spans="1:3" x14ac:dyDescent="0.25">
      <c r="A1167" s="1">
        <v>797623985</v>
      </c>
      <c r="B1167">
        <f>LEN(A1167)</f>
        <v>9</v>
      </c>
      <c r="C1167" s="2" t="str">
        <f>RIGHT(A1167,1)</f>
        <v>5</v>
      </c>
    </row>
    <row r="1168" spans="1:3" x14ac:dyDescent="0.25">
      <c r="A1168" s="1">
        <v>804433435</v>
      </c>
      <c r="B1168">
        <f>LEN(A1168)</f>
        <v>9</v>
      </c>
      <c r="C1168" s="2" t="str">
        <f>RIGHT(A1168,1)</f>
        <v>5</v>
      </c>
    </row>
    <row r="1169" spans="1:3" x14ac:dyDescent="0.25">
      <c r="A1169" s="1">
        <v>818382515</v>
      </c>
      <c r="B1169">
        <f>LEN(A1169)</f>
        <v>9</v>
      </c>
      <c r="C1169" s="2" t="str">
        <f>RIGHT(A1169,1)</f>
        <v>5</v>
      </c>
    </row>
    <row r="1170" spans="1:3" x14ac:dyDescent="0.25">
      <c r="A1170" s="1">
        <v>823547135</v>
      </c>
      <c r="B1170">
        <f>LEN(A1170)</f>
        <v>9</v>
      </c>
      <c r="C1170" s="2" t="str">
        <f>RIGHT(A1170,1)</f>
        <v>5</v>
      </c>
    </row>
    <row r="1171" spans="1:3" x14ac:dyDescent="0.25">
      <c r="A1171" s="1">
        <v>831167435</v>
      </c>
      <c r="B1171">
        <f>LEN(A1171)</f>
        <v>9</v>
      </c>
      <c r="C1171" s="2" t="str">
        <f>RIGHT(A1171,1)</f>
        <v>5</v>
      </c>
    </row>
    <row r="1172" spans="1:3" x14ac:dyDescent="0.25">
      <c r="A1172" s="1">
        <v>843823405</v>
      </c>
      <c r="B1172">
        <f>LEN(A1172)</f>
        <v>9</v>
      </c>
      <c r="C1172" s="2" t="str">
        <f>RIGHT(A1172,1)</f>
        <v>5</v>
      </c>
    </row>
    <row r="1173" spans="1:3" x14ac:dyDescent="0.25">
      <c r="A1173" s="1">
        <v>850610395</v>
      </c>
      <c r="B1173">
        <f>LEN(A1173)</f>
        <v>9</v>
      </c>
      <c r="C1173" s="2" t="str">
        <f>RIGHT(A1173,1)</f>
        <v>5</v>
      </c>
    </row>
    <row r="1174" spans="1:3" x14ac:dyDescent="0.25">
      <c r="A1174" s="1">
        <v>851790445</v>
      </c>
      <c r="B1174">
        <f>LEN(A1174)</f>
        <v>9</v>
      </c>
      <c r="C1174" s="2" t="str">
        <f>RIGHT(A1174,1)</f>
        <v>5</v>
      </c>
    </row>
    <row r="1175" spans="1:3" x14ac:dyDescent="0.25">
      <c r="A1175" s="1">
        <v>854443155</v>
      </c>
      <c r="B1175">
        <f>LEN(A1175)</f>
        <v>9</v>
      </c>
      <c r="C1175" s="2" t="str">
        <f>RIGHT(A1175,1)</f>
        <v>5</v>
      </c>
    </row>
    <row r="1176" spans="1:3" x14ac:dyDescent="0.25">
      <c r="A1176" s="1">
        <v>858090785</v>
      </c>
      <c r="B1176">
        <f>LEN(A1176)</f>
        <v>9</v>
      </c>
      <c r="C1176" s="2" t="str">
        <f>RIGHT(A1176,1)</f>
        <v>5</v>
      </c>
    </row>
    <row r="1177" spans="1:3" x14ac:dyDescent="0.25">
      <c r="A1177" s="1">
        <v>869453715</v>
      </c>
      <c r="B1177">
        <f>LEN(A1177)</f>
        <v>9</v>
      </c>
      <c r="C1177" s="2" t="str">
        <f>RIGHT(A1177,1)</f>
        <v>5</v>
      </c>
    </row>
    <row r="1178" spans="1:3" x14ac:dyDescent="0.25">
      <c r="A1178" s="1">
        <v>870778205</v>
      </c>
      <c r="B1178">
        <f>LEN(A1178)</f>
        <v>9</v>
      </c>
      <c r="C1178" s="2" t="str">
        <f>RIGHT(A1178,1)</f>
        <v>5</v>
      </c>
    </row>
    <row r="1179" spans="1:3" x14ac:dyDescent="0.25">
      <c r="A1179" s="1">
        <v>876451395</v>
      </c>
      <c r="B1179">
        <f>LEN(A1179)</f>
        <v>9</v>
      </c>
      <c r="C1179" s="2" t="str">
        <f>RIGHT(A1179,1)</f>
        <v>5</v>
      </c>
    </row>
    <row r="1180" spans="1:3" x14ac:dyDescent="0.25">
      <c r="A1180" s="1">
        <v>882025265</v>
      </c>
      <c r="B1180">
        <f>LEN(A1180)</f>
        <v>9</v>
      </c>
      <c r="C1180" s="2" t="str">
        <f>RIGHT(A1180,1)</f>
        <v>5</v>
      </c>
    </row>
    <row r="1181" spans="1:3" x14ac:dyDescent="0.25">
      <c r="A1181" s="1">
        <v>886041535</v>
      </c>
      <c r="B1181">
        <f>LEN(A1181)</f>
        <v>9</v>
      </c>
      <c r="C1181" s="2" t="str">
        <f>RIGHT(A1181,1)</f>
        <v>5</v>
      </c>
    </row>
    <row r="1182" spans="1:3" x14ac:dyDescent="0.25">
      <c r="A1182" s="1">
        <v>887511625</v>
      </c>
      <c r="B1182">
        <f>LEN(A1182)</f>
        <v>9</v>
      </c>
      <c r="C1182" s="2" t="str">
        <f>RIGHT(A1182,1)</f>
        <v>5</v>
      </c>
    </row>
    <row r="1183" spans="1:3" x14ac:dyDescent="0.25">
      <c r="A1183" s="1">
        <v>887878015</v>
      </c>
      <c r="B1183">
        <f>LEN(A1183)</f>
        <v>9</v>
      </c>
      <c r="C1183" s="2" t="str">
        <f>RIGHT(A1183,1)</f>
        <v>5</v>
      </c>
    </row>
    <row r="1184" spans="1:3" x14ac:dyDescent="0.25">
      <c r="A1184" s="1">
        <v>890248155</v>
      </c>
      <c r="B1184">
        <f>LEN(A1184)</f>
        <v>9</v>
      </c>
      <c r="C1184" s="2" t="str">
        <f>RIGHT(A1184,1)</f>
        <v>5</v>
      </c>
    </row>
    <row r="1185" spans="1:3" x14ac:dyDescent="0.25">
      <c r="A1185" s="1">
        <v>893105865</v>
      </c>
      <c r="B1185">
        <f>LEN(A1185)</f>
        <v>9</v>
      </c>
      <c r="C1185" s="2" t="str">
        <f>RIGHT(A1185,1)</f>
        <v>5</v>
      </c>
    </row>
    <row r="1186" spans="1:3" x14ac:dyDescent="0.25">
      <c r="A1186" s="1">
        <v>893148205</v>
      </c>
      <c r="B1186">
        <f>LEN(A1186)</f>
        <v>9</v>
      </c>
      <c r="C1186" s="2" t="str">
        <f>RIGHT(A1186,1)</f>
        <v>5</v>
      </c>
    </row>
    <row r="1187" spans="1:3" x14ac:dyDescent="0.25">
      <c r="A1187" s="1">
        <v>896601295</v>
      </c>
      <c r="B1187">
        <f>LEN(A1187)</f>
        <v>9</v>
      </c>
      <c r="C1187" s="2" t="str">
        <f>RIGHT(A1187,1)</f>
        <v>5</v>
      </c>
    </row>
    <row r="1188" spans="1:3" x14ac:dyDescent="0.25">
      <c r="A1188" s="1">
        <v>904973325</v>
      </c>
      <c r="B1188">
        <f>LEN(A1188)</f>
        <v>9</v>
      </c>
      <c r="C1188" s="2" t="str">
        <f>RIGHT(A1188,1)</f>
        <v>5</v>
      </c>
    </row>
    <row r="1189" spans="1:3" x14ac:dyDescent="0.25">
      <c r="A1189" s="1">
        <v>919522835</v>
      </c>
      <c r="B1189">
        <f>LEN(A1189)</f>
        <v>9</v>
      </c>
      <c r="C1189" s="2" t="str">
        <f>RIGHT(A1189,1)</f>
        <v>5</v>
      </c>
    </row>
    <row r="1190" spans="1:3" x14ac:dyDescent="0.25">
      <c r="A1190" s="1">
        <v>919867345</v>
      </c>
      <c r="B1190">
        <f>LEN(A1190)</f>
        <v>9</v>
      </c>
      <c r="C1190" s="2" t="str">
        <f>RIGHT(A1190,1)</f>
        <v>5</v>
      </c>
    </row>
    <row r="1191" spans="1:3" x14ac:dyDescent="0.25">
      <c r="A1191" s="1">
        <v>921125375</v>
      </c>
      <c r="B1191">
        <f>LEN(A1191)</f>
        <v>9</v>
      </c>
      <c r="C1191" s="2" t="str">
        <f>RIGHT(A1191,1)</f>
        <v>5</v>
      </c>
    </row>
    <row r="1192" spans="1:3" x14ac:dyDescent="0.25">
      <c r="A1192" s="1">
        <v>926251655</v>
      </c>
      <c r="B1192">
        <f>LEN(A1192)</f>
        <v>9</v>
      </c>
      <c r="C1192" s="2" t="str">
        <f>RIGHT(A1192,1)</f>
        <v>5</v>
      </c>
    </row>
    <row r="1193" spans="1:3" x14ac:dyDescent="0.25">
      <c r="A1193" s="1">
        <v>932459025</v>
      </c>
      <c r="B1193">
        <f>LEN(A1193)</f>
        <v>9</v>
      </c>
      <c r="C1193" s="2" t="str">
        <f>RIGHT(A1193,1)</f>
        <v>5</v>
      </c>
    </row>
    <row r="1194" spans="1:3" x14ac:dyDescent="0.25">
      <c r="A1194" s="1">
        <v>936459965</v>
      </c>
      <c r="B1194">
        <f>LEN(A1194)</f>
        <v>9</v>
      </c>
      <c r="C1194" s="2" t="str">
        <f>RIGHT(A1194,1)</f>
        <v>5</v>
      </c>
    </row>
    <row r="1195" spans="1:3" x14ac:dyDescent="0.25">
      <c r="A1195" s="1">
        <v>939877565</v>
      </c>
      <c r="B1195">
        <f>LEN(A1195)</f>
        <v>9</v>
      </c>
      <c r="C1195" s="2" t="str">
        <f>RIGHT(A1195,1)</f>
        <v>5</v>
      </c>
    </row>
    <row r="1196" spans="1:3" x14ac:dyDescent="0.25">
      <c r="A1196" s="1">
        <v>948222795</v>
      </c>
      <c r="B1196">
        <f>LEN(A1196)</f>
        <v>9</v>
      </c>
      <c r="C1196" s="2" t="str">
        <f>RIGHT(A1196,1)</f>
        <v>5</v>
      </c>
    </row>
    <row r="1197" spans="1:3" x14ac:dyDescent="0.25">
      <c r="A1197" s="1">
        <v>954400465</v>
      </c>
      <c r="B1197">
        <f>LEN(A1197)</f>
        <v>9</v>
      </c>
      <c r="C1197" s="2" t="str">
        <f>RIGHT(A1197,1)</f>
        <v>5</v>
      </c>
    </row>
    <row r="1198" spans="1:3" x14ac:dyDescent="0.25">
      <c r="A1198" s="1">
        <v>975682525</v>
      </c>
      <c r="B1198">
        <f>LEN(A1198)</f>
        <v>9</v>
      </c>
      <c r="C1198" s="2" t="str">
        <f>RIGHT(A1198,1)</f>
        <v>5</v>
      </c>
    </row>
    <row r="1199" spans="1:3" x14ac:dyDescent="0.25">
      <c r="A1199" s="1">
        <v>984172935</v>
      </c>
      <c r="B1199">
        <f>LEN(A1199)</f>
        <v>9</v>
      </c>
      <c r="C1199" s="2" t="str">
        <f>RIGHT(A1199,1)</f>
        <v>5</v>
      </c>
    </row>
    <row r="1200" spans="1:3" x14ac:dyDescent="0.25">
      <c r="A1200" s="1">
        <v>984697065</v>
      </c>
      <c r="B1200">
        <f>LEN(A1200)</f>
        <v>9</v>
      </c>
      <c r="C1200" s="2" t="str">
        <f>RIGHT(A1200,1)</f>
        <v>5</v>
      </c>
    </row>
    <row r="1201" spans="1:3" x14ac:dyDescent="0.25">
      <c r="A1201" s="1">
        <v>986267675</v>
      </c>
      <c r="B1201">
        <f>LEN(A1201)</f>
        <v>9</v>
      </c>
      <c r="C1201" s="2" t="str">
        <f>RIGHT(A1201,1)</f>
        <v>5</v>
      </c>
    </row>
    <row r="1202" spans="1:3" x14ac:dyDescent="0.25">
      <c r="A1202" s="1">
        <v>986380835</v>
      </c>
      <c r="B1202">
        <f>LEN(A1202)</f>
        <v>9</v>
      </c>
      <c r="C1202" s="2" t="str">
        <f>RIGHT(A1202,1)</f>
        <v>5</v>
      </c>
    </row>
    <row r="1203" spans="1:3" x14ac:dyDescent="0.25">
      <c r="A1203" s="1">
        <v>988787035</v>
      </c>
      <c r="B1203">
        <f>LEN(A1203)</f>
        <v>9</v>
      </c>
      <c r="C1203" s="2" t="str">
        <f>RIGHT(A1203,1)</f>
        <v>5</v>
      </c>
    </row>
    <row r="1204" spans="1:3" x14ac:dyDescent="0.25">
      <c r="A1204" s="1">
        <v>989109795</v>
      </c>
      <c r="B1204">
        <f>LEN(A1204)</f>
        <v>9</v>
      </c>
      <c r="C1204" s="2" t="str">
        <f>RIGHT(A1204,1)</f>
        <v>5</v>
      </c>
    </row>
    <row r="1205" spans="1:3" x14ac:dyDescent="0.25">
      <c r="A1205" s="1">
        <v>991635475</v>
      </c>
      <c r="B1205">
        <f>LEN(A1205)</f>
        <v>9</v>
      </c>
      <c r="C1205" s="2" t="str">
        <f>RIGHT(A1205,1)</f>
        <v>5</v>
      </c>
    </row>
    <row r="1206" spans="1:3" x14ac:dyDescent="0.25">
      <c r="A1206" s="1">
        <v>993868795</v>
      </c>
      <c r="B1206">
        <f>LEN(A1206)</f>
        <v>9</v>
      </c>
      <c r="C1206" s="2" t="str">
        <f>RIGHT(A1206,1)</f>
        <v>5</v>
      </c>
    </row>
    <row r="1207" spans="1:3" x14ac:dyDescent="0.25">
      <c r="A1207" s="1">
        <v>2734046</v>
      </c>
      <c r="B1207">
        <f>LEN(A1207)</f>
        <v>7</v>
      </c>
      <c r="C1207" s="2" t="str">
        <f>RIGHT(A1207,1)</f>
        <v>6</v>
      </c>
    </row>
    <row r="1208" spans="1:3" x14ac:dyDescent="0.25">
      <c r="A1208" s="1">
        <v>5373586</v>
      </c>
      <c r="B1208">
        <f>LEN(A1208)</f>
        <v>7</v>
      </c>
      <c r="C1208" s="2" t="str">
        <f>RIGHT(A1208,1)</f>
        <v>6</v>
      </c>
    </row>
    <row r="1209" spans="1:3" x14ac:dyDescent="0.25">
      <c r="A1209" s="1">
        <v>12739266</v>
      </c>
      <c r="B1209">
        <f>LEN(A1209)</f>
        <v>8</v>
      </c>
      <c r="C1209" s="2" t="str">
        <f>RIGHT(A1209,1)</f>
        <v>6</v>
      </c>
    </row>
    <row r="1210" spans="1:3" x14ac:dyDescent="0.25">
      <c r="A1210" s="1">
        <v>13315616</v>
      </c>
      <c r="B1210">
        <f>LEN(A1210)</f>
        <v>8</v>
      </c>
      <c r="C1210" s="2" t="str">
        <f>RIGHT(A1210,1)</f>
        <v>6</v>
      </c>
    </row>
    <row r="1211" spans="1:3" x14ac:dyDescent="0.25">
      <c r="A1211" s="1">
        <v>18067106</v>
      </c>
      <c r="B1211">
        <f>LEN(A1211)</f>
        <v>8</v>
      </c>
      <c r="C1211" s="2" t="str">
        <f>RIGHT(A1211,1)</f>
        <v>6</v>
      </c>
    </row>
    <row r="1212" spans="1:3" x14ac:dyDescent="0.25">
      <c r="A1212" s="1">
        <v>18885916</v>
      </c>
      <c r="B1212">
        <f>LEN(A1212)</f>
        <v>8</v>
      </c>
      <c r="C1212" s="2" t="str">
        <f>RIGHT(A1212,1)</f>
        <v>6</v>
      </c>
    </row>
    <row r="1213" spans="1:3" x14ac:dyDescent="0.25">
      <c r="A1213" s="1">
        <v>21844936</v>
      </c>
      <c r="B1213">
        <f>LEN(A1213)</f>
        <v>8</v>
      </c>
      <c r="C1213" s="2" t="str">
        <f>RIGHT(A1213,1)</f>
        <v>6</v>
      </c>
    </row>
    <row r="1214" spans="1:3" x14ac:dyDescent="0.25">
      <c r="A1214" s="1">
        <v>23069346</v>
      </c>
      <c r="B1214">
        <f>LEN(A1214)</f>
        <v>8</v>
      </c>
      <c r="C1214" s="2" t="str">
        <f>RIGHT(A1214,1)</f>
        <v>6</v>
      </c>
    </row>
    <row r="1215" spans="1:3" x14ac:dyDescent="0.25">
      <c r="A1215" s="1">
        <v>23774996</v>
      </c>
      <c r="B1215">
        <f>LEN(A1215)</f>
        <v>8</v>
      </c>
      <c r="C1215" s="2" t="str">
        <f>RIGHT(A1215,1)</f>
        <v>6</v>
      </c>
    </row>
    <row r="1216" spans="1:3" x14ac:dyDescent="0.25">
      <c r="A1216" s="1">
        <v>31380206</v>
      </c>
      <c r="B1216">
        <f>LEN(A1216)</f>
        <v>8</v>
      </c>
      <c r="C1216" s="2" t="str">
        <f>RIGHT(A1216,1)</f>
        <v>6</v>
      </c>
    </row>
    <row r="1217" spans="1:3" x14ac:dyDescent="0.25">
      <c r="A1217" s="1">
        <v>39845736</v>
      </c>
      <c r="B1217">
        <f>LEN(A1217)</f>
        <v>8</v>
      </c>
      <c r="C1217" s="2" t="str">
        <f>RIGHT(A1217,1)</f>
        <v>6</v>
      </c>
    </row>
    <row r="1218" spans="1:3" x14ac:dyDescent="0.25">
      <c r="A1218" s="1">
        <v>51894996</v>
      </c>
      <c r="B1218">
        <f>LEN(A1218)</f>
        <v>8</v>
      </c>
      <c r="C1218" s="2" t="str">
        <f>RIGHT(A1218,1)</f>
        <v>6</v>
      </c>
    </row>
    <row r="1219" spans="1:3" x14ac:dyDescent="0.25">
      <c r="A1219" s="1">
        <v>53009306</v>
      </c>
      <c r="B1219">
        <f>LEN(A1219)</f>
        <v>8</v>
      </c>
      <c r="C1219" s="2" t="str">
        <f>RIGHT(A1219,1)</f>
        <v>6</v>
      </c>
    </row>
    <row r="1220" spans="1:3" x14ac:dyDescent="0.25">
      <c r="A1220" s="1">
        <v>54737376</v>
      </c>
      <c r="B1220">
        <f>LEN(A1220)</f>
        <v>8</v>
      </c>
      <c r="C1220" s="2" t="str">
        <f>RIGHT(A1220,1)</f>
        <v>6</v>
      </c>
    </row>
    <row r="1221" spans="1:3" x14ac:dyDescent="0.25">
      <c r="A1221" s="1">
        <v>57696286</v>
      </c>
      <c r="B1221">
        <f>LEN(A1221)</f>
        <v>8</v>
      </c>
      <c r="C1221" s="2" t="str">
        <f>RIGHT(A1221,1)</f>
        <v>6</v>
      </c>
    </row>
    <row r="1222" spans="1:3" x14ac:dyDescent="0.25">
      <c r="A1222" s="1">
        <v>63758696</v>
      </c>
      <c r="B1222">
        <f>LEN(A1222)</f>
        <v>8</v>
      </c>
      <c r="C1222" s="2" t="str">
        <f>RIGHT(A1222,1)</f>
        <v>6</v>
      </c>
    </row>
    <row r="1223" spans="1:3" x14ac:dyDescent="0.25">
      <c r="A1223" s="1">
        <v>63778756</v>
      </c>
      <c r="B1223">
        <f>LEN(A1223)</f>
        <v>8</v>
      </c>
      <c r="C1223" s="2" t="str">
        <f>RIGHT(A1223,1)</f>
        <v>6</v>
      </c>
    </row>
    <row r="1224" spans="1:3" x14ac:dyDescent="0.25">
      <c r="A1224" s="1">
        <v>63855416</v>
      </c>
      <c r="B1224">
        <f>LEN(A1224)</f>
        <v>8</v>
      </c>
      <c r="C1224" s="2" t="str">
        <f>RIGHT(A1224,1)</f>
        <v>6</v>
      </c>
    </row>
    <row r="1225" spans="1:3" x14ac:dyDescent="0.25">
      <c r="A1225" s="1">
        <v>65218736</v>
      </c>
      <c r="B1225">
        <f>LEN(A1225)</f>
        <v>8</v>
      </c>
      <c r="C1225" s="2" t="str">
        <f>RIGHT(A1225,1)</f>
        <v>6</v>
      </c>
    </row>
    <row r="1226" spans="1:3" x14ac:dyDescent="0.25">
      <c r="A1226" s="1">
        <v>66114756</v>
      </c>
      <c r="B1226">
        <f>LEN(A1226)</f>
        <v>8</v>
      </c>
      <c r="C1226" s="2" t="str">
        <f>RIGHT(A1226,1)</f>
        <v>6</v>
      </c>
    </row>
    <row r="1227" spans="1:3" x14ac:dyDescent="0.25">
      <c r="A1227" s="1">
        <v>66724836</v>
      </c>
      <c r="B1227">
        <f>LEN(A1227)</f>
        <v>8</v>
      </c>
      <c r="C1227" s="2" t="str">
        <f>RIGHT(A1227,1)</f>
        <v>6</v>
      </c>
    </row>
    <row r="1228" spans="1:3" x14ac:dyDescent="0.25">
      <c r="A1228" s="1">
        <v>73779876</v>
      </c>
      <c r="B1228">
        <f>LEN(A1228)</f>
        <v>8</v>
      </c>
      <c r="C1228" s="2" t="str">
        <f>RIGHT(A1228,1)</f>
        <v>6</v>
      </c>
    </row>
    <row r="1229" spans="1:3" x14ac:dyDescent="0.25">
      <c r="A1229" s="1">
        <v>79122696</v>
      </c>
      <c r="B1229">
        <f>LEN(A1229)</f>
        <v>8</v>
      </c>
      <c r="C1229" s="2" t="str">
        <f>RIGHT(A1229,1)</f>
        <v>6</v>
      </c>
    </row>
    <row r="1230" spans="1:3" x14ac:dyDescent="0.25">
      <c r="A1230" s="1">
        <v>81252906</v>
      </c>
      <c r="B1230">
        <f>LEN(A1230)</f>
        <v>8</v>
      </c>
      <c r="C1230" s="2" t="str">
        <f>RIGHT(A1230,1)</f>
        <v>6</v>
      </c>
    </row>
    <row r="1231" spans="1:3" x14ac:dyDescent="0.25">
      <c r="A1231" s="1">
        <v>82534266</v>
      </c>
      <c r="B1231">
        <f>LEN(A1231)</f>
        <v>8</v>
      </c>
      <c r="C1231" s="2" t="str">
        <f>RIGHT(A1231,1)</f>
        <v>6</v>
      </c>
    </row>
    <row r="1232" spans="1:3" x14ac:dyDescent="0.25">
      <c r="A1232" s="1">
        <v>83748486</v>
      </c>
      <c r="B1232">
        <f>LEN(A1232)</f>
        <v>8</v>
      </c>
      <c r="C1232" s="2" t="str">
        <f>RIGHT(A1232,1)</f>
        <v>6</v>
      </c>
    </row>
    <row r="1233" spans="1:3" x14ac:dyDescent="0.25">
      <c r="A1233" s="1">
        <v>87231906</v>
      </c>
      <c r="B1233">
        <f>LEN(A1233)</f>
        <v>8</v>
      </c>
      <c r="C1233" s="2" t="str">
        <f>RIGHT(A1233,1)</f>
        <v>6</v>
      </c>
    </row>
    <row r="1234" spans="1:3" x14ac:dyDescent="0.25">
      <c r="A1234" s="1">
        <v>89179756</v>
      </c>
      <c r="B1234">
        <f>LEN(A1234)</f>
        <v>8</v>
      </c>
      <c r="C1234" s="2" t="str">
        <f>RIGHT(A1234,1)</f>
        <v>6</v>
      </c>
    </row>
    <row r="1235" spans="1:3" x14ac:dyDescent="0.25">
      <c r="A1235" s="1">
        <v>97790026</v>
      </c>
      <c r="B1235">
        <f>LEN(A1235)</f>
        <v>8</v>
      </c>
      <c r="C1235" s="2" t="str">
        <f>RIGHT(A1235,1)</f>
        <v>6</v>
      </c>
    </row>
    <row r="1236" spans="1:3" x14ac:dyDescent="0.25">
      <c r="A1236" s="1">
        <v>111027196</v>
      </c>
      <c r="B1236">
        <f>LEN(A1236)</f>
        <v>9</v>
      </c>
      <c r="C1236" s="2" t="str">
        <f>RIGHT(A1236,1)</f>
        <v>6</v>
      </c>
    </row>
    <row r="1237" spans="1:3" x14ac:dyDescent="0.25">
      <c r="A1237" s="1">
        <v>118054346</v>
      </c>
      <c r="B1237">
        <f>LEN(A1237)</f>
        <v>9</v>
      </c>
      <c r="C1237" s="2" t="str">
        <f>RIGHT(A1237,1)</f>
        <v>6</v>
      </c>
    </row>
    <row r="1238" spans="1:3" x14ac:dyDescent="0.25">
      <c r="A1238" s="1">
        <v>130488976</v>
      </c>
      <c r="B1238">
        <f>LEN(A1238)</f>
        <v>9</v>
      </c>
      <c r="C1238" s="2" t="str">
        <f>RIGHT(A1238,1)</f>
        <v>6</v>
      </c>
    </row>
    <row r="1239" spans="1:3" x14ac:dyDescent="0.25">
      <c r="A1239" s="1">
        <v>142165306</v>
      </c>
      <c r="B1239">
        <f>LEN(A1239)</f>
        <v>9</v>
      </c>
      <c r="C1239" s="2" t="str">
        <f>RIGHT(A1239,1)</f>
        <v>6</v>
      </c>
    </row>
    <row r="1240" spans="1:3" x14ac:dyDescent="0.25">
      <c r="A1240" s="1">
        <v>159264066</v>
      </c>
      <c r="B1240">
        <f>LEN(A1240)</f>
        <v>9</v>
      </c>
      <c r="C1240" s="2" t="str">
        <f>RIGHT(A1240,1)</f>
        <v>6</v>
      </c>
    </row>
    <row r="1241" spans="1:3" x14ac:dyDescent="0.25">
      <c r="A1241" s="1">
        <v>160527156</v>
      </c>
      <c r="B1241">
        <f>LEN(A1241)</f>
        <v>9</v>
      </c>
      <c r="C1241" s="2" t="str">
        <f>RIGHT(A1241,1)</f>
        <v>6</v>
      </c>
    </row>
    <row r="1242" spans="1:3" x14ac:dyDescent="0.25">
      <c r="A1242" s="1">
        <v>164910486</v>
      </c>
      <c r="B1242">
        <f>LEN(A1242)</f>
        <v>9</v>
      </c>
      <c r="C1242" s="2" t="str">
        <f>RIGHT(A1242,1)</f>
        <v>6</v>
      </c>
    </row>
    <row r="1243" spans="1:3" x14ac:dyDescent="0.25">
      <c r="A1243" s="1">
        <v>165635806</v>
      </c>
      <c r="B1243">
        <f>LEN(A1243)</f>
        <v>9</v>
      </c>
      <c r="C1243" s="2" t="str">
        <f>RIGHT(A1243,1)</f>
        <v>6</v>
      </c>
    </row>
    <row r="1244" spans="1:3" x14ac:dyDescent="0.25">
      <c r="A1244" s="1">
        <v>169228726</v>
      </c>
      <c r="B1244">
        <f>LEN(A1244)</f>
        <v>9</v>
      </c>
      <c r="C1244" s="2" t="str">
        <f>RIGHT(A1244,1)</f>
        <v>6</v>
      </c>
    </row>
    <row r="1245" spans="1:3" x14ac:dyDescent="0.25">
      <c r="A1245" s="1">
        <v>169389186</v>
      </c>
      <c r="B1245">
        <f>LEN(A1245)</f>
        <v>9</v>
      </c>
      <c r="C1245" s="2" t="str">
        <f>RIGHT(A1245,1)</f>
        <v>6</v>
      </c>
    </row>
    <row r="1246" spans="1:3" x14ac:dyDescent="0.25">
      <c r="A1246" s="1">
        <v>178106026</v>
      </c>
      <c r="B1246">
        <f>LEN(A1246)</f>
        <v>9</v>
      </c>
      <c r="C1246" s="2" t="str">
        <f>RIGHT(A1246,1)</f>
        <v>6</v>
      </c>
    </row>
    <row r="1247" spans="1:3" x14ac:dyDescent="0.25">
      <c r="A1247" s="1">
        <v>182213786</v>
      </c>
      <c r="B1247">
        <f>LEN(A1247)</f>
        <v>9</v>
      </c>
      <c r="C1247" s="2" t="str">
        <f>RIGHT(A1247,1)</f>
        <v>6</v>
      </c>
    </row>
    <row r="1248" spans="1:3" x14ac:dyDescent="0.25">
      <c r="A1248" s="1">
        <v>191781836</v>
      </c>
      <c r="B1248">
        <f>LEN(A1248)</f>
        <v>9</v>
      </c>
      <c r="C1248" s="2" t="str">
        <f>RIGHT(A1248,1)</f>
        <v>6</v>
      </c>
    </row>
    <row r="1249" spans="1:3" x14ac:dyDescent="0.25">
      <c r="A1249" s="1">
        <v>199418936</v>
      </c>
      <c r="B1249">
        <f>LEN(A1249)</f>
        <v>9</v>
      </c>
      <c r="C1249" s="2" t="str">
        <f>RIGHT(A1249,1)</f>
        <v>6</v>
      </c>
    </row>
    <row r="1250" spans="1:3" x14ac:dyDescent="0.25">
      <c r="A1250" s="1">
        <v>199962366</v>
      </c>
      <c r="B1250">
        <f>LEN(A1250)</f>
        <v>9</v>
      </c>
      <c r="C1250" s="2" t="str">
        <f>RIGHT(A1250,1)</f>
        <v>6</v>
      </c>
    </row>
    <row r="1251" spans="1:3" x14ac:dyDescent="0.25">
      <c r="A1251" s="1">
        <v>201514906</v>
      </c>
      <c r="B1251">
        <f>LEN(A1251)</f>
        <v>9</v>
      </c>
      <c r="C1251" s="2" t="str">
        <f>RIGHT(A1251,1)</f>
        <v>6</v>
      </c>
    </row>
    <row r="1252" spans="1:3" x14ac:dyDescent="0.25">
      <c r="A1252" s="1">
        <v>208441946</v>
      </c>
      <c r="B1252">
        <f>LEN(A1252)</f>
        <v>9</v>
      </c>
      <c r="C1252" s="2" t="str">
        <f>RIGHT(A1252,1)</f>
        <v>6</v>
      </c>
    </row>
    <row r="1253" spans="1:3" x14ac:dyDescent="0.25">
      <c r="A1253" s="1">
        <v>213467256</v>
      </c>
      <c r="B1253">
        <f>LEN(A1253)</f>
        <v>9</v>
      </c>
      <c r="C1253" s="2" t="str">
        <f>RIGHT(A1253,1)</f>
        <v>6</v>
      </c>
    </row>
    <row r="1254" spans="1:3" x14ac:dyDescent="0.25">
      <c r="A1254" s="1">
        <v>220736996</v>
      </c>
      <c r="B1254">
        <f>LEN(A1254)</f>
        <v>9</v>
      </c>
      <c r="C1254" s="2" t="str">
        <f>RIGHT(A1254,1)</f>
        <v>6</v>
      </c>
    </row>
    <row r="1255" spans="1:3" x14ac:dyDescent="0.25">
      <c r="A1255" s="1">
        <v>221279776</v>
      </c>
      <c r="B1255">
        <f>LEN(A1255)</f>
        <v>9</v>
      </c>
      <c r="C1255" s="2" t="str">
        <f>RIGHT(A1255,1)</f>
        <v>6</v>
      </c>
    </row>
    <row r="1256" spans="1:3" x14ac:dyDescent="0.25">
      <c r="A1256" s="1">
        <v>240461526</v>
      </c>
      <c r="B1256">
        <f>LEN(A1256)</f>
        <v>9</v>
      </c>
      <c r="C1256" s="2" t="str">
        <f>RIGHT(A1256,1)</f>
        <v>6</v>
      </c>
    </row>
    <row r="1257" spans="1:3" x14ac:dyDescent="0.25">
      <c r="A1257" s="1">
        <v>241655526</v>
      </c>
      <c r="B1257">
        <f>LEN(A1257)</f>
        <v>9</v>
      </c>
      <c r="C1257" s="2" t="str">
        <f>RIGHT(A1257,1)</f>
        <v>6</v>
      </c>
    </row>
    <row r="1258" spans="1:3" x14ac:dyDescent="0.25">
      <c r="A1258" s="1">
        <v>243581926</v>
      </c>
      <c r="B1258">
        <f>LEN(A1258)</f>
        <v>9</v>
      </c>
      <c r="C1258" s="2" t="str">
        <f>RIGHT(A1258,1)</f>
        <v>6</v>
      </c>
    </row>
    <row r="1259" spans="1:3" x14ac:dyDescent="0.25">
      <c r="A1259" s="1">
        <v>246391946</v>
      </c>
      <c r="B1259">
        <f>LEN(A1259)</f>
        <v>9</v>
      </c>
      <c r="C1259" s="2" t="str">
        <f>RIGHT(A1259,1)</f>
        <v>6</v>
      </c>
    </row>
    <row r="1260" spans="1:3" x14ac:dyDescent="0.25">
      <c r="A1260" s="1">
        <v>248779936</v>
      </c>
      <c r="B1260">
        <f>LEN(A1260)</f>
        <v>9</v>
      </c>
      <c r="C1260" s="2" t="str">
        <f>RIGHT(A1260,1)</f>
        <v>6</v>
      </c>
    </row>
    <row r="1261" spans="1:3" x14ac:dyDescent="0.25">
      <c r="A1261" s="1">
        <v>256763566</v>
      </c>
      <c r="B1261">
        <f>LEN(A1261)</f>
        <v>9</v>
      </c>
      <c r="C1261" s="2" t="str">
        <f>RIGHT(A1261,1)</f>
        <v>6</v>
      </c>
    </row>
    <row r="1262" spans="1:3" x14ac:dyDescent="0.25">
      <c r="A1262" s="1">
        <v>262430986</v>
      </c>
      <c r="B1262">
        <f>LEN(A1262)</f>
        <v>9</v>
      </c>
      <c r="C1262" s="2" t="str">
        <f>RIGHT(A1262,1)</f>
        <v>6</v>
      </c>
    </row>
    <row r="1263" spans="1:3" x14ac:dyDescent="0.25">
      <c r="A1263" s="1">
        <v>264269216</v>
      </c>
      <c r="B1263">
        <f>LEN(A1263)</f>
        <v>9</v>
      </c>
      <c r="C1263" s="2" t="str">
        <f>RIGHT(A1263,1)</f>
        <v>6</v>
      </c>
    </row>
    <row r="1264" spans="1:3" x14ac:dyDescent="0.25">
      <c r="A1264" s="1">
        <v>264585636</v>
      </c>
      <c r="B1264">
        <f>LEN(A1264)</f>
        <v>9</v>
      </c>
      <c r="C1264" s="2" t="str">
        <f>RIGHT(A1264,1)</f>
        <v>6</v>
      </c>
    </row>
    <row r="1265" spans="1:3" x14ac:dyDescent="0.25">
      <c r="A1265" s="1">
        <v>275014426</v>
      </c>
      <c r="B1265">
        <f>LEN(A1265)</f>
        <v>9</v>
      </c>
      <c r="C1265" s="2" t="str">
        <f>RIGHT(A1265,1)</f>
        <v>6</v>
      </c>
    </row>
    <row r="1266" spans="1:3" x14ac:dyDescent="0.25">
      <c r="A1266" s="1">
        <v>276522286</v>
      </c>
      <c r="B1266">
        <f>LEN(A1266)</f>
        <v>9</v>
      </c>
      <c r="C1266" s="2" t="str">
        <f>RIGHT(A1266,1)</f>
        <v>6</v>
      </c>
    </row>
    <row r="1267" spans="1:3" x14ac:dyDescent="0.25">
      <c r="A1267" s="1">
        <v>286486556</v>
      </c>
      <c r="B1267">
        <f>LEN(A1267)</f>
        <v>9</v>
      </c>
      <c r="C1267" s="2" t="str">
        <f>RIGHT(A1267,1)</f>
        <v>6</v>
      </c>
    </row>
    <row r="1268" spans="1:3" x14ac:dyDescent="0.25">
      <c r="A1268" s="1">
        <v>289113306</v>
      </c>
      <c r="B1268">
        <f>LEN(A1268)</f>
        <v>9</v>
      </c>
      <c r="C1268" s="2" t="str">
        <f>RIGHT(A1268,1)</f>
        <v>6</v>
      </c>
    </row>
    <row r="1269" spans="1:3" x14ac:dyDescent="0.25">
      <c r="A1269" s="1">
        <v>291534226</v>
      </c>
      <c r="B1269">
        <f>LEN(A1269)</f>
        <v>9</v>
      </c>
      <c r="C1269" s="2" t="str">
        <f>RIGHT(A1269,1)</f>
        <v>6</v>
      </c>
    </row>
    <row r="1270" spans="1:3" x14ac:dyDescent="0.25">
      <c r="A1270" s="1">
        <v>293664786</v>
      </c>
      <c r="B1270">
        <f>LEN(A1270)</f>
        <v>9</v>
      </c>
      <c r="C1270" s="2" t="str">
        <f>RIGHT(A1270,1)</f>
        <v>6</v>
      </c>
    </row>
    <row r="1271" spans="1:3" x14ac:dyDescent="0.25">
      <c r="A1271" s="1">
        <v>301473356</v>
      </c>
      <c r="B1271">
        <f>LEN(A1271)</f>
        <v>9</v>
      </c>
      <c r="C1271" s="2" t="str">
        <f>RIGHT(A1271,1)</f>
        <v>6</v>
      </c>
    </row>
    <row r="1272" spans="1:3" x14ac:dyDescent="0.25">
      <c r="A1272" s="1">
        <v>321294236</v>
      </c>
      <c r="B1272">
        <f>LEN(A1272)</f>
        <v>9</v>
      </c>
      <c r="C1272" s="2" t="str">
        <f>RIGHT(A1272,1)</f>
        <v>6</v>
      </c>
    </row>
    <row r="1273" spans="1:3" x14ac:dyDescent="0.25">
      <c r="A1273" s="1">
        <v>322643786</v>
      </c>
      <c r="B1273">
        <f>LEN(A1273)</f>
        <v>9</v>
      </c>
      <c r="C1273" s="2" t="str">
        <f>RIGHT(A1273,1)</f>
        <v>6</v>
      </c>
    </row>
    <row r="1274" spans="1:3" x14ac:dyDescent="0.25">
      <c r="A1274" s="1">
        <v>323101516</v>
      </c>
      <c r="B1274">
        <f>LEN(A1274)</f>
        <v>9</v>
      </c>
      <c r="C1274" s="2" t="str">
        <f>RIGHT(A1274,1)</f>
        <v>6</v>
      </c>
    </row>
    <row r="1275" spans="1:3" x14ac:dyDescent="0.25">
      <c r="A1275" s="1">
        <v>332410346</v>
      </c>
      <c r="B1275">
        <f>LEN(A1275)</f>
        <v>9</v>
      </c>
      <c r="C1275" s="2" t="str">
        <f>RIGHT(A1275,1)</f>
        <v>6</v>
      </c>
    </row>
    <row r="1276" spans="1:3" x14ac:dyDescent="0.25">
      <c r="A1276" s="1">
        <v>341160056</v>
      </c>
      <c r="B1276">
        <f>LEN(A1276)</f>
        <v>9</v>
      </c>
      <c r="C1276" s="2" t="str">
        <f>RIGHT(A1276,1)</f>
        <v>6</v>
      </c>
    </row>
    <row r="1277" spans="1:3" x14ac:dyDescent="0.25">
      <c r="A1277" s="1">
        <v>347941666</v>
      </c>
      <c r="B1277">
        <f>LEN(A1277)</f>
        <v>9</v>
      </c>
      <c r="C1277" s="2" t="str">
        <f>RIGHT(A1277,1)</f>
        <v>6</v>
      </c>
    </row>
    <row r="1278" spans="1:3" x14ac:dyDescent="0.25">
      <c r="A1278" s="1">
        <v>357618316</v>
      </c>
      <c r="B1278">
        <f>LEN(A1278)</f>
        <v>9</v>
      </c>
      <c r="C1278" s="2" t="str">
        <f>RIGHT(A1278,1)</f>
        <v>6</v>
      </c>
    </row>
    <row r="1279" spans="1:3" x14ac:dyDescent="0.25">
      <c r="A1279" s="1">
        <v>373128276</v>
      </c>
      <c r="B1279">
        <f>LEN(A1279)</f>
        <v>9</v>
      </c>
      <c r="C1279" s="2" t="str">
        <f>RIGHT(A1279,1)</f>
        <v>6</v>
      </c>
    </row>
    <row r="1280" spans="1:3" x14ac:dyDescent="0.25">
      <c r="A1280" s="1">
        <v>379857776</v>
      </c>
      <c r="B1280">
        <f>LEN(A1280)</f>
        <v>9</v>
      </c>
      <c r="C1280" s="2" t="str">
        <f>RIGHT(A1280,1)</f>
        <v>6</v>
      </c>
    </row>
    <row r="1281" spans="1:3" x14ac:dyDescent="0.25">
      <c r="A1281" s="1">
        <v>384634436</v>
      </c>
      <c r="B1281">
        <f>LEN(A1281)</f>
        <v>9</v>
      </c>
      <c r="C1281" s="2" t="str">
        <f>RIGHT(A1281,1)</f>
        <v>6</v>
      </c>
    </row>
    <row r="1282" spans="1:3" x14ac:dyDescent="0.25">
      <c r="A1282" s="1">
        <v>388294346</v>
      </c>
      <c r="B1282">
        <f>LEN(A1282)</f>
        <v>9</v>
      </c>
      <c r="C1282" s="2" t="str">
        <f>RIGHT(A1282,1)</f>
        <v>6</v>
      </c>
    </row>
    <row r="1283" spans="1:3" x14ac:dyDescent="0.25">
      <c r="A1283" s="1">
        <v>392992196</v>
      </c>
      <c r="B1283">
        <f>LEN(A1283)</f>
        <v>9</v>
      </c>
      <c r="C1283" s="2" t="str">
        <f>RIGHT(A1283,1)</f>
        <v>6</v>
      </c>
    </row>
    <row r="1284" spans="1:3" x14ac:dyDescent="0.25">
      <c r="A1284" s="1">
        <v>396700436</v>
      </c>
      <c r="B1284">
        <f>LEN(A1284)</f>
        <v>9</v>
      </c>
      <c r="C1284" s="2" t="str">
        <f>RIGHT(A1284,1)</f>
        <v>6</v>
      </c>
    </row>
    <row r="1285" spans="1:3" x14ac:dyDescent="0.25">
      <c r="A1285" s="1">
        <v>408076676</v>
      </c>
      <c r="B1285">
        <f>LEN(A1285)</f>
        <v>9</v>
      </c>
      <c r="C1285" s="2" t="str">
        <f>RIGHT(A1285,1)</f>
        <v>6</v>
      </c>
    </row>
    <row r="1286" spans="1:3" x14ac:dyDescent="0.25">
      <c r="A1286" s="1">
        <v>412250836</v>
      </c>
      <c r="B1286">
        <f>LEN(A1286)</f>
        <v>9</v>
      </c>
      <c r="C1286" s="2" t="str">
        <f>RIGHT(A1286,1)</f>
        <v>6</v>
      </c>
    </row>
    <row r="1287" spans="1:3" x14ac:dyDescent="0.25">
      <c r="A1287" s="1">
        <v>412530256</v>
      </c>
      <c r="B1287">
        <f>LEN(A1287)</f>
        <v>9</v>
      </c>
      <c r="C1287" s="2" t="str">
        <f>RIGHT(A1287,1)</f>
        <v>6</v>
      </c>
    </row>
    <row r="1288" spans="1:3" x14ac:dyDescent="0.25">
      <c r="A1288" s="1">
        <v>412668796</v>
      </c>
      <c r="B1288">
        <f>LEN(A1288)</f>
        <v>9</v>
      </c>
      <c r="C1288" s="2" t="str">
        <f>RIGHT(A1288,1)</f>
        <v>6</v>
      </c>
    </row>
    <row r="1289" spans="1:3" x14ac:dyDescent="0.25">
      <c r="A1289" s="1">
        <v>419250846</v>
      </c>
      <c r="B1289">
        <f>LEN(A1289)</f>
        <v>9</v>
      </c>
      <c r="C1289" s="2" t="str">
        <f>RIGHT(A1289,1)</f>
        <v>6</v>
      </c>
    </row>
    <row r="1290" spans="1:3" x14ac:dyDescent="0.25">
      <c r="A1290" s="1">
        <v>419864256</v>
      </c>
      <c r="B1290">
        <f>LEN(A1290)</f>
        <v>9</v>
      </c>
      <c r="C1290" s="2" t="str">
        <f>RIGHT(A1290,1)</f>
        <v>6</v>
      </c>
    </row>
    <row r="1291" spans="1:3" x14ac:dyDescent="0.25">
      <c r="A1291" s="1">
        <v>425370756</v>
      </c>
      <c r="B1291">
        <f>LEN(A1291)</f>
        <v>9</v>
      </c>
      <c r="C1291" s="2" t="str">
        <f>RIGHT(A1291,1)</f>
        <v>6</v>
      </c>
    </row>
    <row r="1292" spans="1:3" x14ac:dyDescent="0.25">
      <c r="A1292" s="1">
        <v>437696886</v>
      </c>
      <c r="B1292">
        <f>LEN(A1292)</f>
        <v>9</v>
      </c>
      <c r="C1292" s="2" t="str">
        <f>RIGHT(A1292,1)</f>
        <v>6</v>
      </c>
    </row>
    <row r="1293" spans="1:3" x14ac:dyDescent="0.25">
      <c r="A1293" s="1">
        <v>443238716</v>
      </c>
      <c r="B1293">
        <f>LEN(A1293)</f>
        <v>9</v>
      </c>
      <c r="C1293" s="2" t="str">
        <f>RIGHT(A1293,1)</f>
        <v>6</v>
      </c>
    </row>
    <row r="1294" spans="1:3" x14ac:dyDescent="0.25">
      <c r="A1294" s="1">
        <v>448934676</v>
      </c>
      <c r="B1294">
        <f>LEN(A1294)</f>
        <v>9</v>
      </c>
      <c r="C1294" s="2" t="str">
        <f>RIGHT(A1294,1)</f>
        <v>6</v>
      </c>
    </row>
    <row r="1295" spans="1:3" x14ac:dyDescent="0.25">
      <c r="A1295" s="1">
        <v>449968186</v>
      </c>
      <c r="B1295">
        <f>LEN(A1295)</f>
        <v>9</v>
      </c>
      <c r="C1295" s="2" t="str">
        <f>RIGHT(A1295,1)</f>
        <v>6</v>
      </c>
    </row>
    <row r="1296" spans="1:3" x14ac:dyDescent="0.25">
      <c r="A1296" s="1">
        <v>458637256</v>
      </c>
      <c r="B1296">
        <f>LEN(A1296)</f>
        <v>9</v>
      </c>
      <c r="C1296" s="2" t="str">
        <f>RIGHT(A1296,1)</f>
        <v>6</v>
      </c>
    </row>
    <row r="1297" spans="1:3" x14ac:dyDescent="0.25">
      <c r="A1297" s="1">
        <v>460791026</v>
      </c>
      <c r="B1297">
        <f>LEN(A1297)</f>
        <v>9</v>
      </c>
      <c r="C1297" s="2" t="str">
        <f>RIGHT(A1297,1)</f>
        <v>6</v>
      </c>
    </row>
    <row r="1298" spans="1:3" x14ac:dyDescent="0.25">
      <c r="A1298" s="1">
        <v>486271666</v>
      </c>
      <c r="B1298">
        <f>LEN(A1298)</f>
        <v>9</v>
      </c>
      <c r="C1298" s="2" t="str">
        <f>RIGHT(A1298,1)</f>
        <v>6</v>
      </c>
    </row>
    <row r="1299" spans="1:3" x14ac:dyDescent="0.25">
      <c r="A1299" s="1">
        <v>495820186</v>
      </c>
      <c r="B1299">
        <f>LEN(A1299)</f>
        <v>9</v>
      </c>
      <c r="C1299" s="2" t="str">
        <f>RIGHT(A1299,1)</f>
        <v>6</v>
      </c>
    </row>
    <row r="1300" spans="1:3" x14ac:dyDescent="0.25">
      <c r="A1300" s="1">
        <v>503316236</v>
      </c>
      <c r="B1300">
        <f>LEN(A1300)</f>
        <v>9</v>
      </c>
      <c r="C1300" s="2" t="str">
        <f>RIGHT(A1300,1)</f>
        <v>6</v>
      </c>
    </row>
    <row r="1301" spans="1:3" x14ac:dyDescent="0.25">
      <c r="A1301" s="1">
        <v>510029326</v>
      </c>
      <c r="B1301">
        <f>LEN(A1301)</f>
        <v>9</v>
      </c>
      <c r="C1301" s="2" t="str">
        <f>RIGHT(A1301,1)</f>
        <v>6</v>
      </c>
    </row>
    <row r="1302" spans="1:3" x14ac:dyDescent="0.25">
      <c r="A1302" s="1">
        <v>518477616</v>
      </c>
      <c r="B1302">
        <f>LEN(A1302)</f>
        <v>9</v>
      </c>
      <c r="C1302" s="2" t="str">
        <f>RIGHT(A1302,1)</f>
        <v>6</v>
      </c>
    </row>
    <row r="1303" spans="1:3" x14ac:dyDescent="0.25">
      <c r="A1303" s="1">
        <v>522240036</v>
      </c>
      <c r="B1303">
        <f>LEN(A1303)</f>
        <v>9</v>
      </c>
      <c r="C1303" s="2" t="str">
        <f>RIGHT(A1303,1)</f>
        <v>6</v>
      </c>
    </row>
    <row r="1304" spans="1:3" x14ac:dyDescent="0.25">
      <c r="A1304" s="1">
        <v>529058556</v>
      </c>
      <c r="B1304">
        <f>LEN(A1304)</f>
        <v>9</v>
      </c>
      <c r="C1304" s="2" t="str">
        <f>RIGHT(A1304,1)</f>
        <v>6</v>
      </c>
    </row>
    <row r="1305" spans="1:3" x14ac:dyDescent="0.25">
      <c r="A1305" s="1">
        <v>532923576</v>
      </c>
      <c r="B1305">
        <f>LEN(A1305)</f>
        <v>9</v>
      </c>
      <c r="C1305" s="2" t="str">
        <f>RIGHT(A1305,1)</f>
        <v>6</v>
      </c>
    </row>
    <row r="1306" spans="1:3" x14ac:dyDescent="0.25">
      <c r="A1306" s="1">
        <v>533803256</v>
      </c>
      <c r="B1306">
        <f>LEN(A1306)</f>
        <v>9</v>
      </c>
      <c r="C1306" s="2" t="str">
        <f>RIGHT(A1306,1)</f>
        <v>6</v>
      </c>
    </row>
    <row r="1307" spans="1:3" x14ac:dyDescent="0.25">
      <c r="A1307" s="1">
        <v>543390516</v>
      </c>
      <c r="B1307">
        <f>LEN(A1307)</f>
        <v>9</v>
      </c>
      <c r="C1307" s="2" t="str">
        <f>RIGHT(A1307,1)</f>
        <v>6</v>
      </c>
    </row>
    <row r="1308" spans="1:3" x14ac:dyDescent="0.25">
      <c r="A1308" s="1">
        <v>547522206</v>
      </c>
      <c r="B1308">
        <f>LEN(A1308)</f>
        <v>9</v>
      </c>
      <c r="C1308" s="2" t="str">
        <f>RIGHT(A1308,1)</f>
        <v>6</v>
      </c>
    </row>
    <row r="1309" spans="1:3" x14ac:dyDescent="0.25">
      <c r="A1309" s="1">
        <v>549181086</v>
      </c>
      <c r="B1309">
        <f>LEN(A1309)</f>
        <v>9</v>
      </c>
      <c r="C1309" s="2" t="str">
        <f>RIGHT(A1309,1)</f>
        <v>6</v>
      </c>
    </row>
    <row r="1310" spans="1:3" x14ac:dyDescent="0.25">
      <c r="A1310" s="1">
        <v>551130556</v>
      </c>
      <c r="B1310">
        <f>LEN(A1310)</f>
        <v>9</v>
      </c>
      <c r="C1310" s="2" t="str">
        <f>RIGHT(A1310,1)</f>
        <v>6</v>
      </c>
    </row>
    <row r="1311" spans="1:3" x14ac:dyDescent="0.25">
      <c r="A1311" s="1">
        <v>565735736</v>
      </c>
      <c r="B1311">
        <f>LEN(A1311)</f>
        <v>9</v>
      </c>
      <c r="C1311" s="2" t="str">
        <f>RIGHT(A1311,1)</f>
        <v>6</v>
      </c>
    </row>
    <row r="1312" spans="1:3" x14ac:dyDescent="0.25">
      <c r="A1312" s="1">
        <v>575543456</v>
      </c>
      <c r="B1312">
        <f>LEN(A1312)</f>
        <v>9</v>
      </c>
      <c r="C1312" s="2" t="str">
        <f>RIGHT(A1312,1)</f>
        <v>6</v>
      </c>
    </row>
    <row r="1313" spans="1:3" x14ac:dyDescent="0.25">
      <c r="A1313" s="1">
        <v>576438106</v>
      </c>
      <c r="B1313">
        <f>LEN(A1313)</f>
        <v>9</v>
      </c>
      <c r="C1313" s="2" t="str">
        <f>RIGHT(A1313,1)</f>
        <v>6</v>
      </c>
    </row>
    <row r="1314" spans="1:3" x14ac:dyDescent="0.25">
      <c r="A1314" s="1">
        <v>581497396</v>
      </c>
      <c r="B1314">
        <f>LEN(A1314)</f>
        <v>9</v>
      </c>
      <c r="C1314" s="2" t="str">
        <f>RIGHT(A1314,1)</f>
        <v>6</v>
      </c>
    </row>
    <row r="1315" spans="1:3" x14ac:dyDescent="0.25">
      <c r="A1315" s="1">
        <v>590955636</v>
      </c>
      <c r="B1315">
        <f>LEN(A1315)</f>
        <v>9</v>
      </c>
      <c r="C1315" s="2" t="str">
        <f>RIGHT(A1315,1)</f>
        <v>6</v>
      </c>
    </row>
    <row r="1316" spans="1:3" x14ac:dyDescent="0.25">
      <c r="A1316" s="1">
        <v>604771106</v>
      </c>
      <c r="B1316">
        <f>LEN(A1316)</f>
        <v>9</v>
      </c>
      <c r="C1316" s="2" t="str">
        <f>RIGHT(A1316,1)</f>
        <v>6</v>
      </c>
    </row>
    <row r="1317" spans="1:3" x14ac:dyDescent="0.25">
      <c r="A1317" s="1">
        <v>611437596</v>
      </c>
      <c r="B1317">
        <f>LEN(A1317)</f>
        <v>9</v>
      </c>
      <c r="C1317" s="2" t="str">
        <f>RIGHT(A1317,1)</f>
        <v>6</v>
      </c>
    </row>
    <row r="1318" spans="1:3" x14ac:dyDescent="0.25">
      <c r="A1318" s="1">
        <v>617796756</v>
      </c>
      <c r="B1318">
        <f>LEN(A1318)</f>
        <v>9</v>
      </c>
      <c r="C1318" s="2" t="str">
        <f>RIGHT(A1318,1)</f>
        <v>6</v>
      </c>
    </row>
    <row r="1319" spans="1:3" x14ac:dyDescent="0.25">
      <c r="A1319" s="1">
        <v>619930396</v>
      </c>
      <c r="B1319">
        <f>LEN(A1319)</f>
        <v>9</v>
      </c>
      <c r="C1319" s="2" t="str">
        <f>RIGHT(A1319,1)</f>
        <v>6</v>
      </c>
    </row>
    <row r="1320" spans="1:3" x14ac:dyDescent="0.25">
      <c r="A1320" s="1">
        <v>627471326</v>
      </c>
      <c r="B1320">
        <f>LEN(A1320)</f>
        <v>9</v>
      </c>
      <c r="C1320" s="2" t="str">
        <f>RIGHT(A1320,1)</f>
        <v>6</v>
      </c>
    </row>
    <row r="1321" spans="1:3" x14ac:dyDescent="0.25">
      <c r="A1321" s="1">
        <v>630750546</v>
      </c>
      <c r="B1321">
        <f>LEN(A1321)</f>
        <v>9</v>
      </c>
      <c r="C1321" s="2" t="str">
        <f>RIGHT(A1321,1)</f>
        <v>6</v>
      </c>
    </row>
    <row r="1322" spans="1:3" x14ac:dyDescent="0.25">
      <c r="A1322" s="1">
        <v>639706576</v>
      </c>
      <c r="B1322">
        <f>LEN(A1322)</f>
        <v>9</v>
      </c>
      <c r="C1322" s="2" t="str">
        <f>RIGHT(A1322,1)</f>
        <v>6</v>
      </c>
    </row>
    <row r="1323" spans="1:3" x14ac:dyDescent="0.25">
      <c r="A1323" s="1">
        <v>645816686</v>
      </c>
      <c r="B1323">
        <f>LEN(A1323)</f>
        <v>9</v>
      </c>
      <c r="C1323" s="2" t="str">
        <f>RIGHT(A1323,1)</f>
        <v>6</v>
      </c>
    </row>
    <row r="1324" spans="1:3" x14ac:dyDescent="0.25">
      <c r="A1324" s="1">
        <v>646901556</v>
      </c>
      <c r="B1324">
        <f>LEN(A1324)</f>
        <v>9</v>
      </c>
      <c r="C1324" s="2" t="str">
        <f>RIGHT(A1324,1)</f>
        <v>6</v>
      </c>
    </row>
    <row r="1325" spans="1:3" x14ac:dyDescent="0.25">
      <c r="A1325" s="1">
        <v>653492876</v>
      </c>
      <c r="B1325">
        <f>LEN(A1325)</f>
        <v>9</v>
      </c>
      <c r="C1325" s="2" t="str">
        <f>RIGHT(A1325,1)</f>
        <v>6</v>
      </c>
    </row>
    <row r="1326" spans="1:3" x14ac:dyDescent="0.25">
      <c r="A1326" s="1">
        <v>653714186</v>
      </c>
      <c r="B1326">
        <f>LEN(A1326)</f>
        <v>9</v>
      </c>
      <c r="C1326" s="2" t="str">
        <f>RIGHT(A1326,1)</f>
        <v>6</v>
      </c>
    </row>
    <row r="1327" spans="1:3" x14ac:dyDescent="0.25">
      <c r="A1327" s="1">
        <v>657931146</v>
      </c>
      <c r="B1327">
        <f>LEN(A1327)</f>
        <v>9</v>
      </c>
      <c r="C1327" s="2" t="str">
        <f>RIGHT(A1327,1)</f>
        <v>6</v>
      </c>
    </row>
    <row r="1328" spans="1:3" x14ac:dyDescent="0.25">
      <c r="A1328" s="1">
        <v>659994076</v>
      </c>
      <c r="B1328">
        <f>LEN(A1328)</f>
        <v>9</v>
      </c>
      <c r="C1328" s="2" t="str">
        <f>RIGHT(A1328,1)</f>
        <v>6</v>
      </c>
    </row>
    <row r="1329" spans="1:3" x14ac:dyDescent="0.25">
      <c r="A1329" s="1">
        <v>663057996</v>
      </c>
      <c r="B1329">
        <f>LEN(A1329)</f>
        <v>9</v>
      </c>
      <c r="C1329" s="2" t="str">
        <f>RIGHT(A1329,1)</f>
        <v>6</v>
      </c>
    </row>
    <row r="1330" spans="1:3" x14ac:dyDescent="0.25">
      <c r="A1330" s="1">
        <v>668430506</v>
      </c>
      <c r="B1330">
        <f>LEN(A1330)</f>
        <v>9</v>
      </c>
      <c r="C1330" s="2" t="str">
        <f>RIGHT(A1330,1)</f>
        <v>6</v>
      </c>
    </row>
    <row r="1331" spans="1:3" x14ac:dyDescent="0.25">
      <c r="A1331" s="1">
        <v>672565496</v>
      </c>
      <c r="B1331">
        <f>LEN(A1331)</f>
        <v>9</v>
      </c>
      <c r="C1331" s="2" t="str">
        <f>RIGHT(A1331,1)</f>
        <v>6</v>
      </c>
    </row>
    <row r="1332" spans="1:3" x14ac:dyDescent="0.25">
      <c r="A1332" s="1">
        <v>675159986</v>
      </c>
      <c r="B1332">
        <f>LEN(A1332)</f>
        <v>9</v>
      </c>
      <c r="C1332" s="2" t="str">
        <f>RIGHT(A1332,1)</f>
        <v>6</v>
      </c>
    </row>
    <row r="1333" spans="1:3" x14ac:dyDescent="0.25">
      <c r="A1333" s="1">
        <v>676404896</v>
      </c>
      <c r="B1333">
        <f>LEN(A1333)</f>
        <v>9</v>
      </c>
      <c r="C1333" s="2" t="str">
        <f>RIGHT(A1333,1)</f>
        <v>6</v>
      </c>
    </row>
    <row r="1334" spans="1:3" x14ac:dyDescent="0.25">
      <c r="A1334" s="1">
        <v>677416216</v>
      </c>
      <c r="B1334">
        <f>LEN(A1334)</f>
        <v>9</v>
      </c>
      <c r="C1334" s="2" t="str">
        <f>RIGHT(A1334,1)</f>
        <v>6</v>
      </c>
    </row>
    <row r="1335" spans="1:3" x14ac:dyDescent="0.25">
      <c r="A1335" s="1">
        <v>678089866</v>
      </c>
      <c r="B1335">
        <f>LEN(A1335)</f>
        <v>9</v>
      </c>
      <c r="C1335" s="2" t="str">
        <f>RIGHT(A1335,1)</f>
        <v>6</v>
      </c>
    </row>
    <row r="1336" spans="1:3" x14ac:dyDescent="0.25">
      <c r="A1336" s="1">
        <v>679676886</v>
      </c>
      <c r="B1336">
        <f>LEN(A1336)</f>
        <v>9</v>
      </c>
      <c r="C1336" s="2" t="str">
        <f>RIGHT(A1336,1)</f>
        <v>6</v>
      </c>
    </row>
    <row r="1337" spans="1:3" x14ac:dyDescent="0.25">
      <c r="A1337" s="1">
        <v>680503056</v>
      </c>
      <c r="B1337">
        <f>LEN(A1337)</f>
        <v>9</v>
      </c>
      <c r="C1337" s="2" t="str">
        <f>RIGHT(A1337,1)</f>
        <v>6</v>
      </c>
    </row>
    <row r="1338" spans="1:3" x14ac:dyDescent="0.25">
      <c r="A1338" s="1">
        <v>684002436</v>
      </c>
      <c r="B1338">
        <f>LEN(A1338)</f>
        <v>9</v>
      </c>
      <c r="C1338" s="2" t="str">
        <f>RIGHT(A1338,1)</f>
        <v>6</v>
      </c>
    </row>
    <row r="1339" spans="1:3" x14ac:dyDescent="0.25">
      <c r="A1339" s="1">
        <v>685713646</v>
      </c>
      <c r="B1339">
        <f>LEN(A1339)</f>
        <v>9</v>
      </c>
      <c r="C1339" s="2" t="str">
        <f>RIGHT(A1339,1)</f>
        <v>6</v>
      </c>
    </row>
    <row r="1340" spans="1:3" x14ac:dyDescent="0.25">
      <c r="A1340" s="1">
        <v>694762556</v>
      </c>
      <c r="B1340">
        <f>LEN(A1340)</f>
        <v>9</v>
      </c>
      <c r="C1340" s="2" t="str">
        <f>RIGHT(A1340,1)</f>
        <v>6</v>
      </c>
    </row>
    <row r="1341" spans="1:3" x14ac:dyDescent="0.25">
      <c r="A1341" s="1">
        <v>698663266</v>
      </c>
      <c r="B1341">
        <f>LEN(A1341)</f>
        <v>9</v>
      </c>
      <c r="C1341" s="2" t="str">
        <f>RIGHT(A1341,1)</f>
        <v>6</v>
      </c>
    </row>
    <row r="1342" spans="1:3" x14ac:dyDescent="0.25">
      <c r="A1342" s="1">
        <v>699194456</v>
      </c>
      <c r="B1342">
        <f>LEN(A1342)</f>
        <v>9</v>
      </c>
      <c r="C1342" s="2" t="str">
        <f>RIGHT(A1342,1)</f>
        <v>6</v>
      </c>
    </row>
    <row r="1343" spans="1:3" x14ac:dyDescent="0.25">
      <c r="A1343" s="1">
        <v>700131856</v>
      </c>
      <c r="B1343">
        <f>LEN(A1343)</f>
        <v>9</v>
      </c>
      <c r="C1343" s="2" t="str">
        <f>RIGHT(A1343,1)</f>
        <v>6</v>
      </c>
    </row>
    <row r="1344" spans="1:3" x14ac:dyDescent="0.25">
      <c r="A1344" s="1">
        <v>702359656</v>
      </c>
      <c r="B1344">
        <f>LEN(A1344)</f>
        <v>9</v>
      </c>
      <c r="C1344" s="2" t="str">
        <f>RIGHT(A1344,1)</f>
        <v>6</v>
      </c>
    </row>
    <row r="1345" spans="1:3" x14ac:dyDescent="0.25">
      <c r="A1345" s="1">
        <v>710767046</v>
      </c>
      <c r="B1345">
        <f>LEN(A1345)</f>
        <v>9</v>
      </c>
      <c r="C1345" s="2" t="str">
        <f>RIGHT(A1345,1)</f>
        <v>6</v>
      </c>
    </row>
    <row r="1346" spans="1:3" x14ac:dyDescent="0.25">
      <c r="A1346" s="1">
        <v>730297456</v>
      </c>
      <c r="B1346">
        <f>LEN(A1346)</f>
        <v>9</v>
      </c>
      <c r="C1346" s="2" t="str">
        <f>RIGHT(A1346,1)</f>
        <v>6</v>
      </c>
    </row>
    <row r="1347" spans="1:3" x14ac:dyDescent="0.25">
      <c r="A1347" s="1">
        <v>730370576</v>
      </c>
      <c r="B1347">
        <f>LEN(A1347)</f>
        <v>9</v>
      </c>
      <c r="C1347" s="2" t="str">
        <f>RIGHT(A1347,1)</f>
        <v>6</v>
      </c>
    </row>
    <row r="1348" spans="1:3" x14ac:dyDescent="0.25">
      <c r="A1348" s="1">
        <v>736039516</v>
      </c>
      <c r="B1348">
        <f>LEN(A1348)</f>
        <v>9</v>
      </c>
      <c r="C1348" s="2" t="str">
        <f>RIGHT(A1348,1)</f>
        <v>6</v>
      </c>
    </row>
    <row r="1349" spans="1:3" x14ac:dyDescent="0.25">
      <c r="A1349" s="1">
        <v>739746626</v>
      </c>
      <c r="B1349">
        <f>LEN(A1349)</f>
        <v>9</v>
      </c>
      <c r="C1349" s="2" t="str">
        <f>RIGHT(A1349,1)</f>
        <v>6</v>
      </c>
    </row>
    <row r="1350" spans="1:3" x14ac:dyDescent="0.25">
      <c r="A1350" s="1">
        <v>742119436</v>
      </c>
      <c r="B1350">
        <f>LEN(A1350)</f>
        <v>9</v>
      </c>
      <c r="C1350" s="2" t="str">
        <f>RIGHT(A1350,1)</f>
        <v>6</v>
      </c>
    </row>
    <row r="1351" spans="1:3" x14ac:dyDescent="0.25">
      <c r="A1351" s="1">
        <v>745751216</v>
      </c>
      <c r="B1351">
        <f>LEN(A1351)</f>
        <v>9</v>
      </c>
      <c r="C1351" s="2" t="str">
        <f>RIGHT(A1351,1)</f>
        <v>6</v>
      </c>
    </row>
    <row r="1352" spans="1:3" x14ac:dyDescent="0.25">
      <c r="A1352" s="1">
        <v>757411416</v>
      </c>
      <c r="B1352">
        <f>LEN(A1352)</f>
        <v>9</v>
      </c>
      <c r="C1352" s="2" t="str">
        <f>RIGHT(A1352,1)</f>
        <v>6</v>
      </c>
    </row>
    <row r="1353" spans="1:3" x14ac:dyDescent="0.25">
      <c r="A1353" s="1">
        <v>757596306</v>
      </c>
      <c r="B1353">
        <f>LEN(A1353)</f>
        <v>9</v>
      </c>
      <c r="C1353" s="2" t="str">
        <f>RIGHT(A1353,1)</f>
        <v>6</v>
      </c>
    </row>
    <row r="1354" spans="1:3" x14ac:dyDescent="0.25">
      <c r="A1354" s="1">
        <v>762117666</v>
      </c>
      <c r="B1354">
        <f>LEN(A1354)</f>
        <v>9</v>
      </c>
      <c r="C1354" s="2" t="str">
        <f>RIGHT(A1354,1)</f>
        <v>6</v>
      </c>
    </row>
    <row r="1355" spans="1:3" x14ac:dyDescent="0.25">
      <c r="A1355" s="1">
        <v>766841836</v>
      </c>
      <c r="B1355">
        <f>LEN(A1355)</f>
        <v>9</v>
      </c>
      <c r="C1355" s="2" t="str">
        <f>RIGHT(A1355,1)</f>
        <v>6</v>
      </c>
    </row>
    <row r="1356" spans="1:3" x14ac:dyDescent="0.25">
      <c r="A1356" s="1">
        <v>767321406</v>
      </c>
      <c r="B1356">
        <f>LEN(A1356)</f>
        <v>9</v>
      </c>
      <c r="C1356" s="2" t="str">
        <f>RIGHT(A1356,1)</f>
        <v>6</v>
      </c>
    </row>
    <row r="1357" spans="1:3" x14ac:dyDescent="0.25">
      <c r="A1357" s="1">
        <v>769176826</v>
      </c>
      <c r="B1357">
        <f>LEN(A1357)</f>
        <v>9</v>
      </c>
      <c r="C1357" s="2" t="str">
        <f>RIGHT(A1357,1)</f>
        <v>6</v>
      </c>
    </row>
    <row r="1358" spans="1:3" x14ac:dyDescent="0.25">
      <c r="A1358" s="1">
        <v>772099666</v>
      </c>
      <c r="B1358">
        <f>LEN(A1358)</f>
        <v>9</v>
      </c>
      <c r="C1358" s="2" t="str">
        <f>RIGHT(A1358,1)</f>
        <v>6</v>
      </c>
    </row>
    <row r="1359" spans="1:3" x14ac:dyDescent="0.25">
      <c r="A1359" s="1">
        <v>773678486</v>
      </c>
      <c r="B1359">
        <f>LEN(A1359)</f>
        <v>9</v>
      </c>
      <c r="C1359" s="2" t="str">
        <f>RIGHT(A1359,1)</f>
        <v>6</v>
      </c>
    </row>
    <row r="1360" spans="1:3" x14ac:dyDescent="0.25">
      <c r="A1360" s="1">
        <v>782951506</v>
      </c>
      <c r="B1360">
        <f>LEN(A1360)</f>
        <v>9</v>
      </c>
      <c r="C1360" s="2" t="str">
        <f>RIGHT(A1360,1)</f>
        <v>6</v>
      </c>
    </row>
    <row r="1361" spans="1:3" x14ac:dyDescent="0.25">
      <c r="A1361" s="1">
        <v>783743266</v>
      </c>
      <c r="B1361">
        <f>LEN(A1361)</f>
        <v>9</v>
      </c>
      <c r="C1361" s="2" t="str">
        <f>RIGHT(A1361,1)</f>
        <v>6</v>
      </c>
    </row>
    <row r="1362" spans="1:3" x14ac:dyDescent="0.25">
      <c r="A1362" s="1">
        <v>787520986</v>
      </c>
      <c r="B1362">
        <f>LEN(A1362)</f>
        <v>9</v>
      </c>
      <c r="C1362" s="2" t="str">
        <f>RIGHT(A1362,1)</f>
        <v>6</v>
      </c>
    </row>
    <row r="1363" spans="1:3" x14ac:dyDescent="0.25">
      <c r="A1363" s="1">
        <v>799649986</v>
      </c>
      <c r="B1363">
        <f>LEN(A1363)</f>
        <v>9</v>
      </c>
      <c r="C1363" s="2" t="str">
        <f>RIGHT(A1363,1)</f>
        <v>6</v>
      </c>
    </row>
    <row r="1364" spans="1:3" x14ac:dyDescent="0.25">
      <c r="A1364" s="1">
        <v>799849006</v>
      </c>
      <c r="B1364">
        <f>LEN(A1364)</f>
        <v>9</v>
      </c>
      <c r="C1364" s="2" t="str">
        <f>RIGHT(A1364,1)</f>
        <v>6</v>
      </c>
    </row>
    <row r="1365" spans="1:3" x14ac:dyDescent="0.25">
      <c r="A1365" s="1">
        <v>800359826</v>
      </c>
      <c r="B1365">
        <f>LEN(A1365)</f>
        <v>9</v>
      </c>
      <c r="C1365" s="2" t="str">
        <f>RIGHT(A1365,1)</f>
        <v>6</v>
      </c>
    </row>
    <row r="1366" spans="1:3" x14ac:dyDescent="0.25">
      <c r="A1366" s="1">
        <v>804758116</v>
      </c>
      <c r="B1366">
        <f>LEN(A1366)</f>
        <v>9</v>
      </c>
      <c r="C1366" s="2" t="str">
        <f>RIGHT(A1366,1)</f>
        <v>6</v>
      </c>
    </row>
    <row r="1367" spans="1:3" x14ac:dyDescent="0.25">
      <c r="A1367" s="1">
        <v>812202326</v>
      </c>
      <c r="B1367">
        <f>LEN(A1367)</f>
        <v>9</v>
      </c>
      <c r="C1367" s="2" t="str">
        <f>RIGHT(A1367,1)</f>
        <v>6</v>
      </c>
    </row>
    <row r="1368" spans="1:3" x14ac:dyDescent="0.25">
      <c r="A1368" s="1">
        <v>814926286</v>
      </c>
      <c r="B1368">
        <f>LEN(A1368)</f>
        <v>9</v>
      </c>
      <c r="C1368" s="2" t="str">
        <f>RIGHT(A1368,1)</f>
        <v>6</v>
      </c>
    </row>
    <row r="1369" spans="1:3" x14ac:dyDescent="0.25">
      <c r="A1369" s="1">
        <v>816950196</v>
      </c>
      <c r="B1369">
        <f>LEN(A1369)</f>
        <v>9</v>
      </c>
      <c r="C1369" s="2" t="str">
        <f>RIGHT(A1369,1)</f>
        <v>6</v>
      </c>
    </row>
    <row r="1370" spans="1:3" x14ac:dyDescent="0.25">
      <c r="A1370" s="1">
        <v>823662296</v>
      </c>
      <c r="B1370">
        <f>LEN(A1370)</f>
        <v>9</v>
      </c>
      <c r="C1370" s="2" t="str">
        <f>RIGHT(A1370,1)</f>
        <v>6</v>
      </c>
    </row>
    <row r="1371" spans="1:3" x14ac:dyDescent="0.25">
      <c r="A1371" s="1">
        <v>828563346</v>
      </c>
      <c r="B1371">
        <f>LEN(A1371)</f>
        <v>9</v>
      </c>
      <c r="C1371" s="2" t="str">
        <f>RIGHT(A1371,1)</f>
        <v>6</v>
      </c>
    </row>
    <row r="1372" spans="1:3" x14ac:dyDescent="0.25">
      <c r="A1372" s="1">
        <v>839741416</v>
      </c>
      <c r="B1372">
        <f>LEN(A1372)</f>
        <v>9</v>
      </c>
      <c r="C1372" s="2" t="str">
        <f>RIGHT(A1372,1)</f>
        <v>6</v>
      </c>
    </row>
    <row r="1373" spans="1:3" x14ac:dyDescent="0.25">
      <c r="A1373" s="1">
        <v>842628486</v>
      </c>
      <c r="B1373">
        <f>LEN(A1373)</f>
        <v>9</v>
      </c>
      <c r="C1373" s="2" t="str">
        <f>RIGHT(A1373,1)</f>
        <v>6</v>
      </c>
    </row>
    <row r="1374" spans="1:3" x14ac:dyDescent="0.25">
      <c r="A1374" s="1">
        <v>843536656</v>
      </c>
      <c r="B1374">
        <f>LEN(A1374)</f>
        <v>9</v>
      </c>
      <c r="C1374" s="2" t="str">
        <f>RIGHT(A1374,1)</f>
        <v>6</v>
      </c>
    </row>
    <row r="1375" spans="1:3" x14ac:dyDescent="0.25">
      <c r="A1375" s="1">
        <v>847110816</v>
      </c>
      <c r="B1375">
        <f>LEN(A1375)</f>
        <v>9</v>
      </c>
      <c r="C1375" s="2" t="str">
        <f>RIGHT(A1375,1)</f>
        <v>6</v>
      </c>
    </row>
    <row r="1376" spans="1:3" x14ac:dyDescent="0.25">
      <c r="A1376" s="1">
        <v>855009806</v>
      </c>
      <c r="B1376">
        <f>LEN(A1376)</f>
        <v>9</v>
      </c>
      <c r="C1376" s="2" t="str">
        <f>RIGHT(A1376,1)</f>
        <v>6</v>
      </c>
    </row>
    <row r="1377" spans="1:3" x14ac:dyDescent="0.25">
      <c r="A1377" s="1">
        <v>856510236</v>
      </c>
      <c r="B1377">
        <f>LEN(A1377)</f>
        <v>9</v>
      </c>
      <c r="C1377" s="2" t="str">
        <f>RIGHT(A1377,1)</f>
        <v>6</v>
      </c>
    </row>
    <row r="1378" spans="1:3" x14ac:dyDescent="0.25">
      <c r="A1378" s="1">
        <v>860293426</v>
      </c>
      <c r="B1378">
        <f>LEN(A1378)</f>
        <v>9</v>
      </c>
      <c r="C1378" s="2" t="str">
        <f>RIGHT(A1378,1)</f>
        <v>6</v>
      </c>
    </row>
    <row r="1379" spans="1:3" x14ac:dyDescent="0.25">
      <c r="A1379" s="1">
        <v>867102476</v>
      </c>
      <c r="B1379">
        <f>LEN(A1379)</f>
        <v>9</v>
      </c>
      <c r="C1379" s="2" t="str">
        <f>RIGHT(A1379,1)</f>
        <v>6</v>
      </c>
    </row>
    <row r="1380" spans="1:3" x14ac:dyDescent="0.25">
      <c r="A1380" s="1">
        <v>868139306</v>
      </c>
      <c r="B1380">
        <f>LEN(A1380)</f>
        <v>9</v>
      </c>
      <c r="C1380" s="2" t="str">
        <f>RIGHT(A1380,1)</f>
        <v>6</v>
      </c>
    </row>
    <row r="1381" spans="1:3" x14ac:dyDescent="0.25">
      <c r="A1381" s="1">
        <v>870774616</v>
      </c>
      <c r="B1381">
        <f>LEN(A1381)</f>
        <v>9</v>
      </c>
      <c r="C1381" s="2" t="str">
        <f>RIGHT(A1381,1)</f>
        <v>6</v>
      </c>
    </row>
    <row r="1382" spans="1:3" x14ac:dyDescent="0.25">
      <c r="A1382" s="1">
        <v>871903786</v>
      </c>
      <c r="B1382">
        <f>LEN(A1382)</f>
        <v>9</v>
      </c>
      <c r="C1382" s="2" t="str">
        <f>RIGHT(A1382,1)</f>
        <v>6</v>
      </c>
    </row>
    <row r="1383" spans="1:3" x14ac:dyDescent="0.25">
      <c r="A1383" s="1">
        <v>872284506</v>
      </c>
      <c r="B1383">
        <f>LEN(A1383)</f>
        <v>9</v>
      </c>
      <c r="C1383" s="2" t="str">
        <f>RIGHT(A1383,1)</f>
        <v>6</v>
      </c>
    </row>
    <row r="1384" spans="1:3" x14ac:dyDescent="0.25">
      <c r="A1384" s="1">
        <v>873615996</v>
      </c>
      <c r="B1384">
        <f>LEN(A1384)</f>
        <v>9</v>
      </c>
      <c r="C1384" s="2" t="str">
        <f>RIGHT(A1384,1)</f>
        <v>6</v>
      </c>
    </row>
    <row r="1385" spans="1:3" x14ac:dyDescent="0.25">
      <c r="A1385" s="1">
        <v>879325406</v>
      </c>
      <c r="B1385">
        <f>LEN(A1385)</f>
        <v>9</v>
      </c>
      <c r="C1385" s="2" t="str">
        <f>RIGHT(A1385,1)</f>
        <v>6</v>
      </c>
    </row>
    <row r="1386" spans="1:3" x14ac:dyDescent="0.25">
      <c r="A1386" s="1">
        <v>882193586</v>
      </c>
      <c r="B1386">
        <f>LEN(A1386)</f>
        <v>9</v>
      </c>
      <c r="C1386" s="2" t="str">
        <f>RIGHT(A1386,1)</f>
        <v>6</v>
      </c>
    </row>
    <row r="1387" spans="1:3" x14ac:dyDescent="0.25">
      <c r="A1387" s="1">
        <v>884351016</v>
      </c>
      <c r="B1387">
        <f>LEN(A1387)</f>
        <v>9</v>
      </c>
      <c r="C1387" s="2" t="str">
        <f>RIGHT(A1387,1)</f>
        <v>6</v>
      </c>
    </row>
    <row r="1388" spans="1:3" x14ac:dyDescent="0.25">
      <c r="A1388" s="1">
        <v>886810736</v>
      </c>
      <c r="B1388">
        <f>LEN(A1388)</f>
        <v>9</v>
      </c>
      <c r="C1388" s="2" t="str">
        <f>RIGHT(A1388,1)</f>
        <v>6</v>
      </c>
    </row>
    <row r="1389" spans="1:3" x14ac:dyDescent="0.25">
      <c r="A1389" s="1">
        <v>895902946</v>
      </c>
      <c r="B1389">
        <f>LEN(A1389)</f>
        <v>9</v>
      </c>
      <c r="C1389" s="2" t="str">
        <f>RIGHT(A1389,1)</f>
        <v>6</v>
      </c>
    </row>
    <row r="1390" spans="1:3" x14ac:dyDescent="0.25">
      <c r="A1390" s="1">
        <v>905030016</v>
      </c>
      <c r="B1390">
        <f>LEN(A1390)</f>
        <v>9</v>
      </c>
      <c r="C1390" s="2" t="str">
        <f>RIGHT(A1390,1)</f>
        <v>6</v>
      </c>
    </row>
    <row r="1391" spans="1:3" x14ac:dyDescent="0.25">
      <c r="A1391" s="1">
        <v>905739356</v>
      </c>
      <c r="B1391">
        <f>LEN(A1391)</f>
        <v>9</v>
      </c>
      <c r="C1391" s="2" t="str">
        <f>RIGHT(A1391,1)</f>
        <v>6</v>
      </c>
    </row>
    <row r="1392" spans="1:3" x14ac:dyDescent="0.25">
      <c r="A1392" s="1">
        <v>918684876</v>
      </c>
      <c r="B1392">
        <f>LEN(A1392)</f>
        <v>9</v>
      </c>
      <c r="C1392" s="2" t="str">
        <f>RIGHT(A1392,1)</f>
        <v>6</v>
      </c>
    </row>
    <row r="1393" spans="1:3" x14ac:dyDescent="0.25">
      <c r="A1393" s="1">
        <v>918740476</v>
      </c>
      <c r="B1393">
        <f>LEN(A1393)</f>
        <v>9</v>
      </c>
      <c r="C1393" s="2" t="str">
        <f>RIGHT(A1393,1)</f>
        <v>6</v>
      </c>
    </row>
    <row r="1394" spans="1:3" x14ac:dyDescent="0.25">
      <c r="A1394" s="1">
        <v>921758466</v>
      </c>
      <c r="B1394">
        <f>LEN(A1394)</f>
        <v>9</v>
      </c>
      <c r="C1394" s="2" t="str">
        <f>RIGHT(A1394,1)</f>
        <v>6</v>
      </c>
    </row>
    <row r="1395" spans="1:3" x14ac:dyDescent="0.25">
      <c r="A1395" s="1">
        <v>930319686</v>
      </c>
      <c r="B1395">
        <f>LEN(A1395)</f>
        <v>9</v>
      </c>
      <c r="C1395" s="2" t="str">
        <f>RIGHT(A1395,1)</f>
        <v>6</v>
      </c>
    </row>
    <row r="1396" spans="1:3" x14ac:dyDescent="0.25">
      <c r="A1396" s="1">
        <v>937258976</v>
      </c>
      <c r="B1396">
        <f>LEN(A1396)</f>
        <v>9</v>
      </c>
      <c r="C1396" s="2" t="str">
        <f>RIGHT(A1396,1)</f>
        <v>6</v>
      </c>
    </row>
    <row r="1397" spans="1:3" x14ac:dyDescent="0.25">
      <c r="A1397" s="1">
        <v>940200276</v>
      </c>
      <c r="B1397">
        <f>LEN(A1397)</f>
        <v>9</v>
      </c>
      <c r="C1397" s="2" t="str">
        <f>RIGHT(A1397,1)</f>
        <v>6</v>
      </c>
    </row>
    <row r="1398" spans="1:3" x14ac:dyDescent="0.25">
      <c r="A1398" s="1">
        <v>945782496</v>
      </c>
      <c r="B1398">
        <f>LEN(A1398)</f>
        <v>9</v>
      </c>
      <c r="C1398" s="2" t="str">
        <f>RIGHT(A1398,1)</f>
        <v>6</v>
      </c>
    </row>
    <row r="1399" spans="1:3" x14ac:dyDescent="0.25">
      <c r="A1399" s="1">
        <v>947489536</v>
      </c>
      <c r="B1399">
        <f>LEN(A1399)</f>
        <v>9</v>
      </c>
      <c r="C1399" s="2" t="str">
        <f>RIGHT(A1399,1)</f>
        <v>6</v>
      </c>
    </row>
    <row r="1400" spans="1:3" x14ac:dyDescent="0.25">
      <c r="A1400" s="1">
        <v>949085306</v>
      </c>
      <c r="B1400">
        <f>LEN(A1400)</f>
        <v>9</v>
      </c>
      <c r="C1400" s="2" t="str">
        <f>RIGHT(A1400,1)</f>
        <v>6</v>
      </c>
    </row>
    <row r="1401" spans="1:3" x14ac:dyDescent="0.25">
      <c r="A1401" s="1">
        <v>953220836</v>
      </c>
      <c r="B1401">
        <f>LEN(A1401)</f>
        <v>9</v>
      </c>
      <c r="C1401" s="2" t="str">
        <f>RIGHT(A1401,1)</f>
        <v>6</v>
      </c>
    </row>
    <row r="1402" spans="1:3" x14ac:dyDescent="0.25">
      <c r="A1402" s="1">
        <v>954968686</v>
      </c>
      <c r="B1402">
        <f>LEN(A1402)</f>
        <v>9</v>
      </c>
      <c r="C1402" s="2" t="str">
        <f>RIGHT(A1402,1)</f>
        <v>6</v>
      </c>
    </row>
    <row r="1403" spans="1:3" x14ac:dyDescent="0.25">
      <c r="A1403" s="1">
        <v>966250486</v>
      </c>
      <c r="B1403">
        <f>LEN(A1403)</f>
        <v>9</v>
      </c>
      <c r="C1403" s="2" t="str">
        <f>RIGHT(A1403,1)</f>
        <v>6</v>
      </c>
    </row>
    <row r="1404" spans="1:3" x14ac:dyDescent="0.25">
      <c r="A1404" s="1">
        <v>968977416</v>
      </c>
      <c r="B1404">
        <f>LEN(A1404)</f>
        <v>9</v>
      </c>
      <c r="C1404" s="2" t="str">
        <f>RIGHT(A1404,1)</f>
        <v>6</v>
      </c>
    </row>
    <row r="1405" spans="1:3" x14ac:dyDescent="0.25">
      <c r="A1405" s="1">
        <v>969509226</v>
      </c>
      <c r="B1405">
        <f>LEN(A1405)</f>
        <v>9</v>
      </c>
      <c r="C1405" s="2" t="str">
        <f>RIGHT(A1405,1)</f>
        <v>6</v>
      </c>
    </row>
    <row r="1406" spans="1:3" x14ac:dyDescent="0.25">
      <c r="A1406" s="1">
        <v>969975946</v>
      </c>
      <c r="B1406">
        <f>LEN(A1406)</f>
        <v>9</v>
      </c>
      <c r="C1406" s="2" t="str">
        <f>RIGHT(A1406,1)</f>
        <v>6</v>
      </c>
    </row>
    <row r="1407" spans="1:3" x14ac:dyDescent="0.25">
      <c r="A1407" s="1">
        <v>970206866</v>
      </c>
      <c r="B1407">
        <f>LEN(A1407)</f>
        <v>9</v>
      </c>
      <c r="C1407" s="2" t="str">
        <f>RIGHT(A1407,1)</f>
        <v>6</v>
      </c>
    </row>
    <row r="1408" spans="1:3" x14ac:dyDescent="0.25">
      <c r="A1408" s="1">
        <v>972987726</v>
      </c>
      <c r="B1408">
        <f>LEN(A1408)</f>
        <v>9</v>
      </c>
      <c r="C1408" s="2" t="str">
        <f>RIGHT(A1408,1)</f>
        <v>6</v>
      </c>
    </row>
    <row r="1409" spans="1:3" x14ac:dyDescent="0.25">
      <c r="A1409" s="1">
        <v>975067966</v>
      </c>
      <c r="B1409">
        <f>LEN(A1409)</f>
        <v>9</v>
      </c>
      <c r="C1409" s="2" t="str">
        <f>RIGHT(A1409,1)</f>
        <v>6</v>
      </c>
    </row>
    <row r="1410" spans="1:3" x14ac:dyDescent="0.25">
      <c r="A1410" s="1">
        <v>979043326</v>
      </c>
      <c r="B1410">
        <f>LEN(A1410)</f>
        <v>9</v>
      </c>
      <c r="C1410" s="2" t="str">
        <f>RIGHT(A1410,1)</f>
        <v>6</v>
      </c>
    </row>
    <row r="1411" spans="1:3" x14ac:dyDescent="0.25">
      <c r="A1411" s="1">
        <v>983143496</v>
      </c>
      <c r="B1411">
        <f>LEN(A1411)</f>
        <v>9</v>
      </c>
      <c r="C1411" s="2" t="str">
        <f>RIGHT(A1411,1)</f>
        <v>6</v>
      </c>
    </row>
    <row r="1412" spans="1:3" x14ac:dyDescent="0.25">
      <c r="A1412" s="1">
        <v>989352276</v>
      </c>
      <c r="B1412">
        <f>LEN(A1412)</f>
        <v>9</v>
      </c>
      <c r="C1412" s="2" t="str">
        <f>RIGHT(A1412,1)</f>
        <v>6</v>
      </c>
    </row>
    <row r="1413" spans="1:3" x14ac:dyDescent="0.25">
      <c r="A1413" s="1">
        <v>990497176</v>
      </c>
      <c r="B1413">
        <f>LEN(A1413)</f>
        <v>9</v>
      </c>
      <c r="C1413" s="2" t="str">
        <f>RIGHT(A1413,1)</f>
        <v>6</v>
      </c>
    </row>
    <row r="1414" spans="1:3" x14ac:dyDescent="0.25">
      <c r="A1414" s="1">
        <v>991914096</v>
      </c>
      <c r="B1414">
        <f>LEN(A1414)</f>
        <v>9</v>
      </c>
      <c r="C1414" s="2" t="str">
        <f>RIGHT(A1414,1)</f>
        <v>6</v>
      </c>
    </row>
    <row r="1415" spans="1:3" x14ac:dyDescent="0.25">
      <c r="A1415" s="1">
        <v>995180226</v>
      </c>
      <c r="B1415">
        <f>LEN(A1415)</f>
        <v>9</v>
      </c>
      <c r="C1415" s="2" t="str">
        <f>RIGHT(A1415,1)</f>
        <v>6</v>
      </c>
    </row>
    <row r="1416" spans="1:3" x14ac:dyDescent="0.25">
      <c r="A1416" s="1">
        <v>5018247</v>
      </c>
      <c r="B1416">
        <f>LEN(A1416)</f>
        <v>7</v>
      </c>
      <c r="C1416" s="2" t="str">
        <f>RIGHT(A1416,1)</f>
        <v>7</v>
      </c>
    </row>
    <row r="1417" spans="1:3" x14ac:dyDescent="0.25">
      <c r="A1417" s="1">
        <v>7332477</v>
      </c>
      <c r="B1417">
        <f>LEN(A1417)</f>
        <v>7</v>
      </c>
      <c r="C1417" s="2" t="str">
        <f>RIGHT(A1417,1)</f>
        <v>7</v>
      </c>
    </row>
    <row r="1418" spans="1:3" x14ac:dyDescent="0.25">
      <c r="A1418" s="1">
        <v>11058187</v>
      </c>
      <c r="B1418">
        <f>LEN(A1418)</f>
        <v>8</v>
      </c>
      <c r="C1418" s="2" t="str">
        <f>RIGHT(A1418,1)</f>
        <v>7</v>
      </c>
    </row>
    <row r="1419" spans="1:3" x14ac:dyDescent="0.25">
      <c r="A1419" s="1">
        <v>12646487</v>
      </c>
      <c r="B1419">
        <f>LEN(A1419)</f>
        <v>8</v>
      </c>
      <c r="C1419" s="2" t="str">
        <f>RIGHT(A1419,1)</f>
        <v>7</v>
      </c>
    </row>
    <row r="1420" spans="1:3" x14ac:dyDescent="0.25">
      <c r="A1420" s="1">
        <v>20399217</v>
      </c>
      <c r="B1420">
        <f>LEN(A1420)</f>
        <v>8</v>
      </c>
      <c r="C1420" s="2" t="str">
        <f>RIGHT(A1420,1)</f>
        <v>7</v>
      </c>
    </row>
    <row r="1421" spans="1:3" x14ac:dyDescent="0.25">
      <c r="A1421" s="1">
        <v>31462077</v>
      </c>
      <c r="B1421">
        <f>LEN(A1421)</f>
        <v>8</v>
      </c>
      <c r="C1421" s="2" t="str">
        <f>RIGHT(A1421,1)</f>
        <v>7</v>
      </c>
    </row>
    <row r="1422" spans="1:3" x14ac:dyDescent="0.25">
      <c r="A1422" s="1">
        <v>34563127</v>
      </c>
      <c r="B1422">
        <f>LEN(A1422)</f>
        <v>8</v>
      </c>
      <c r="C1422" s="2" t="str">
        <f>RIGHT(A1422,1)</f>
        <v>7</v>
      </c>
    </row>
    <row r="1423" spans="1:3" x14ac:dyDescent="0.25">
      <c r="A1423" s="1">
        <v>34869897</v>
      </c>
      <c r="B1423">
        <f>LEN(A1423)</f>
        <v>8</v>
      </c>
      <c r="C1423" s="2" t="str">
        <f>RIGHT(A1423,1)</f>
        <v>7</v>
      </c>
    </row>
    <row r="1424" spans="1:3" x14ac:dyDescent="0.25">
      <c r="A1424" s="1">
        <v>36778777</v>
      </c>
      <c r="B1424">
        <f>LEN(A1424)</f>
        <v>8</v>
      </c>
      <c r="C1424" s="2" t="str">
        <f>RIGHT(A1424,1)</f>
        <v>7</v>
      </c>
    </row>
    <row r="1425" spans="1:3" x14ac:dyDescent="0.25">
      <c r="A1425" s="1">
        <v>37708237</v>
      </c>
      <c r="B1425">
        <f>LEN(A1425)</f>
        <v>8</v>
      </c>
      <c r="C1425" s="2" t="str">
        <f>RIGHT(A1425,1)</f>
        <v>7</v>
      </c>
    </row>
    <row r="1426" spans="1:3" x14ac:dyDescent="0.25">
      <c r="A1426" s="1">
        <v>39964637</v>
      </c>
      <c r="B1426">
        <f>LEN(A1426)</f>
        <v>8</v>
      </c>
      <c r="C1426" s="2" t="str">
        <f>RIGHT(A1426,1)</f>
        <v>7</v>
      </c>
    </row>
    <row r="1427" spans="1:3" x14ac:dyDescent="0.25">
      <c r="A1427" s="1">
        <v>56279167</v>
      </c>
      <c r="B1427">
        <f>LEN(A1427)</f>
        <v>8</v>
      </c>
      <c r="C1427" s="2" t="str">
        <f>RIGHT(A1427,1)</f>
        <v>7</v>
      </c>
    </row>
    <row r="1428" spans="1:3" x14ac:dyDescent="0.25">
      <c r="A1428" s="1">
        <v>62681197</v>
      </c>
      <c r="B1428">
        <f>LEN(A1428)</f>
        <v>8</v>
      </c>
      <c r="C1428" s="2" t="str">
        <f>RIGHT(A1428,1)</f>
        <v>7</v>
      </c>
    </row>
    <row r="1429" spans="1:3" x14ac:dyDescent="0.25">
      <c r="A1429" s="1">
        <v>67182047</v>
      </c>
      <c r="B1429">
        <f>LEN(A1429)</f>
        <v>8</v>
      </c>
      <c r="C1429" s="2" t="str">
        <f>RIGHT(A1429,1)</f>
        <v>7</v>
      </c>
    </row>
    <row r="1430" spans="1:3" x14ac:dyDescent="0.25">
      <c r="A1430" s="1">
        <v>68816867</v>
      </c>
      <c r="B1430">
        <f>LEN(A1430)</f>
        <v>8</v>
      </c>
      <c r="C1430" s="2" t="str">
        <f>RIGHT(A1430,1)</f>
        <v>7</v>
      </c>
    </row>
    <row r="1431" spans="1:3" x14ac:dyDescent="0.25">
      <c r="A1431" s="1">
        <v>73439777</v>
      </c>
      <c r="B1431">
        <f>LEN(A1431)</f>
        <v>8</v>
      </c>
      <c r="C1431" s="2" t="str">
        <f>RIGHT(A1431,1)</f>
        <v>7</v>
      </c>
    </row>
    <row r="1432" spans="1:3" x14ac:dyDescent="0.25">
      <c r="A1432" s="1">
        <v>76911397</v>
      </c>
      <c r="B1432">
        <f>LEN(A1432)</f>
        <v>8</v>
      </c>
      <c r="C1432" s="2" t="str">
        <f>RIGHT(A1432,1)</f>
        <v>7</v>
      </c>
    </row>
    <row r="1433" spans="1:3" x14ac:dyDescent="0.25">
      <c r="A1433" s="1">
        <v>99685237</v>
      </c>
      <c r="B1433">
        <f>LEN(A1433)</f>
        <v>8</v>
      </c>
      <c r="C1433" s="2" t="str">
        <f>RIGHT(A1433,1)</f>
        <v>7</v>
      </c>
    </row>
    <row r="1434" spans="1:3" x14ac:dyDescent="0.25">
      <c r="A1434" s="1">
        <v>111557037</v>
      </c>
      <c r="B1434">
        <f>LEN(A1434)</f>
        <v>9</v>
      </c>
      <c r="C1434" s="2" t="str">
        <f>RIGHT(A1434,1)</f>
        <v>7</v>
      </c>
    </row>
    <row r="1435" spans="1:3" x14ac:dyDescent="0.25">
      <c r="A1435" s="1">
        <v>114972977</v>
      </c>
      <c r="B1435">
        <f>LEN(A1435)</f>
        <v>9</v>
      </c>
      <c r="C1435" s="2" t="str">
        <f>RIGHT(A1435,1)</f>
        <v>7</v>
      </c>
    </row>
    <row r="1436" spans="1:3" x14ac:dyDescent="0.25">
      <c r="A1436" s="1">
        <v>125413507</v>
      </c>
      <c r="B1436">
        <f>LEN(A1436)</f>
        <v>9</v>
      </c>
      <c r="C1436" s="2" t="str">
        <f>RIGHT(A1436,1)</f>
        <v>7</v>
      </c>
    </row>
    <row r="1437" spans="1:3" x14ac:dyDescent="0.25">
      <c r="A1437" s="1">
        <v>128071697</v>
      </c>
      <c r="B1437">
        <f>LEN(A1437)</f>
        <v>9</v>
      </c>
      <c r="C1437" s="2" t="str">
        <f>RIGHT(A1437,1)</f>
        <v>7</v>
      </c>
    </row>
    <row r="1438" spans="1:3" x14ac:dyDescent="0.25">
      <c r="A1438" s="1">
        <v>131085817</v>
      </c>
      <c r="B1438">
        <f>LEN(A1438)</f>
        <v>9</v>
      </c>
      <c r="C1438" s="2" t="str">
        <f>RIGHT(A1438,1)</f>
        <v>7</v>
      </c>
    </row>
    <row r="1439" spans="1:3" x14ac:dyDescent="0.25">
      <c r="A1439" s="1">
        <v>131427997</v>
      </c>
      <c r="B1439">
        <f>LEN(A1439)</f>
        <v>9</v>
      </c>
      <c r="C1439" s="2" t="str">
        <f>RIGHT(A1439,1)</f>
        <v>7</v>
      </c>
    </row>
    <row r="1440" spans="1:3" x14ac:dyDescent="0.25">
      <c r="A1440" s="1">
        <v>136415587</v>
      </c>
      <c r="B1440">
        <f>LEN(A1440)</f>
        <v>9</v>
      </c>
      <c r="C1440" s="2" t="str">
        <f>RIGHT(A1440,1)</f>
        <v>7</v>
      </c>
    </row>
    <row r="1441" spans="1:3" x14ac:dyDescent="0.25">
      <c r="A1441" s="1">
        <v>153020907</v>
      </c>
      <c r="B1441">
        <f>LEN(A1441)</f>
        <v>9</v>
      </c>
      <c r="C1441" s="2" t="str">
        <f>RIGHT(A1441,1)</f>
        <v>7</v>
      </c>
    </row>
    <row r="1442" spans="1:3" x14ac:dyDescent="0.25">
      <c r="A1442" s="1">
        <v>157885027</v>
      </c>
      <c r="B1442">
        <f>LEN(A1442)</f>
        <v>9</v>
      </c>
      <c r="C1442" s="2" t="str">
        <f>RIGHT(A1442,1)</f>
        <v>7</v>
      </c>
    </row>
    <row r="1443" spans="1:3" x14ac:dyDescent="0.25">
      <c r="A1443" s="1">
        <v>158304117</v>
      </c>
      <c r="B1443">
        <f>LEN(A1443)</f>
        <v>9</v>
      </c>
      <c r="C1443" s="2" t="str">
        <f>RIGHT(A1443,1)</f>
        <v>7</v>
      </c>
    </row>
    <row r="1444" spans="1:3" x14ac:dyDescent="0.25">
      <c r="A1444" s="1">
        <v>158373947</v>
      </c>
      <c r="B1444">
        <f>LEN(A1444)</f>
        <v>9</v>
      </c>
      <c r="C1444" s="2" t="str">
        <f>RIGHT(A1444,1)</f>
        <v>7</v>
      </c>
    </row>
    <row r="1445" spans="1:3" x14ac:dyDescent="0.25">
      <c r="A1445" s="1">
        <v>158521177</v>
      </c>
      <c r="B1445">
        <f>LEN(A1445)</f>
        <v>9</v>
      </c>
      <c r="C1445" s="2" t="str">
        <f>RIGHT(A1445,1)</f>
        <v>7</v>
      </c>
    </row>
    <row r="1446" spans="1:3" x14ac:dyDescent="0.25">
      <c r="A1446" s="1">
        <v>160752967</v>
      </c>
      <c r="B1446">
        <f>LEN(A1446)</f>
        <v>9</v>
      </c>
      <c r="C1446" s="2" t="str">
        <f>RIGHT(A1446,1)</f>
        <v>7</v>
      </c>
    </row>
    <row r="1447" spans="1:3" x14ac:dyDescent="0.25">
      <c r="A1447" s="1">
        <v>169602167</v>
      </c>
      <c r="B1447">
        <f>LEN(A1447)</f>
        <v>9</v>
      </c>
      <c r="C1447" s="2" t="str">
        <f>RIGHT(A1447,1)</f>
        <v>7</v>
      </c>
    </row>
    <row r="1448" spans="1:3" x14ac:dyDescent="0.25">
      <c r="A1448" s="1">
        <v>180670577</v>
      </c>
      <c r="B1448">
        <f>LEN(A1448)</f>
        <v>9</v>
      </c>
      <c r="C1448" s="2" t="str">
        <f>RIGHT(A1448,1)</f>
        <v>7</v>
      </c>
    </row>
    <row r="1449" spans="1:3" x14ac:dyDescent="0.25">
      <c r="A1449" s="1">
        <v>187446197</v>
      </c>
      <c r="B1449">
        <f>LEN(A1449)</f>
        <v>9</v>
      </c>
      <c r="C1449" s="2" t="str">
        <f>RIGHT(A1449,1)</f>
        <v>7</v>
      </c>
    </row>
    <row r="1450" spans="1:3" x14ac:dyDescent="0.25">
      <c r="A1450" s="1">
        <v>187886927</v>
      </c>
      <c r="B1450">
        <f>LEN(A1450)</f>
        <v>9</v>
      </c>
      <c r="C1450" s="2" t="str">
        <f>RIGHT(A1450,1)</f>
        <v>7</v>
      </c>
    </row>
    <row r="1451" spans="1:3" x14ac:dyDescent="0.25">
      <c r="A1451" s="1">
        <v>207685227</v>
      </c>
      <c r="B1451">
        <f>LEN(A1451)</f>
        <v>9</v>
      </c>
      <c r="C1451" s="2" t="str">
        <f>RIGHT(A1451,1)</f>
        <v>7</v>
      </c>
    </row>
    <row r="1452" spans="1:3" x14ac:dyDescent="0.25">
      <c r="A1452" s="1">
        <v>213560657</v>
      </c>
      <c r="B1452">
        <f>LEN(A1452)</f>
        <v>9</v>
      </c>
      <c r="C1452" s="2" t="str">
        <f>RIGHT(A1452,1)</f>
        <v>7</v>
      </c>
    </row>
    <row r="1453" spans="1:3" x14ac:dyDescent="0.25">
      <c r="A1453" s="1">
        <v>223580117</v>
      </c>
      <c r="B1453">
        <f>LEN(A1453)</f>
        <v>9</v>
      </c>
      <c r="C1453" s="2" t="str">
        <f>RIGHT(A1453,1)</f>
        <v>7</v>
      </c>
    </row>
    <row r="1454" spans="1:3" x14ac:dyDescent="0.25">
      <c r="A1454" s="1">
        <v>225846767</v>
      </c>
      <c r="B1454">
        <f>LEN(A1454)</f>
        <v>9</v>
      </c>
      <c r="C1454" s="2" t="str">
        <f>RIGHT(A1454,1)</f>
        <v>7</v>
      </c>
    </row>
    <row r="1455" spans="1:3" x14ac:dyDescent="0.25">
      <c r="A1455" s="1">
        <v>227349537</v>
      </c>
      <c r="B1455">
        <f>LEN(A1455)</f>
        <v>9</v>
      </c>
      <c r="C1455" s="2" t="str">
        <f>RIGHT(A1455,1)</f>
        <v>7</v>
      </c>
    </row>
    <row r="1456" spans="1:3" x14ac:dyDescent="0.25">
      <c r="A1456" s="1">
        <v>228569477</v>
      </c>
      <c r="B1456">
        <f>LEN(A1456)</f>
        <v>9</v>
      </c>
      <c r="C1456" s="2" t="str">
        <f>RIGHT(A1456,1)</f>
        <v>7</v>
      </c>
    </row>
    <row r="1457" spans="1:3" x14ac:dyDescent="0.25">
      <c r="A1457" s="1">
        <v>229430557</v>
      </c>
      <c r="B1457">
        <f>LEN(A1457)</f>
        <v>9</v>
      </c>
      <c r="C1457" s="2" t="str">
        <f>RIGHT(A1457,1)</f>
        <v>7</v>
      </c>
    </row>
    <row r="1458" spans="1:3" x14ac:dyDescent="0.25">
      <c r="A1458" s="1">
        <v>239230117</v>
      </c>
      <c r="B1458">
        <f>LEN(A1458)</f>
        <v>9</v>
      </c>
      <c r="C1458" s="2" t="str">
        <f>RIGHT(A1458,1)</f>
        <v>7</v>
      </c>
    </row>
    <row r="1459" spans="1:3" x14ac:dyDescent="0.25">
      <c r="A1459" s="1">
        <v>240590777</v>
      </c>
      <c r="B1459">
        <f>LEN(A1459)</f>
        <v>9</v>
      </c>
      <c r="C1459" s="2" t="str">
        <f>RIGHT(A1459,1)</f>
        <v>7</v>
      </c>
    </row>
    <row r="1460" spans="1:3" x14ac:dyDescent="0.25">
      <c r="A1460" s="1">
        <v>253209417</v>
      </c>
      <c r="B1460">
        <f>LEN(A1460)</f>
        <v>9</v>
      </c>
      <c r="C1460" s="2" t="str">
        <f>RIGHT(A1460,1)</f>
        <v>7</v>
      </c>
    </row>
    <row r="1461" spans="1:3" x14ac:dyDescent="0.25">
      <c r="A1461" s="1">
        <v>253817057</v>
      </c>
      <c r="B1461">
        <f>LEN(A1461)</f>
        <v>9</v>
      </c>
      <c r="C1461" s="2" t="str">
        <f>RIGHT(A1461,1)</f>
        <v>7</v>
      </c>
    </row>
    <row r="1462" spans="1:3" x14ac:dyDescent="0.25">
      <c r="A1462" s="1">
        <v>273210117</v>
      </c>
      <c r="B1462">
        <f>LEN(A1462)</f>
        <v>9</v>
      </c>
      <c r="C1462" s="2" t="str">
        <f>RIGHT(A1462,1)</f>
        <v>7</v>
      </c>
    </row>
    <row r="1463" spans="1:3" x14ac:dyDescent="0.25">
      <c r="A1463" s="1">
        <v>279520957</v>
      </c>
      <c r="B1463">
        <f>LEN(A1463)</f>
        <v>9</v>
      </c>
      <c r="C1463" s="2" t="str">
        <f>RIGHT(A1463,1)</f>
        <v>7</v>
      </c>
    </row>
    <row r="1464" spans="1:3" x14ac:dyDescent="0.25">
      <c r="A1464" s="1">
        <v>285293717</v>
      </c>
      <c r="B1464">
        <f>LEN(A1464)</f>
        <v>9</v>
      </c>
      <c r="C1464" s="2" t="str">
        <f>RIGHT(A1464,1)</f>
        <v>7</v>
      </c>
    </row>
    <row r="1465" spans="1:3" x14ac:dyDescent="0.25">
      <c r="A1465" s="1">
        <v>293558807</v>
      </c>
      <c r="B1465">
        <f>LEN(A1465)</f>
        <v>9</v>
      </c>
      <c r="C1465" s="2" t="str">
        <f>RIGHT(A1465,1)</f>
        <v>7</v>
      </c>
    </row>
    <row r="1466" spans="1:3" x14ac:dyDescent="0.25">
      <c r="A1466" s="1">
        <v>294128477</v>
      </c>
      <c r="B1466">
        <f>LEN(A1466)</f>
        <v>9</v>
      </c>
      <c r="C1466" s="2" t="str">
        <f>RIGHT(A1466,1)</f>
        <v>7</v>
      </c>
    </row>
    <row r="1467" spans="1:3" x14ac:dyDescent="0.25">
      <c r="A1467" s="1">
        <v>294306717</v>
      </c>
      <c r="B1467">
        <f>LEN(A1467)</f>
        <v>9</v>
      </c>
      <c r="C1467" s="2" t="str">
        <f>RIGHT(A1467,1)</f>
        <v>7</v>
      </c>
    </row>
    <row r="1468" spans="1:3" x14ac:dyDescent="0.25">
      <c r="A1468" s="1">
        <v>297746047</v>
      </c>
      <c r="B1468">
        <f>LEN(A1468)</f>
        <v>9</v>
      </c>
      <c r="C1468" s="2" t="str">
        <f>RIGHT(A1468,1)</f>
        <v>7</v>
      </c>
    </row>
    <row r="1469" spans="1:3" x14ac:dyDescent="0.25">
      <c r="A1469" s="1">
        <v>312639107</v>
      </c>
      <c r="B1469">
        <f>LEN(A1469)</f>
        <v>9</v>
      </c>
      <c r="C1469" s="2" t="str">
        <f>RIGHT(A1469,1)</f>
        <v>7</v>
      </c>
    </row>
    <row r="1470" spans="1:3" x14ac:dyDescent="0.25">
      <c r="A1470" s="1">
        <v>313163447</v>
      </c>
      <c r="B1470">
        <f>LEN(A1470)</f>
        <v>9</v>
      </c>
      <c r="C1470" s="2" t="str">
        <f>RIGHT(A1470,1)</f>
        <v>7</v>
      </c>
    </row>
    <row r="1471" spans="1:3" x14ac:dyDescent="0.25">
      <c r="A1471" s="1">
        <v>332259167</v>
      </c>
      <c r="B1471">
        <f>LEN(A1471)</f>
        <v>9</v>
      </c>
      <c r="C1471" s="2" t="str">
        <f>RIGHT(A1471,1)</f>
        <v>7</v>
      </c>
    </row>
    <row r="1472" spans="1:3" x14ac:dyDescent="0.25">
      <c r="A1472" s="1">
        <v>339816987</v>
      </c>
      <c r="B1472">
        <f>LEN(A1472)</f>
        <v>9</v>
      </c>
      <c r="C1472" s="2" t="str">
        <f>RIGHT(A1472,1)</f>
        <v>7</v>
      </c>
    </row>
    <row r="1473" spans="1:3" x14ac:dyDescent="0.25">
      <c r="A1473" s="1">
        <v>340591017</v>
      </c>
      <c r="B1473">
        <f>LEN(A1473)</f>
        <v>9</v>
      </c>
      <c r="C1473" s="2" t="str">
        <f>RIGHT(A1473,1)</f>
        <v>7</v>
      </c>
    </row>
    <row r="1474" spans="1:3" x14ac:dyDescent="0.25">
      <c r="A1474" s="1">
        <v>349717057</v>
      </c>
      <c r="B1474">
        <f>LEN(A1474)</f>
        <v>9</v>
      </c>
      <c r="C1474" s="2" t="str">
        <f>RIGHT(A1474,1)</f>
        <v>7</v>
      </c>
    </row>
    <row r="1475" spans="1:3" x14ac:dyDescent="0.25">
      <c r="A1475" s="1">
        <v>352974077</v>
      </c>
      <c r="B1475">
        <f>LEN(A1475)</f>
        <v>9</v>
      </c>
      <c r="C1475" s="2" t="str">
        <f>RIGHT(A1475,1)</f>
        <v>7</v>
      </c>
    </row>
    <row r="1476" spans="1:3" x14ac:dyDescent="0.25">
      <c r="A1476" s="1">
        <v>353822367</v>
      </c>
      <c r="B1476">
        <f>LEN(A1476)</f>
        <v>9</v>
      </c>
      <c r="C1476" s="2" t="str">
        <f>RIGHT(A1476,1)</f>
        <v>7</v>
      </c>
    </row>
    <row r="1477" spans="1:3" x14ac:dyDescent="0.25">
      <c r="A1477" s="1">
        <v>355253227</v>
      </c>
      <c r="B1477">
        <f>LEN(A1477)</f>
        <v>9</v>
      </c>
      <c r="C1477" s="2" t="str">
        <f>RIGHT(A1477,1)</f>
        <v>7</v>
      </c>
    </row>
    <row r="1478" spans="1:3" x14ac:dyDescent="0.25">
      <c r="A1478" s="1">
        <v>356724787</v>
      </c>
      <c r="B1478">
        <f>LEN(A1478)</f>
        <v>9</v>
      </c>
      <c r="C1478" s="2" t="str">
        <f>RIGHT(A1478,1)</f>
        <v>7</v>
      </c>
    </row>
    <row r="1479" spans="1:3" x14ac:dyDescent="0.25">
      <c r="A1479" s="1">
        <v>363109507</v>
      </c>
      <c r="B1479">
        <f>LEN(A1479)</f>
        <v>9</v>
      </c>
      <c r="C1479" s="2" t="str">
        <f>RIGHT(A1479,1)</f>
        <v>7</v>
      </c>
    </row>
    <row r="1480" spans="1:3" x14ac:dyDescent="0.25">
      <c r="A1480" s="1">
        <v>366594547</v>
      </c>
      <c r="B1480">
        <f>LEN(A1480)</f>
        <v>9</v>
      </c>
      <c r="C1480" s="2" t="str">
        <f>RIGHT(A1480,1)</f>
        <v>7</v>
      </c>
    </row>
    <row r="1481" spans="1:3" x14ac:dyDescent="0.25">
      <c r="A1481" s="1">
        <v>378520467</v>
      </c>
      <c r="B1481">
        <f>LEN(A1481)</f>
        <v>9</v>
      </c>
      <c r="C1481" s="2" t="str">
        <f>RIGHT(A1481,1)</f>
        <v>7</v>
      </c>
    </row>
    <row r="1482" spans="1:3" x14ac:dyDescent="0.25">
      <c r="A1482" s="1">
        <v>387552347</v>
      </c>
      <c r="B1482">
        <f>LEN(A1482)</f>
        <v>9</v>
      </c>
      <c r="C1482" s="2" t="str">
        <f>RIGHT(A1482,1)</f>
        <v>7</v>
      </c>
    </row>
    <row r="1483" spans="1:3" x14ac:dyDescent="0.25">
      <c r="A1483" s="1">
        <v>388758997</v>
      </c>
      <c r="B1483">
        <f>LEN(A1483)</f>
        <v>9</v>
      </c>
      <c r="C1483" s="2" t="str">
        <f>RIGHT(A1483,1)</f>
        <v>7</v>
      </c>
    </row>
    <row r="1484" spans="1:3" x14ac:dyDescent="0.25">
      <c r="A1484" s="1">
        <v>395592497</v>
      </c>
      <c r="B1484">
        <f>LEN(A1484)</f>
        <v>9</v>
      </c>
      <c r="C1484" s="2" t="str">
        <f>RIGHT(A1484,1)</f>
        <v>7</v>
      </c>
    </row>
    <row r="1485" spans="1:3" x14ac:dyDescent="0.25">
      <c r="A1485" s="1">
        <v>405770867</v>
      </c>
      <c r="B1485">
        <f>LEN(A1485)</f>
        <v>9</v>
      </c>
      <c r="C1485" s="2" t="str">
        <f>RIGHT(A1485,1)</f>
        <v>7</v>
      </c>
    </row>
    <row r="1486" spans="1:3" x14ac:dyDescent="0.25">
      <c r="A1486" s="1">
        <v>413578417</v>
      </c>
      <c r="B1486">
        <f>LEN(A1486)</f>
        <v>9</v>
      </c>
      <c r="C1486" s="2" t="str">
        <f>RIGHT(A1486,1)</f>
        <v>7</v>
      </c>
    </row>
    <row r="1487" spans="1:3" x14ac:dyDescent="0.25">
      <c r="A1487" s="1">
        <v>419762267</v>
      </c>
      <c r="B1487">
        <f>LEN(A1487)</f>
        <v>9</v>
      </c>
      <c r="C1487" s="2" t="str">
        <f>RIGHT(A1487,1)</f>
        <v>7</v>
      </c>
    </row>
    <row r="1488" spans="1:3" x14ac:dyDescent="0.25">
      <c r="A1488" s="1">
        <v>424899947</v>
      </c>
      <c r="B1488">
        <f>LEN(A1488)</f>
        <v>9</v>
      </c>
      <c r="C1488" s="2" t="str">
        <f>RIGHT(A1488,1)</f>
        <v>7</v>
      </c>
    </row>
    <row r="1489" spans="1:3" x14ac:dyDescent="0.25">
      <c r="A1489" s="1">
        <v>425551557</v>
      </c>
      <c r="B1489">
        <f>LEN(A1489)</f>
        <v>9</v>
      </c>
      <c r="C1489" s="2" t="str">
        <f>RIGHT(A1489,1)</f>
        <v>7</v>
      </c>
    </row>
    <row r="1490" spans="1:3" x14ac:dyDescent="0.25">
      <c r="A1490" s="1">
        <v>428458627</v>
      </c>
      <c r="B1490">
        <f>LEN(A1490)</f>
        <v>9</v>
      </c>
      <c r="C1490" s="2" t="str">
        <f>RIGHT(A1490,1)</f>
        <v>7</v>
      </c>
    </row>
    <row r="1491" spans="1:3" x14ac:dyDescent="0.25">
      <c r="A1491" s="1">
        <v>430138167</v>
      </c>
      <c r="B1491">
        <f>LEN(A1491)</f>
        <v>9</v>
      </c>
      <c r="C1491" s="2" t="str">
        <f>RIGHT(A1491,1)</f>
        <v>7</v>
      </c>
    </row>
    <row r="1492" spans="1:3" x14ac:dyDescent="0.25">
      <c r="A1492" s="1">
        <v>430480497</v>
      </c>
      <c r="B1492">
        <f>LEN(A1492)</f>
        <v>9</v>
      </c>
      <c r="C1492" s="2" t="str">
        <f>RIGHT(A1492,1)</f>
        <v>7</v>
      </c>
    </row>
    <row r="1493" spans="1:3" x14ac:dyDescent="0.25">
      <c r="A1493" s="1">
        <v>438855337</v>
      </c>
      <c r="B1493">
        <f>LEN(A1493)</f>
        <v>9</v>
      </c>
      <c r="C1493" s="2" t="str">
        <f>RIGHT(A1493,1)</f>
        <v>7</v>
      </c>
    </row>
    <row r="1494" spans="1:3" x14ac:dyDescent="0.25">
      <c r="A1494" s="1">
        <v>444763577</v>
      </c>
      <c r="B1494">
        <f>LEN(A1494)</f>
        <v>9</v>
      </c>
      <c r="C1494" s="2" t="str">
        <f>RIGHT(A1494,1)</f>
        <v>7</v>
      </c>
    </row>
    <row r="1495" spans="1:3" x14ac:dyDescent="0.25">
      <c r="A1495" s="1">
        <v>458134797</v>
      </c>
      <c r="B1495">
        <f>LEN(A1495)</f>
        <v>9</v>
      </c>
      <c r="C1495" s="2" t="str">
        <f>RIGHT(A1495,1)</f>
        <v>7</v>
      </c>
    </row>
    <row r="1496" spans="1:3" x14ac:dyDescent="0.25">
      <c r="A1496" s="1">
        <v>458481137</v>
      </c>
      <c r="B1496">
        <f>LEN(A1496)</f>
        <v>9</v>
      </c>
      <c r="C1496" s="2" t="str">
        <f>RIGHT(A1496,1)</f>
        <v>7</v>
      </c>
    </row>
    <row r="1497" spans="1:3" x14ac:dyDescent="0.25">
      <c r="A1497" s="1">
        <v>471930367</v>
      </c>
      <c r="B1497">
        <f>LEN(A1497)</f>
        <v>9</v>
      </c>
      <c r="C1497" s="2" t="str">
        <f>RIGHT(A1497,1)</f>
        <v>7</v>
      </c>
    </row>
    <row r="1498" spans="1:3" x14ac:dyDescent="0.25">
      <c r="A1498" s="1">
        <v>472733247</v>
      </c>
      <c r="B1498">
        <f>LEN(A1498)</f>
        <v>9</v>
      </c>
      <c r="C1498" s="2" t="str">
        <f>RIGHT(A1498,1)</f>
        <v>7</v>
      </c>
    </row>
    <row r="1499" spans="1:3" x14ac:dyDescent="0.25">
      <c r="A1499" s="1">
        <v>474519117</v>
      </c>
      <c r="B1499">
        <f>LEN(A1499)</f>
        <v>9</v>
      </c>
      <c r="C1499" s="2" t="str">
        <f>RIGHT(A1499,1)</f>
        <v>7</v>
      </c>
    </row>
    <row r="1500" spans="1:3" x14ac:dyDescent="0.25">
      <c r="A1500" s="1">
        <v>475543947</v>
      </c>
      <c r="B1500">
        <f>LEN(A1500)</f>
        <v>9</v>
      </c>
      <c r="C1500" s="2" t="str">
        <f>RIGHT(A1500,1)</f>
        <v>7</v>
      </c>
    </row>
    <row r="1501" spans="1:3" x14ac:dyDescent="0.25">
      <c r="A1501" s="1">
        <v>479834397</v>
      </c>
      <c r="B1501">
        <f>LEN(A1501)</f>
        <v>9</v>
      </c>
      <c r="C1501" s="2" t="str">
        <f>RIGHT(A1501,1)</f>
        <v>7</v>
      </c>
    </row>
    <row r="1502" spans="1:3" x14ac:dyDescent="0.25">
      <c r="A1502" s="1">
        <v>480485487</v>
      </c>
      <c r="B1502">
        <f>LEN(A1502)</f>
        <v>9</v>
      </c>
      <c r="C1502" s="2" t="str">
        <f>RIGHT(A1502,1)</f>
        <v>7</v>
      </c>
    </row>
    <row r="1503" spans="1:3" x14ac:dyDescent="0.25">
      <c r="A1503" s="1">
        <v>484200007</v>
      </c>
      <c r="B1503">
        <f>LEN(A1503)</f>
        <v>9</v>
      </c>
      <c r="C1503" s="2" t="str">
        <f>RIGHT(A1503,1)</f>
        <v>7</v>
      </c>
    </row>
    <row r="1504" spans="1:3" x14ac:dyDescent="0.25">
      <c r="A1504" s="1">
        <v>487531997</v>
      </c>
      <c r="B1504">
        <f>LEN(A1504)</f>
        <v>9</v>
      </c>
      <c r="C1504" s="2" t="str">
        <f>RIGHT(A1504,1)</f>
        <v>7</v>
      </c>
    </row>
    <row r="1505" spans="1:3" x14ac:dyDescent="0.25">
      <c r="A1505" s="1">
        <v>493281487</v>
      </c>
      <c r="B1505">
        <f>LEN(A1505)</f>
        <v>9</v>
      </c>
      <c r="C1505" s="2" t="str">
        <f>RIGHT(A1505,1)</f>
        <v>7</v>
      </c>
    </row>
    <row r="1506" spans="1:3" x14ac:dyDescent="0.25">
      <c r="A1506" s="1">
        <v>494409997</v>
      </c>
      <c r="B1506">
        <f>LEN(A1506)</f>
        <v>9</v>
      </c>
      <c r="C1506" s="2" t="str">
        <f>RIGHT(A1506,1)</f>
        <v>7</v>
      </c>
    </row>
    <row r="1507" spans="1:3" x14ac:dyDescent="0.25">
      <c r="A1507" s="1">
        <v>502831767</v>
      </c>
      <c r="B1507">
        <f>LEN(A1507)</f>
        <v>9</v>
      </c>
      <c r="C1507" s="2" t="str">
        <f>RIGHT(A1507,1)</f>
        <v>7</v>
      </c>
    </row>
    <row r="1508" spans="1:3" x14ac:dyDescent="0.25">
      <c r="A1508" s="1">
        <v>505832627</v>
      </c>
      <c r="B1508">
        <f>LEN(A1508)</f>
        <v>9</v>
      </c>
      <c r="C1508" s="2" t="str">
        <f>RIGHT(A1508,1)</f>
        <v>7</v>
      </c>
    </row>
    <row r="1509" spans="1:3" x14ac:dyDescent="0.25">
      <c r="A1509" s="1">
        <v>514444157</v>
      </c>
      <c r="B1509">
        <f>LEN(A1509)</f>
        <v>9</v>
      </c>
      <c r="C1509" s="2" t="str">
        <f>RIGHT(A1509,1)</f>
        <v>7</v>
      </c>
    </row>
    <row r="1510" spans="1:3" x14ac:dyDescent="0.25">
      <c r="A1510" s="1">
        <v>530794437</v>
      </c>
      <c r="B1510">
        <f>LEN(A1510)</f>
        <v>9</v>
      </c>
      <c r="C1510" s="2" t="str">
        <f>RIGHT(A1510,1)</f>
        <v>7</v>
      </c>
    </row>
    <row r="1511" spans="1:3" x14ac:dyDescent="0.25">
      <c r="A1511" s="1">
        <v>545511157</v>
      </c>
      <c r="B1511">
        <f>LEN(A1511)</f>
        <v>9</v>
      </c>
      <c r="C1511" s="2" t="str">
        <f>RIGHT(A1511,1)</f>
        <v>7</v>
      </c>
    </row>
    <row r="1512" spans="1:3" x14ac:dyDescent="0.25">
      <c r="A1512" s="1">
        <v>545906077</v>
      </c>
      <c r="B1512">
        <f>LEN(A1512)</f>
        <v>9</v>
      </c>
      <c r="C1512" s="2" t="str">
        <f>RIGHT(A1512,1)</f>
        <v>7</v>
      </c>
    </row>
    <row r="1513" spans="1:3" x14ac:dyDescent="0.25">
      <c r="A1513" s="1">
        <v>548598477</v>
      </c>
      <c r="B1513">
        <f>LEN(A1513)</f>
        <v>9</v>
      </c>
      <c r="C1513" s="2" t="str">
        <f>RIGHT(A1513,1)</f>
        <v>7</v>
      </c>
    </row>
    <row r="1514" spans="1:3" x14ac:dyDescent="0.25">
      <c r="A1514" s="1">
        <v>549505107</v>
      </c>
      <c r="B1514">
        <f>LEN(A1514)</f>
        <v>9</v>
      </c>
      <c r="C1514" s="2" t="str">
        <f>RIGHT(A1514,1)</f>
        <v>7</v>
      </c>
    </row>
    <row r="1515" spans="1:3" x14ac:dyDescent="0.25">
      <c r="A1515" s="1">
        <v>549983057</v>
      </c>
      <c r="B1515">
        <f>LEN(A1515)</f>
        <v>9</v>
      </c>
      <c r="C1515" s="2" t="str">
        <f>RIGHT(A1515,1)</f>
        <v>7</v>
      </c>
    </row>
    <row r="1516" spans="1:3" x14ac:dyDescent="0.25">
      <c r="A1516" s="1">
        <v>551762457</v>
      </c>
      <c r="B1516">
        <f>LEN(A1516)</f>
        <v>9</v>
      </c>
      <c r="C1516" s="2" t="str">
        <f>RIGHT(A1516,1)</f>
        <v>7</v>
      </c>
    </row>
    <row r="1517" spans="1:3" x14ac:dyDescent="0.25">
      <c r="A1517" s="1">
        <v>552856347</v>
      </c>
      <c r="B1517">
        <f>LEN(A1517)</f>
        <v>9</v>
      </c>
      <c r="C1517" s="2" t="str">
        <f>RIGHT(A1517,1)</f>
        <v>7</v>
      </c>
    </row>
    <row r="1518" spans="1:3" x14ac:dyDescent="0.25">
      <c r="A1518" s="1">
        <v>555669057</v>
      </c>
      <c r="B1518">
        <f>LEN(A1518)</f>
        <v>9</v>
      </c>
      <c r="C1518" s="2" t="str">
        <f>RIGHT(A1518,1)</f>
        <v>7</v>
      </c>
    </row>
    <row r="1519" spans="1:3" x14ac:dyDescent="0.25">
      <c r="A1519" s="1">
        <v>556381807</v>
      </c>
      <c r="B1519">
        <f>LEN(A1519)</f>
        <v>9</v>
      </c>
      <c r="C1519" s="2" t="str">
        <f>RIGHT(A1519,1)</f>
        <v>7</v>
      </c>
    </row>
    <row r="1520" spans="1:3" x14ac:dyDescent="0.25">
      <c r="A1520" s="1">
        <v>580710117</v>
      </c>
      <c r="B1520">
        <f>LEN(A1520)</f>
        <v>9</v>
      </c>
      <c r="C1520" s="2" t="str">
        <f>RIGHT(A1520,1)</f>
        <v>7</v>
      </c>
    </row>
    <row r="1521" spans="1:3" x14ac:dyDescent="0.25">
      <c r="A1521" s="1">
        <v>588538577</v>
      </c>
      <c r="B1521">
        <f>LEN(A1521)</f>
        <v>9</v>
      </c>
      <c r="C1521" s="2" t="str">
        <f>RIGHT(A1521,1)</f>
        <v>7</v>
      </c>
    </row>
    <row r="1522" spans="1:3" x14ac:dyDescent="0.25">
      <c r="A1522" s="1">
        <v>593799297</v>
      </c>
      <c r="B1522">
        <f>LEN(A1522)</f>
        <v>9</v>
      </c>
      <c r="C1522" s="2" t="str">
        <f>RIGHT(A1522,1)</f>
        <v>7</v>
      </c>
    </row>
    <row r="1523" spans="1:3" x14ac:dyDescent="0.25">
      <c r="A1523" s="1">
        <v>595153907</v>
      </c>
      <c r="B1523">
        <f>LEN(A1523)</f>
        <v>9</v>
      </c>
      <c r="C1523" s="2" t="str">
        <f>RIGHT(A1523,1)</f>
        <v>7</v>
      </c>
    </row>
    <row r="1524" spans="1:3" x14ac:dyDescent="0.25">
      <c r="A1524" s="1">
        <v>607763337</v>
      </c>
      <c r="B1524">
        <f>LEN(A1524)</f>
        <v>9</v>
      </c>
      <c r="C1524" s="2" t="str">
        <f>RIGHT(A1524,1)</f>
        <v>7</v>
      </c>
    </row>
    <row r="1525" spans="1:3" x14ac:dyDescent="0.25">
      <c r="A1525" s="1">
        <v>614416457</v>
      </c>
      <c r="B1525">
        <f>LEN(A1525)</f>
        <v>9</v>
      </c>
      <c r="C1525" s="2" t="str">
        <f>RIGHT(A1525,1)</f>
        <v>7</v>
      </c>
    </row>
    <row r="1526" spans="1:3" x14ac:dyDescent="0.25">
      <c r="A1526" s="1">
        <v>620737717</v>
      </c>
      <c r="B1526">
        <f>LEN(A1526)</f>
        <v>9</v>
      </c>
      <c r="C1526" s="2" t="str">
        <f>RIGHT(A1526,1)</f>
        <v>7</v>
      </c>
    </row>
    <row r="1527" spans="1:3" x14ac:dyDescent="0.25">
      <c r="A1527" s="1">
        <v>625260407</v>
      </c>
      <c r="B1527">
        <f>LEN(A1527)</f>
        <v>9</v>
      </c>
      <c r="C1527" s="2" t="str">
        <f>RIGHT(A1527,1)</f>
        <v>7</v>
      </c>
    </row>
    <row r="1528" spans="1:3" x14ac:dyDescent="0.25">
      <c r="A1528" s="1">
        <v>627833647</v>
      </c>
      <c r="B1528">
        <f>LEN(A1528)</f>
        <v>9</v>
      </c>
      <c r="C1528" s="2" t="str">
        <f>RIGHT(A1528,1)</f>
        <v>7</v>
      </c>
    </row>
    <row r="1529" spans="1:3" x14ac:dyDescent="0.25">
      <c r="A1529" s="1">
        <v>630665207</v>
      </c>
      <c r="B1529">
        <f>LEN(A1529)</f>
        <v>9</v>
      </c>
      <c r="C1529" s="2" t="str">
        <f>RIGHT(A1529,1)</f>
        <v>7</v>
      </c>
    </row>
    <row r="1530" spans="1:3" x14ac:dyDescent="0.25">
      <c r="A1530" s="1">
        <v>636841707</v>
      </c>
      <c r="B1530">
        <f>LEN(A1530)</f>
        <v>9</v>
      </c>
      <c r="C1530" s="2" t="str">
        <f>RIGHT(A1530,1)</f>
        <v>7</v>
      </c>
    </row>
    <row r="1531" spans="1:3" x14ac:dyDescent="0.25">
      <c r="A1531" s="1">
        <v>645470237</v>
      </c>
      <c r="B1531">
        <f>LEN(A1531)</f>
        <v>9</v>
      </c>
      <c r="C1531" s="2" t="str">
        <f>RIGHT(A1531,1)</f>
        <v>7</v>
      </c>
    </row>
    <row r="1532" spans="1:3" x14ac:dyDescent="0.25">
      <c r="A1532" s="1">
        <v>648068737</v>
      </c>
      <c r="B1532">
        <f>LEN(A1532)</f>
        <v>9</v>
      </c>
      <c r="C1532" s="2" t="str">
        <f>RIGHT(A1532,1)</f>
        <v>7</v>
      </c>
    </row>
    <row r="1533" spans="1:3" x14ac:dyDescent="0.25">
      <c r="A1533" s="1">
        <v>650217257</v>
      </c>
      <c r="B1533">
        <f>LEN(A1533)</f>
        <v>9</v>
      </c>
      <c r="C1533" s="2" t="str">
        <f>RIGHT(A1533,1)</f>
        <v>7</v>
      </c>
    </row>
    <row r="1534" spans="1:3" x14ac:dyDescent="0.25">
      <c r="A1534" s="1">
        <v>656140487</v>
      </c>
      <c r="B1534">
        <f>LEN(A1534)</f>
        <v>9</v>
      </c>
      <c r="C1534" s="2" t="str">
        <f>RIGHT(A1534,1)</f>
        <v>7</v>
      </c>
    </row>
    <row r="1535" spans="1:3" x14ac:dyDescent="0.25">
      <c r="A1535" s="1">
        <v>658795517</v>
      </c>
      <c r="B1535">
        <f>LEN(A1535)</f>
        <v>9</v>
      </c>
      <c r="C1535" s="2" t="str">
        <f>RIGHT(A1535,1)</f>
        <v>7</v>
      </c>
    </row>
    <row r="1536" spans="1:3" x14ac:dyDescent="0.25">
      <c r="A1536" s="1">
        <v>665039487</v>
      </c>
      <c r="B1536">
        <f>LEN(A1536)</f>
        <v>9</v>
      </c>
      <c r="C1536" s="2" t="str">
        <f>RIGHT(A1536,1)</f>
        <v>7</v>
      </c>
    </row>
    <row r="1537" spans="1:3" x14ac:dyDescent="0.25">
      <c r="A1537" s="1">
        <v>666247017</v>
      </c>
      <c r="B1537">
        <f>LEN(A1537)</f>
        <v>9</v>
      </c>
      <c r="C1537" s="2" t="str">
        <f>RIGHT(A1537,1)</f>
        <v>7</v>
      </c>
    </row>
    <row r="1538" spans="1:3" x14ac:dyDescent="0.25">
      <c r="A1538" s="1">
        <v>669583137</v>
      </c>
      <c r="B1538">
        <f>LEN(A1538)</f>
        <v>9</v>
      </c>
      <c r="C1538" s="2" t="str">
        <f>RIGHT(A1538,1)</f>
        <v>7</v>
      </c>
    </row>
    <row r="1539" spans="1:3" x14ac:dyDescent="0.25">
      <c r="A1539" s="1">
        <v>672815477</v>
      </c>
      <c r="B1539">
        <f>LEN(A1539)</f>
        <v>9</v>
      </c>
      <c r="C1539" s="2" t="str">
        <f>RIGHT(A1539,1)</f>
        <v>7</v>
      </c>
    </row>
    <row r="1540" spans="1:3" x14ac:dyDescent="0.25">
      <c r="A1540" s="1">
        <v>673230697</v>
      </c>
      <c r="B1540">
        <f>LEN(A1540)</f>
        <v>9</v>
      </c>
      <c r="C1540" s="2" t="str">
        <f>RIGHT(A1540,1)</f>
        <v>7</v>
      </c>
    </row>
    <row r="1541" spans="1:3" x14ac:dyDescent="0.25">
      <c r="A1541" s="1">
        <v>676267027</v>
      </c>
      <c r="B1541">
        <f>LEN(A1541)</f>
        <v>9</v>
      </c>
      <c r="C1541" s="2" t="str">
        <f>RIGHT(A1541,1)</f>
        <v>7</v>
      </c>
    </row>
    <row r="1542" spans="1:3" x14ac:dyDescent="0.25">
      <c r="A1542" s="1">
        <v>676503647</v>
      </c>
      <c r="B1542">
        <f>LEN(A1542)</f>
        <v>9</v>
      </c>
      <c r="C1542" s="2" t="str">
        <f>RIGHT(A1542,1)</f>
        <v>7</v>
      </c>
    </row>
    <row r="1543" spans="1:3" x14ac:dyDescent="0.25">
      <c r="A1543" s="1">
        <v>681308277</v>
      </c>
      <c r="B1543">
        <f>LEN(A1543)</f>
        <v>9</v>
      </c>
      <c r="C1543" s="2" t="str">
        <f>RIGHT(A1543,1)</f>
        <v>7</v>
      </c>
    </row>
    <row r="1544" spans="1:3" x14ac:dyDescent="0.25">
      <c r="A1544" s="1">
        <v>692942027</v>
      </c>
      <c r="B1544">
        <f>LEN(A1544)</f>
        <v>9</v>
      </c>
      <c r="C1544" s="2" t="str">
        <f>RIGHT(A1544,1)</f>
        <v>7</v>
      </c>
    </row>
    <row r="1545" spans="1:3" x14ac:dyDescent="0.25">
      <c r="A1545" s="1">
        <v>693926377</v>
      </c>
      <c r="B1545">
        <f>LEN(A1545)</f>
        <v>9</v>
      </c>
      <c r="C1545" s="2" t="str">
        <f>RIGHT(A1545,1)</f>
        <v>7</v>
      </c>
    </row>
    <row r="1546" spans="1:3" x14ac:dyDescent="0.25">
      <c r="A1546" s="1">
        <v>695218197</v>
      </c>
      <c r="B1546">
        <f>LEN(A1546)</f>
        <v>9</v>
      </c>
      <c r="C1546" s="2" t="str">
        <f>RIGHT(A1546,1)</f>
        <v>7</v>
      </c>
    </row>
    <row r="1547" spans="1:3" x14ac:dyDescent="0.25">
      <c r="A1547" s="1">
        <v>696027607</v>
      </c>
      <c r="B1547">
        <f>LEN(A1547)</f>
        <v>9</v>
      </c>
      <c r="C1547" s="2" t="str">
        <f>RIGHT(A1547,1)</f>
        <v>7</v>
      </c>
    </row>
    <row r="1548" spans="1:3" x14ac:dyDescent="0.25">
      <c r="A1548" s="1">
        <v>702581877</v>
      </c>
      <c r="B1548">
        <f>LEN(A1548)</f>
        <v>9</v>
      </c>
      <c r="C1548" s="2" t="str">
        <f>RIGHT(A1548,1)</f>
        <v>7</v>
      </c>
    </row>
    <row r="1549" spans="1:3" x14ac:dyDescent="0.25">
      <c r="A1549" s="1">
        <v>707067987</v>
      </c>
      <c r="B1549">
        <f>LEN(A1549)</f>
        <v>9</v>
      </c>
      <c r="C1549" s="2" t="str">
        <f>RIGHT(A1549,1)</f>
        <v>7</v>
      </c>
    </row>
    <row r="1550" spans="1:3" x14ac:dyDescent="0.25">
      <c r="A1550" s="1">
        <v>709302817</v>
      </c>
      <c r="B1550">
        <f>LEN(A1550)</f>
        <v>9</v>
      </c>
      <c r="C1550" s="2" t="str">
        <f>RIGHT(A1550,1)</f>
        <v>7</v>
      </c>
    </row>
    <row r="1551" spans="1:3" x14ac:dyDescent="0.25">
      <c r="A1551" s="1">
        <v>710382507</v>
      </c>
      <c r="B1551">
        <f>LEN(A1551)</f>
        <v>9</v>
      </c>
      <c r="C1551" s="2" t="str">
        <f>RIGHT(A1551,1)</f>
        <v>7</v>
      </c>
    </row>
    <row r="1552" spans="1:3" x14ac:dyDescent="0.25">
      <c r="A1552" s="1">
        <v>712580627</v>
      </c>
      <c r="B1552">
        <f>LEN(A1552)</f>
        <v>9</v>
      </c>
      <c r="C1552" s="2" t="str">
        <f>RIGHT(A1552,1)</f>
        <v>7</v>
      </c>
    </row>
    <row r="1553" spans="1:3" x14ac:dyDescent="0.25">
      <c r="A1553" s="1">
        <v>714375727</v>
      </c>
      <c r="B1553">
        <f>LEN(A1553)</f>
        <v>9</v>
      </c>
      <c r="C1553" s="2" t="str">
        <f>RIGHT(A1553,1)</f>
        <v>7</v>
      </c>
    </row>
    <row r="1554" spans="1:3" x14ac:dyDescent="0.25">
      <c r="A1554" s="1">
        <v>719488337</v>
      </c>
      <c r="B1554">
        <f>LEN(A1554)</f>
        <v>9</v>
      </c>
      <c r="C1554" s="2" t="str">
        <f>RIGHT(A1554,1)</f>
        <v>7</v>
      </c>
    </row>
    <row r="1555" spans="1:3" x14ac:dyDescent="0.25">
      <c r="A1555" s="1">
        <v>723936617</v>
      </c>
      <c r="B1555">
        <f>LEN(A1555)</f>
        <v>9</v>
      </c>
      <c r="C1555" s="2" t="str">
        <f>RIGHT(A1555,1)</f>
        <v>7</v>
      </c>
    </row>
    <row r="1556" spans="1:3" x14ac:dyDescent="0.25">
      <c r="A1556" s="1">
        <v>725802817</v>
      </c>
      <c r="B1556">
        <f>LEN(A1556)</f>
        <v>9</v>
      </c>
      <c r="C1556" s="2" t="str">
        <f>RIGHT(A1556,1)</f>
        <v>7</v>
      </c>
    </row>
    <row r="1557" spans="1:3" x14ac:dyDescent="0.25">
      <c r="A1557" s="1">
        <v>742873947</v>
      </c>
      <c r="B1557">
        <f>LEN(A1557)</f>
        <v>9</v>
      </c>
      <c r="C1557" s="2" t="str">
        <f>RIGHT(A1557,1)</f>
        <v>7</v>
      </c>
    </row>
    <row r="1558" spans="1:3" x14ac:dyDescent="0.25">
      <c r="A1558" s="1">
        <v>748204847</v>
      </c>
      <c r="B1558">
        <f>LEN(A1558)</f>
        <v>9</v>
      </c>
      <c r="C1558" s="2" t="str">
        <f>RIGHT(A1558,1)</f>
        <v>7</v>
      </c>
    </row>
    <row r="1559" spans="1:3" x14ac:dyDescent="0.25">
      <c r="A1559" s="1">
        <v>750390217</v>
      </c>
      <c r="B1559">
        <f>LEN(A1559)</f>
        <v>9</v>
      </c>
      <c r="C1559" s="2" t="str">
        <f>RIGHT(A1559,1)</f>
        <v>7</v>
      </c>
    </row>
    <row r="1560" spans="1:3" x14ac:dyDescent="0.25">
      <c r="A1560" s="1">
        <v>753646937</v>
      </c>
      <c r="B1560">
        <f>LEN(A1560)</f>
        <v>9</v>
      </c>
      <c r="C1560" s="2" t="str">
        <f>RIGHT(A1560,1)</f>
        <v>7</v>
      </c>
    </row>
    <row r="1561" spans="1:3" x14ac:dyDescent="0.25">
      <c r="A1561" s="1">
        <v>756381197</v>
      </c>
      <c r="B1561">
        <f>LEN(A1561)</f>
        <v>9</v>
      </c>
      <c r="C1561" s="2" t="str">
        <f>RIGHT(A1561,1)</f>
        <v>7</v>
      </c>
    </row>
    <row r="1562" spans="1:3" x14ac:dyDescent="0.25">
      <c r="A1562" s="1">
        <v>762292577</v>
      </c>
      <c r="B1562">
        <f>LEN(A1562)</f>
        <v>9</v>
      </c>
      <c r="C1562" s="2" t="str">
        <f>RIGHT(A1562,1)</f>
        <v>7</v>
      </c>
    </row>
    <row r="1563" spans="1:3" x14ac:dyDescent="0.25">
      <c r="A1563" s="1">
        <v>766699267</v>
      </c>
      <c r="B1563">
        <f>LEN(A1563)</f>
        <v>9</v>
      </c>
      <c r="C1563" s="2" t="str">
        <f>RIGHT(A1563,1)</f>
        <v>7</v>
      </c>
    </row>
    <row r="1564" spans="1:3" x14ac:dyDescent="0.25">
      <c r="A1564" s="1">
        <v>767366577</v>
      </c>
      <c r="B1564">
        <f>LEN(A1564)</f>
        <v>9</v>
      </c>
      <c r="C1564" s="2" t="str">
        <f>RIGHT(A1564,1)</f>
        <v>7</v>
      </c>
    </row>
    <row r="1565" spans="1:3" x14ac:dyDescent="0.25">
      <c r="A1565" s="1">
        <v>773782767</v>
      </c>
      <c r="B1565">
        <f>LEN(A1565)</f>
        <v>9</v>
      </c>
      <c r="C1565" s="2" t="str">
        <f>RIGHT(A1565,1)</f>
        <v>7</v>
      </c>
    </row>
    <row r="1566" spans="1:3" x14ac:dyDescent="0.25">
      <c r="A1566" s="1">
        <v>778977897</v>
      </c>
      <c r="B1566">
        <f>LEN(A1566)</f>
        <v>9</v>
      </c>
      <c r="C1566" s="2" t="str">
        <f>RIGHT(A1566,1)</f>
        <v>7</v>
      </c>
    </row>
    <row r="1567" spans="1:3" x14ac:dyDescent="0.25">
      <c r="A1567" s="1">
        <v>781038537</v>
      </c>
      <c r="B1567">
        <f>LEN(A1567)</f>
        <v>9</v>
      </c>
      <c r="C1567" s="2" t="str">
        <f>RIGHT(A1567,1)</f>
        <v>7</v>
      </c>
    </row>
    <row r="1568" spans="1:3" x14ac:dyDescent="0.25">
      <c r="A1568" s="1">
        <v>789300747</v>
      </c>
      <c r="B1568">
        <f>LEN(A1568)</f>
        <v>9</v>
      </c>
      <c r="C1568" s="2" t="str">
        <f>RIGHT(A1568,1)</f>
        <v>7</v>
      </c>
    </row>
    <row r="1569" spans="1:3" x14ac:dyDescent="0.25">
      <c r="A1569" s="1">
        <v>793368157</v>
      </c>
      <c r="B1569">
        <f>LEN(A1569)</f>
        <v>9</v>
      </c>
      <c r="C1569" s="2" t="str">
        <f>RIGHT(A1569,1)</f>
        <v>7</v>
      </c>
    </row>
    <row r="1570" spans="1:3" x14ac:dyDescent="0.25">
      <c r="A1570" s="1">
        <v>816886167</v>
      </c>
      <c r="B1570">
        <f>LEN(A1570)</f>
        <v>9</v>
      </c>
      <c r="C1570" s="2" t="str">
        <f>RIGHT(A1570,1)</f>
        <v>7</v>
      </c>
    </row>
    <row r="1571" spans="1:3" x14ac:dyDescent="0.25">
      <c r="A1571" s="1">
        <v>836768027</v>
      </c>
      <c r="B1571">
        <f>LEN(A1571)</f>
        <v>9</v>
      </c>
      <c r="C1571" s="2" t="str">
        <f>RIGHT(A1571,1)</f>
        <v>7</v>
      </c>
    </row>
    <row r="1572" spans="1:3" x14ac:dyDescent="0.25">
      <c r="A1572" s="1">
        <v>841721647</v>
      </c>
      <c r="B1572">
        <f>LEN(A1572)</f>
        <v>9</v>
      </c>
      <c r="C1572" s="2" t="str">
        <f>RIGHT(A1572,1)</f>
        <v>7</v>
      </c>
    </row>
    <row r="1573" spans="1:3" x14ac:dyDescent="0.25">
      <c r="A1573" s="1">
        <v>844606847</v>
      </c>
      <c r="B1573">
        <f>LEN(A1573)</f>
        <v>9</v>
      </c>
      <c r="C1573" s="2" t="str">
        <f>RIGHT(A1573,1)</f>
        <v>7</v>
      </c>
    </row>
    <row r="1574" spans="1:3" x14ac:dyDescent="0.25">
      <c r="A1574" s="1">
        <v>845256347</v>
      </c>
      <c r="B1574">
        <f>LEN(A1574)</f>
        <v>9</v>
      </c>
      <c r="C1574" s="2" t="str">
        <f>RIGHT(A1574,1)</f>
        <v>7</v>
      </c>
    </row>
    <row r="1575" spans="1:3" x14ac:dyDescent="0.25">
      <c r="A1575" s="1">
        <v>846009727</v>
      </c>
      <c r="B1575">
        <f>LEN(A1575)</f>
        <v>9</v>
      </c>
      <c r="C1575" s="2" t="str">
        <f>RIGHT(A1575,1)</f>
        <v>7</v>
      </c>
    </row>
    <row r="1576" spans="1:3" x14ac:dyDescent="0.25">
      <c r="A1576" s="1">
        <v>853879237</v>
      </c>
      <c r="B1576">
        <f>LEN(A1576)</f>
        <v>9</v>
      </c>
      <c r="C1576" s="2" t="str">
        <f>RIGHT(A1576,1)</f>
        <v>7</v>
      </c>
    </row>
    <row r="1577" spans="1:3" x14ac:dyDescent="0.25">
      <c r="A1577" s="1">
        <v>858285987</v>
      </c>
      <c r="B1577">
        <f>LEN(A1577)</f>
        <v>9</v>
      </c>
      <c r="C1577" s="2" t="str">
        <f>RIGHT(A1577,1)</f>
        <v>7</v>
      </c>
    </row>
    <row r="1578" spans="1:3" x14ac:dyDescent="0.25">
      <c r="A1578" s="1">
        <v>859990007</v>
      </c>
      <c r="B1578">
        <f>LEN(A1578)</f>
        <v>9</v>
      </c>
      <c r="C1578" s="2" t="str">
        <f>RIGHT(A1578,1)</f>
        <v>7</v>
      </c>
    </row>
    <row r="1579" spans="1:3" x14ac:dyDescent="0.25">
      <c r="A1579" s="1">
        <v>865979507</v>
      </c>
      <c r="B1579">
        <f>LEN(A1579)</f>
        <v>9</v>
      </c>
      <c r="C1579" s="2" t="str">
        <f>RIGHT(A1579,1)</f>
        <v>7</v>
      </c>
    </row>
    <row r="1580" spans="1:3" x14ac:dyDescent="0.25">
      <c r="A1580" s="1">
        <v>875402067</v>
      </c>
      <c r="B1580">
        <f>LEN(A1580)</f>
        <v>9</v>
      </c>
      <c r="C1580" s="2" t="str">
        <f>RIGHT(A1580,1)</f>
        <v>7</v>
      </c>
    </row>
    <row r="1581" spans="1:3" x14ac:dyDescent="0.25">
      <c r="A1581" s="1">
        <v>890660767</v>
      </c>
      <c r="B1581">
        <f>LEN(A1581)</f>
        <v>9</v>
      </c>
      <c r="C1581" s="2" t="str">
        <f>RIGHT(A1581,1)</f>
        <v>7</v>
      </c>
    </row>
    <row r="1582" spans="1:3" x14ac:dyDescent="0.25">
      <c r="A1582" s="1">
        <v>895149677</v>
      </c>
      <c r="B1582">
        <f>LEN(A1582)</f>
        <v>9</v>
      </c>
      <c r="C1582" s="2" t="str">
        <f>RIGHT(A1582,1)</f>
        <v>7</v>
      </c>
    </row>
    <row r="1583" spans="1:3" x14ac:dyDescent="0.25">
      <c r="A1583" s="1">
        <v>895904387</v>
      </c>
      <c r="B1583">
        <f>LEN(A1583)</f>
        <v>9</v>
      </c>
      <c r="C1583" s="2" t="str">
        <f>RIGHT(A1583,1)</f>
        <v>7</v>
      </c>
    </row>
    <row r="1584" spans="1:3" x14ac:dyDescent="0.25">
      <c r="A1584" s="1">
        <v>897673857</v>
      </c>
      <c r="B1584">
        <f>LEN(A1584)</f>
        <v>9</v>
      </c>
      <c r="C1584" s="2" t="str">
        <f>RIGHT(A1584,1)</f>
        <v>7</v>
      </c>
    </row>
    <row r="1585" spans="1:3" x14ac:dyDescent="0.25">
      <c r="A1585" s="1">
        <v>903486337</v>
      </c>
      <c r="B1585">
        <f>LEN(A1585)</f>
        <v>9</v>
      </c>
      <c r="C1585" s="2" t="str">
        <f>RIGHT(A1585,1)</f>
        <v>7</v>
      </c>
    </row>
    <row r="1586" spans="1:3" x14ac:dyDescent="0.25">
      <c r="A1586" s="1">
        <v>914210447</v>
      </c>
      <c r="B1586">
        <f>LEN(A1586)</f>
        <v>9</v>
      </c>
      <c r="C1586" s="2" t="str">
        <f>RIGHT(A1586,1)</f>
        <v>7</v>
      </c>
    </row>
    <row r="1587" spans="1:3" x14ac:dyDescent="0.25">
      <c r="A1587" s="1">
        <v>918362787</v>
      </c>
      <c r="B1587">
        <f>LEN(A1587)</f>
        <v>9</v>
      </c>
      <c r="C1587" s="2" t="str">
        <f>RIGHT(A1587,1)</f>
        <v>7</v>
      </c>
    </row>
    <row r="1588" spans="1:3" x14ac:dyDescent="0.25">
      <c r="A1588" s="1">
        <v>923078147</v>
      </c>
      <c r="B1588">
        <f>LEN(A1588)</f>
        <v>9</v>
      </c>
      <c r="C1588" s="2" t="str">
        <f>RIGHT(A1588,1)</f>
        <v>7</v>
      </c>
    </row>
    <row r="1589" spans="1:3" x14ac:dyDescent="0.25">
      <c r="A1589" s="1">
        <v>939819897</v>
      </c>
      <c r="B1589">
        <f>LEN(A1589)</f>
        <v>9</v>
      </c>
      <c r="C1589" s="2" t="str">
        <f>RIGHT(A1589,1)</f>
        <v>7</v>
      </c>
    </row>
    <row r="1590" spans="1:3" x14ac:dyDescent="0.25">
      <c r="A1590" s="1">
        <v>947329127</v>
      </c>
      <c r="B1590">
        <f>LEN(A1590)</f>
        <v>9</v>
      </c>
      <c r="C1590" s="2" t="str">
        <f>RIGHT(A1590,1)</f>
        <v>7</v>
      </c>
    </row>
    <row r="1591" spans="1:3" x14ac:dyDescent="0.25">
      <c r="A1591" s="1">
        <v>947614607</v>
      </c>
      <c r="B1591">
        <f>LEN(A1591)</f>
        <v>9</v>
      </c>
      <c r="C1591" s="2" t="str">
        <f>RIGHT(A1591,1)</f>
        <v>7</v>
      </c>
    </row>
    <row r="1592" spans="1:3" x14ac:dyDescent="0.25">
      <c r="A1592" s="1">
        <v>956081677</v>
      </c>
      <c r="B1592">
        <f>LEN(A1592)</f>
        <v>9</v>
      </c>
      <c r="C1592" s="2" t="str">
        <f>RIGHT(A1592,1)</f>
        <v>7</v>
      </c>
    </row>
    <row r="1593" spans="1:3" x14ac:dyDescent="0.25">
      <c r="A1593" s="1">
        <v>971663857</v>
      </c>
      <c r="B1593">
        <f>LEN(A1593)</f>
        <v>9</v>
      </c>
      <c r="C1593" s="2" t="str">
        <f>RIGHT(A1593,1)</f>
        <v>7</v>
      </c>
    </row>
    <row r="1594" spans="1:3" x14ac:dyDescent="0.25">
      <c r="A1594" s="1">
        <v>972594597</v>
      </c>
      <c r="B1594">
        <f>LEN(A1594)</f>
        <v>9</v>
      </c>
      <c r="C1594" s="2" t="str">
        <f>RIGHT(A1594,1)</f>
        <v>7</v>
      </c>
    </row>
    <row r="1595" spans="1:3" x14ac:dyDescent="0.25">
      <c r="A1595" s="1">
        <v>976092837</v>
      </c>
      <c r="B1595">
        <f>LEN(A1595)</f>
        <v>9</v>
      </c>
      <c r="C1595" s="2" t="str">
        <f>RIGHT(A1595,1)</f>
        <v>7</v>
      </c>
    </row>
    <row r="1596" spans="1:3" x14ac:dyDescent="0.25">
      <c r="A1596" s="1">
        <v>979723987</v>
      </c>
      <c r="B1596">
        <f>LEN(A1596)</f>
        <v>9</v>
      </c>
      <c r="C1596" s="2" t="str">
        <f>RIGHT(A1596,1)</f>
        <v>7</v>
      </c>
    </row>
    <row r="1597" spans="1:3" x14ac:dyDescent="0.25">
      <c r="A1597" s="1">
        <v>991670147</v>
      </c>
      <c r="B1597">
        <f>LEN(A1597)</f>
        <v>9</v>
      </c>
      <c r="C1597" s="2" t="str">
        <f>RIGHT(A1597,1)</f>
        <v>7</v>
      </c>
    </row>
    <row r="1598" spans="1:3" x14ac:dyDescent="0.25">
      <c r="A1598" s="1">
        <v>996109137</v>
      </c>
      <c r="B1598">
        <f>LEN(A1598)</f>
        <v>9</v>
      </c>
      <c r="C1598" s="2" t="str">
        <f>RIGHT(A1598,1)</f>
        <v>7</v>
      </c>
    </row>
    <row r="1599" spans="1:3" x14ac:dyDescent="0.25">
      <c r="A1599" s="1">
        <v>266258</v>
      </c>
      <c r="B1599">
        <f>LEN(A1599)</f>
        <v>6</v>
      </c>
      <c r="C1599" s="2" t="str">
        <f>RIGHT(A1599,1)</f>
        <v>8</v>
      </c>
    </row>
    <row r="1600" spans="1:3" x14ac:dyDescent="0.25">
      <c r="A1600" s="1">
        <v>7759688</v>
      </c>
      <c r="B1600">
        <f>LEN(A1600)</f>
        <v>7</v>
      </c>
      <c r="C1600" s="2" t="str">
        <f>RIGHT(A1600,1)</f>
        <v>8</v>
      </c>
    </row>
    <row r="1601" spans="1:3" x14ac:dyDescent="0.25">
      <c r="A1601" s="1">
        <v>8949938</v>
      </c>
      <c r="B1601">
        <f>LEN(A1601)</f>
        <v>7</v>
      </c>
      <c r="C1601" s="2" t="str">
        <f>RIGHT(A1601,1)</f>
        <v>8</v>
      </c>
    </row>
    <row r="1602" spans="1:3" x14ac:dyDescent="0.25">
      <c r="A1602" s="1">
        <v>9319328</v>
      </c>
      <c r="B1602">
        <f>LEN(A1602)</f>
        <v>7</v>
      </c>
      <c r="C1602" s="2" t="str">
        <f>RIGHT(A1602,1)</f>
        <v>8</v>
      </c>
    </row>
    <row r="1603" spans="1:3" x14ac:dyDescent="0.25">
      <c r="A1603" s="1">
        <v>13245608</v>
      </c>
      <c r="B1603">
        <f>LEN(A1603)</f>
        <v>8</v>
      </c>
      <c r="C1603" s="2" t="str">
        <f>RIGHT(A1603,1)</f>
        <v>8</v>
      </c>
    </row>
    <row r="1604" spans="1:3" x14ac:dyDescent="0.25">
      <c r="A1604" s="1">
        <v>21097888</v>
      </c>
      <c r="B1604">
        <f>LEN(A1604)</f>
        <v>8</v>
      </c>
      <c r="C1604" s="2" t="str">
        <f>RIGHT(A1604,1)</f>
        <v>8</v>
      </c>
    </row>
    <row r="1605" spans="1:3" x14ac:dyDescent="0.25">
      <c r="A1605" s="1">
        <v>21892868</v>
      </c>
      <c r="B1605">
        <f>LEN(A1605)</f>
        <v>8</v>
      </c>
      <c r="C1605" s="2" t="str">
        <f>RIGHT(A1605,1)</f>
        <v>8</v>
      </c>
    </row>
    <row r="1606" spans="1:3" x14ac:dyDescent="0.25">
      <c r="A1606" s="1">
        <v>27267668</v>
      </c>
      <c r="B1606">
        <f>LEN(A1606)</f>
        <v>8</v>
      </c>
      <c r="C1606" s="2" t="str">
        <f>RIGHT(A1606,1)</f>
        <v>8</v>
      </c>
    </row>
    <row r="1607" spans="1:3" x14ac:dyDescent="0.25">
      <c r="A1607" s="1">
        <v>27556528</v>
      </c>
      <c r="B1607">
        <f>LEN(A1607)</f>
        <v>8</v>
      </c>
      <c r="C1607" s="2" t="str">
        <f>RIGHT(A1607,1)</f>
        <v>8</v>
      </c>
    </row>
    <row r="1608" spans="1:3" x14ac:dyDescent="0.25">
      <c r="A1608" s="1">
        <v>35535488</v>
      </c>
      <c r="B1608">
        <f>LEN(A1608)</f>
        <v>8</v>
      </c>
      <c r="C1608" s="2" t="str">
        <f>RIGHT(A1608,1)</f>
        <v>8</v>
      </c>
    </row>
    <row r="1609" spans="1:3" x14ac:dyDescent="0.25">
      <c r="A1609" s="1">
        <v>36572478</v>
      </c>
      <c r="B1609">
        <f>LEN(A1609)</f>
        <v>8</v>
      </c>
      <c r="C1609" s="2" t="str">
        <f>RIGHT(A1609,1)</f>
        <v>8</v>
      </c>
    </row>
    <row r="1610" spans="1:3" x14ac:dyDescent="0.25">
      <c r="A1610" s="1">
        <v>53041038</v>
      </c>
      <c r="B1610">
        <f>LEN(A1610)</f>
        <v>8</v>
      </c>
      <c r="C1610" s="2" t="str">
        <f>RIGHT(A1610,1)</f>
        <v>8</v>
      </c>
    </row>
    <row r="1611" spans="1:3" x14ac:dyDescent="0.25">
      <c r="A1611" s="1">
        <v>55214078</v>
      </c>
      <c r="B1611">
        <f>LEN(A1611)</f>
        <v>8</v>
      </c>
      <c r="C1611" s="2" t="str">
        <f>RIGHT(A1611,1)</f>
        <v>8</v>
      </c>
    </row>
    <row r="1612" spans="1:3" x14ac:dyDescent="0.25">
      <c r="A1612" s="1">
        <v>57212838</v>
      </c>
      <c r="B1612">
        <f>LEN(A1612)</f>
        <v>8</v>
      </c>
      <c r="C1612" s="2" t="str">
        <f>RIGHT(A1612,1)</f>
        <v>8</v>
      </c>
    </row>
    <row r="1613" spans="1:3" x14ac:dyDescent="0.25">
      <c r="A1613" s="1">
        <v>57734738</v>
      </c>
      <c r="B1613">
        <f>LEN(A1613)</f>
        <v>8</v>
      </c>
      <c r="C1613" s="2" t="str">
        <f>RIGHT(A1613,1)</f>
        <v>8</v>
      </c>
    </row>
    <row r="1614" spans="1:3" x14ac:dyDescent="0.25">
      <c r="A1614" s="1">
        <v>59765668</v>
      </c>
      <c r="B1614">
        <f>LEN(A1614)</f>
        <v>8</v>
      </c>
      <c r="C1614" s="2" t="str">
        <f>RIGHT(A1614,1)</f>
        <v>8</v>
      </c>
    </row>
    <row r="1615" spans="1:3" x14ac:dyDescent="0.25">
      <c r="A1615" s="1">
        <v>67821808</v>
      </c>
      <c r="B1615">
        <f>LEN(A1615)</f>
        <v>8</v>
      </c>
      <c r="C1615" s="2" t="str">
        <f>RIGHT(A1615,1)</f>
        <v>8</v>
      </c>
    </row>
    <row r="1616" spans="1:3" x14ac:dyDescent="0.25">
      <c r="A1616" s="1">
        <v>78681418</v>
      </c>
      <c r="B1616">
        <f>LEN(A1616)</f>
        <v>8</v>
      </c>
      <c r="C1616" s="2" t="str">
        <f>RIGHT(A1616,1)</f>
        <v>8</v>
      </c>
    </row>
    <row r="1617" spans="1:3" x14ac:dyDescent="0.25">
      <c r="A1617" s="1">
        <v>79124768</v>
      </c>
      <c r="B1617">
        <f>LEN(A1617)</f>
        <v>8</v>
      </c>
      <c r="C1617" s="2" t="str">
        <f>RIGHT(A1617,1)</f>
        <v>8</v>
      </c>
    </row>
    <row r="1618" spans="1:3" x14ac:dyDescent="0.25">
      <c r="A1618" s="1">
        <v>80651158</v>
      </c>
      <c r="B1618">
        <f>LEN(A1618)</f>
        <v>8</v>
      </c>
      <c r="C1618" s="2" t="str">
        <f>RIGHT(A1618,1)</f>
        <v>8</v>
      </c>
    </row>
    <row r="1619" spans="1:3" x14ac:dyDescent="0.25">
      <c r="A1619" s="1">
        <v>85862248</v>
      </c>
      <c r="B1619">
        <f>LEN(A1619)</f>
        <v>8</v>
      </c>
      <c r="C1619" s="2" t="str">
        <f>RIGHT(A1619,1)</f>
        <v>8</v>
      </c>
    </row>
    <row r="1620" spans="1:3" x14ac:dyDescent="0.25">
      <c r="A1620" s="1">
        <v>95804508</v>
      </c>
      <c r="B1620">
        <f>LEN(A1620)</f>
        <v>8</v>
      </c>
      <c r="C1620" s="2" t="str">
        <f>RIGHT(A1620,1)</f>
        <v>8</v>
      </c>
    </row>
    <row r="1621" spans="1:3" x14ac:dyDescent="0.25">
      <c r="A1621" s="1">
        <v>104199938</v>
      </c>
      <c r="B1621">
        <f>LEN(A1621)</f>
        <v>9</v>
      </c>
      <c r="C1621" s="2" t="str">
        <f>RIGHT(A1621,1)</f>
        <v>8</v>
      </c>
    </row>
    <row r="1622" spans="1:3" x14ac:dyDescent="0.25">
      <c r="A1622" s="1">
        <v>106130928</v>
      </c>
      <c r="B1622">
        <f>LEN(A1622)</f>
        <v>9</v>
      </c>
      <c r="C1622" s="2" t="str">
        <f>RIGHT(A1622,1)</f>
        <v>8</v>
      </c>
    </row>
    <row r="1623" spans="1:3" x14ac:dyDescent="0.25">
      <c r="A1623" s="1">
        <v>108747538</v>
      </c>
      <c r="B1623">
        <f>LEN(A1623)</f>
        <v>9</v>
      </c>
      <c r="C1623" s="2" t="str">
        <f>RIGHT(A1623,1)</f>
        <v>8</v>
      </c>
    </row>
    <row r="1624" spans="1:3" x14ac:dyDescent="0.25">
      <c r="A1624" s="1">
        <v>118819758</v>
      </c>
      <c r="B1624">
        <f>LEN(A1624)</f>
        <v>9</v>
      </c>
      <c r="C1624" s="2" t="str">
        <f>RIGHT(A1624,1)</f>
        <v>8</v>
      </c>
    </row>
    <row r="1625" spans="1:3" x14ac:dyDescent="0.25">
      <c r="A1625" s="1">
        <v>123459908</v>
      </c>
      <c r="B1625">
        <f>LEN(A1625)</f>
        <v>9</v>
      </c>
      <c r="C1625" s="2" t="str">
        <f>RIGHT(A1625,1)</f>
        <v>8</v>
      </c>
    </row>
    <row r="1626" spans="1:3" x14ac:dyDescent="0.25">
      <c r="A1626" s="1">
        <v>129100858</v>
      </c>
      <c r="B1626">
        <f>LEN(A1626)</f>
        <v>9</v>
      </c>
      <c r="C1626" s="2" t="str">
        <f>RIGHT(A1626,1)</f>
        <v>8</v>
      </c>
    </row>
    <row r="1627" spans="1:3" x14ac:dyDescent="0.25">
      <c r="A1627" s="1">
        <v>134142308</v>
      </c>
      <c r="B1627">
        <f>LEN(A1627)</f>
        <v>9</v>
      </c>
      <c r="C1627" s="2" t="str">
        <f>RIGHT(A1627,1)</f>
        <v>8</v>
      </c>
    </row>
    <row r="1628" spans="1:3" x14ac:dyDescent="0.25">
      <c r="A1628" s="1">
        <v>134300538</v>
      </c>
      <c r="B1628">
        <f>LEN(A1628)</f>
        <v>9</v>
      </c>
      <c r="C1628" s="2" t="str">
        <f>RIGHT(A1628,1)</f>
        <v>8</v>
      </c>
    </row>
    <row r="1629" spans="1:3" x14ac:dyDescent="0.25">
      <c r="A1629" s="1">
        <v>134954678</v>
      </c>
      <c r="B1629">
        <f>LEN(A1629)</f>
        <v>9</v>
      </c>
      <c r="C1629" s="2" t="str">
        <f>RIGHT(A1629,1)</f>
        <v>8</v>
      </c>
    </row>
    <row r="1630" spans="1:3" x14ac:dyDescent="0.25">
      <c r="A1630" s="1">
        <v>135250278</v>
      </c>
      <c r="B1630">
        <f>LEN(A1630)</f>
        <v>9</v>
      </c>
      <c r="C1630" s="2" t="str">
        <f>RIGHT(A1630,1)</f>
        <v>8</v>
      </c>
    </row>
    <row r="1631" spans="1:3" x14ac:dyDescent="0.25">
      <c r="A1631" s="1">
        <v>136442228</v>
      </c>
      <c r="B1631">
        <f>LEN(A1631)</f>
        <v>9</v>
      </c>
      <c r="C1631" s="2" t="str">
        <f>RIGHT(A1631,1)</f>
        <v>8</v>
      </c>
    </row>
    <row r="1632" spans="1:3" x14ac:dyDescent="0.25">
      <c r="A1632" s="1">
        <v>138277898</v>
      </c>
      <c r="B1632">
        <f>LEN(A1632)</f>
        <v>9</v>
      </c>
      <c r="C1632" s="2" t="str">
        <f>RIGHT(A1632,1)</f>
        <v>8</v>
      </c>
    </row>
    <row r="1633" spans="1:3" x14ac:dyDescent="0.25">
      <c r="A1633" s="1">
        <v>139496748</v>
      </c>
      <c r="B1633">
        <f>LEN(A1633)</f>
        <v>9</v>
      </c>
      <c r="C1633" s="2" t="str">
        <f>RIGHT(A1633,1)</f>
        <v>8</v>
      </c>
    </row>
    <row r="1634" spans="1:3" x14ac:dyDescent="0.25">
      <c r="A1634" s="1">
        <v>177827738</v>
      </c>
      <c r="B1634">
        <f>LEN(A1634)</f>
        <v>9</v>
      </c>
      <c r="C1634" s="2" t="str">
        <f>RIGHT(A1634,1)</f>
        <v>8</v>
      </c>
    </row>
    <row r="1635" spans="1:3" x14ac:dyDescent="0.25">
      <c r="A1635" s="1">
        <v>179232468</v>
      </c>
      <c r="B1635">
        <f>LEN(A1635)</f>
        <v>9</v>
      </c>
      <c r="C1635" s="2" t="str">
        <f>RIGHT(A1635,1)</f>
        <v>8</v>
      </c>
    </row>
    <row r="1636" spans="1:3" x14ac:dyDescent="0.25">
      <c r="A1636" s="1">
        <v>180003268</v>
      </c>
      <c r="B1636">
        <f>LEN(A1636)</f>
        <v>9</v>
      </c>
      <c r="C1636" s="2" t="str">
        <f>RIGHT(A1636,1)</f>
        <v>8</v>
      </c>
    </row>
    <row r="1637" spans="1:3" x14ac:dyDescent="0.25">
      <c r="A1637" s="1">
        <v>185133178</v>
      </c>
      <c r="B1637">
        <f>LEN(A1637)</f>
        <v>9</v>
      </c>
      <c r="C1637" s="2" t="str">
        <f>RIGHT(A1637,1)</f>
        <v>8</v>
      </c>
    </row>
    <row r="1638" spans="1:3" x14ac:dyDescent="0.25">
      <c r="A1638" s="1">
        <v>189976258</v>
      </c>
      <c r="B1638">
        <f>LEN(A1638)</f>
        <v>9</v>
      </c>
      <c r="C1638" s="2" t="str">
        <f>RIGHT(A1638,1)</f>
        <v>8</v>
      </c>
    </row>
    <row r="1639" spans="1:3" x14ac:dyDescent="0.25">
      <c r="A1639" s="1">
        <v>190871408</v>
      </c>
      <c r="B1639">
        <f>LEN(A1639)</f>
        <v>9</v>
      </c>
      <c r="C1639" s="2" t="str">
        <f>RIGHT(A1639,1)</f>
        <v>8</v>
      </c>
    </row>
    <row r="1640" spans="1:3" x14ac:dyDescent="0.25">
      <c r="A1640" s="1">
        <v>207075708</v>
      </c>
      <c r="B1640">
        <f>LEN(A1640)</f>
        <v>9</v>
      </c>
      <c r="C1640" s="2" t="str">
        <f>RIGHT(A1640,1)</f>
        <v>8</v>
      </c>
    </row>
    <row r="1641" spans="1:3" x14ac:dyDescent="0.25">
      <c r="A1641" s="1">
        <v>211962258</v>
      </c>
      <c r="B1641">
        <f>LEN(A1641)</f>
        <v>9</v>
      </c>
      <c r="C1641" s="2" t="str">
        <f>RIGHT(A1641,1)</f>
        <v>8</v>
      </c>
    </row>
    <row r="1642" spans="1:3" x14ac:dyDescent="0.25">
      <c r="A1642" s="1">
        <v>223942518</v>
      </c>
      <c r="B1642">
        <f>LEN(A1642)</f>
        <v>9</v>
      </c>
      <c r="C1642" s="2" t="str">
        <f>RIGHT(A1642,1)</f>
        <v>8</v>
      </c>
    </row>
    <row r="1643" spans="1:3" x14ac:dyDescent="0.25">
      <c r="A1643" s="1">
        <v>227362478</v>
      </c>
      <c r="B1643">
        <f>LEN(A1643)</f>
        <v>9</v>
      </c>
      <c r="C1643" s="2" t="str">
        <f>RIGHT(A1643,1)</f>
        <v>8</v>
      </c>
    </row>
    <row r="1644" spans="1:3" x14ac:dyDescent="0.25">
      <c r="A1644" s="1">
        <v>235885168</v>
      </c>
      <c r="B1644">
        <f>LEN(A1644)</f>
        <v>9</v>
      </c>
      <c r="C1644" s="2" t="str">
        <f>RIGHT(A1644,1)</f>
        <v>8</v>
      </c>
    </row>
    <row r="1645" spans="1:3" x14ac:dyDescent="0.25">
      <c r="A1645" s="1">
        <v>236132068</v>
      </c>
      <c r="B1645">
        <f>LEN(A1645)</f>
        <v>9</v>
      </c>
      <c r="C1645" s="2" t="str">
        <f>RIGHT(A1645,1)</f>
        <v>8</v>
      </c>
    </row>
    <row r="1646" spans="1:3" x14ac:dyDescent="0.25">
      <c r="A1646" s="1">
        <v>242987478</v>
      </c>
      <c r="B1646">
        <f>LEN(A1646)</f>
        <v>9</v>
      </c>
      <c r="C1646" s="2" t="str">
        <f>RIGHT(A1646,1)</f>
        <v>8</v>
      </c>
    </row>
    <row r="1647" spans="1:3" x14ac:dyDescent="0.25">
      <c r="A1647" s="1">
        <v>253257468</v>
      </c>
      <c r="B1647">
        <f>LEN(A1647)</f>
        <v>9</v>
      </c>
      <c r="C1647" s="2" t="str">
        <f>RIGHT(A1647,1)</f>
        <v>8</v>
      </c>
    </row>
    <row r="1648" spans="1:3" x14ac:dyDescent="0.25">
      <c r="A1648" s="1">
        <v>260620648</v>
      </c>
      <c r="B1648">
        <f>LEN(A1648)</f>
        <v>9</v>
      </c>
      <c r="C1648" s="2" t="str">
        <f>RIGHT(A1648,1)</f>
        <v>8</v>
      </c>
    </row>
    <row r="1649" spans="1:3" x14ac:dyDescent="0.25">
      <c r="A1649" s="1">
        <v>263386198</v>
      </c>
      <c r="B1649">
        <f>LEN(A1649)</f>
        <v>9</v>
      </c>
      <c r="C1649" s="2" t="str">
        <f>RIGHT(A1649,1)</f>
        <v>8</v>
      </c>
    </row>
    <row r="1650" spans="1:3" x14ac:dyDescent="0.25">
      <c r="A1650" s="1">
        <v>266116188</v>
      </c>
      <c r="B1650">
        <f>LEN(A1650)</f>
        <v>9</v>
      </c>
      <c r="C1650" s="2" t="str">
        <f>RIGHT(A1650,1)</f>
        <v>8</v>
      </c>
    </row>
    <row r="1651" spans="1:3" x14ac:dyDescent="0.25">
      <c r="A1651" s="1">
        <v>275498938</v>
      </c>
      <c r="B1651">
        <f>LEN(A1651)</f>
        <v>9</v>
      </c>
      <c r="C1651" s="2" t="str">
        <f>RIGHT(A1651,1)</f>
        <v>8</v>
      </c>
    </row>
    <row r="1652" spans="1:3" x14ac:dyDescent="0.25">
      <c r="A1652" s="1">
        <v>278296708</v>
      </c>
      <c r="B1652">
        <f>LEN(A1652)</f>
        <v>9</v>
      </c>
      <c r="C1652" s="2" t="str">
        <f>RIGHT(A1652,1)</f>
        <v>8</v>
      </c>
    </row>
    <row r="1653" spans="1:3" x14ac:dyDescent="0.25">
      <c r="A1653" s="1">
        <v>281807708</v>
      </c>
      <c r="B1653">
        <f>LEN(A1653)</f>
        <v>9</v>
      </c>
      <c r="C1653" s="2" t="str">
        <f>RIGHT(A1653,1)</f>
        <v>8</v>
      </c>
    </row>
    <row r="1654" spans="1:3" x14ac:dyDescent="0.25">
      <c r="A1654" s="1">
        <v>284785628</v>
      </c>
      <c r="B1654">
        <f>LEN(A1654)</f>
        <v>9</v>
      </c>
      <c r="C1654" s="2" t="str">
        <f>RIGHT(A1654,1)</f>
        <v>8</v>
      </c>
    </row>
    <row r="1655" spans="1:3" x14ac:dyDescent="0.25">
      <c r="A1655" s="1">
        <v>286197398</v>
      </c>
      <c r="B1655">
        <f>LEN(A1655)</f>
        <v>9</v>
      </c>
      <c r="C1655" s="2" t="str">
        <f>RIGHT(A1655,1)</f>
        <v>8</v>
      </c>
    </row>
    <row r="1656" spans="1:3" x14ac:dyDescent="0.25">
      <c r="A1656" s="1">
        <v>287585888</v>
      </c>
      <c r="B1656">
        <f>LEN(A1656)</f>
        <v>9</v>
      </c>
      <c r="C1656" s="2" t="str">
        <f>RIGHT(A1656,1)</f>
        <v>8</v>
      </c>
    </row>
    <row r="1657" spans="1:3" x14ac:dyDescent="0.25">
      <c r="A1657" s="1">
        <v>292002418</v>
      </c>
      <c r="B1657">
        <f>LEN(A1657)</f>
        <v>9</v>
      </c>
      <c r="C1657" s="2" t="str">
        <f>RIGHT(A1657,1)</f>
        <v>8</v>
      </c>
    </row>
    <row r="1658" spans="1:3" x14ac:dyDescent="0.25">
      <c r="A1658" s="1">
        <v>301947108</v>
      </c>
      <c r="B1658">
        <f>LEN(A1658)</f>
        <v>9</v>
      </c>
      <c r="C1658" s="2" t="str">
        <f>RIGHT(A1658,1)</f>
        <v>8</v>
      </c>
    </row>
    <row r="1659" spans="1:3" x14ac:dyDescent="0.25">
      <c r="A1659" s="1">
        <v>315238198</v>
      </c>
      <c r="B1659">
        <f>LEN(A1659)</f>
        <v>9</v>
      </c>
      <c r="C1659" s="2" t="str">
        <f>RIGHT(A1659,1)</f>
        <v>8</v>
      </c>
    </row>
    <row r="1660" spans="1:3" x14ac:dyDescent="0.25">
      <c r="A1660" s="1">
        <v>319493558</v>
      </c>
      <c r="B1660">
        <f>LEN(A1660)</f>
        <v>9</v>
      </c>
      <c r="C1660" s="2" t="str">
        <f>RIGHT(A1660,1)</f>
        <v>8</v>
      </c>
    </row>
    <row r="1661" spans="1:3" x14ac:dyDescent="0.25">
      <c r="A1661" s="1">
        <v>324886878</v>
      </c>
      <c r="B1661">
        <f>LEN(A1661)</f>
        <v>9</v>
      </c>
      <c r="C1661" s="2" t="str">
        <f>RIGHT(A1661,1)</f>
        <v>8</v>
      </c>
    </row>
    <row r="1662" spans="1:3" x14ac:dyDescent="0.25">
      <c r="A1662" s="1">
        <v>331900748</v>
      </c>
      <c r="B1662">
        <f>LEN(A1662)</f>
        <v>9</v>
      </c>
      <c r="C1662" s="2" t="str">
        <f>RIGHT(A1662,1)</f>
        <v>8</v>
      </c>
    </row>
    <row r="1663" spans="1:3" x14ac:dyDescent="0.25">
      <c r="A1663" s="1">
        <v>336443718</v>
      </c>
      <c r="B1663">
        <f>LEN(A1663)</f>
        <v>9</v>
      </c>
      <c r="C1663" s="2" t="str">
        <f>RIGHT(A1663,1)</f>
        <v>8</v>
      </c>
    </row>
    <row r="1664" spans="1:3" x14ac:dyDescent="0.25">
      <c r="A1664" s="1">
        <v>339107188</v>
      </c>
      <c r="B1664">
        <f>LEN(A1664)</f>
        <v>9</v>
      </c>
      <c r="C1664" s="2" t="str">
        <f>RIGHT(A1664,1)</f>
        <v>8</v>
      </c>
    </row>
    <row r="1665" spans="1:3" x14ac:dyDescent="0.25">
      <c r="A1665" s="1">
        <v>341931198</v>
      </c>
      <c r="B1665">
        <f>LEN(A1665)</f>
        <v>9</v>
      </c>
      <c r="C1665" s="2" t="str">
        <f>RIGHT(A1665,1)</f>
        <v>8</v>
      </c>
    </row>
    <row r="1666" spans="1:3" x14ac:dyDescent="0.25">
      <c r="A1666" s="1">
        <v>343102798</v>
      </c>
      <c r="B1666">
        <f>LEN(A1666)</f>
        <v>9</v>
      </c>
      <c r="C1666" s="2" t="str">
        <f>RIGHT(A1666,1)</f>
        <v>8</v>
      </c>
    </row>
    <row r="1667" spans="1:3" x14ac:dyDescent="0.25">
      <c r="A1667" s="1">
        <v>344156678</v>
      </c>
      <c r="B1667">
        <f>LEN(A1667)</f>
        <v>9</v>
      </c>
      <c r="C1667" s="2" t="str">
        <f>RIGHT(A1667,1)</f>
        <v>8</v>
      </c>
    </row>
    <row r="1668" spans="1:3" x14ac:dyDescent="0.25">
      <c r="A1668" s="1">
        <v>353141698</v>
      </c>
      <c r="B1668">
        <f>LEN(A1668)</f>
        <v>9</v>
      </c>
      <c r="C1668" s="2" t="str">
        <f>RIGHT(A1668,1)</f>
        <v>8</v>
      </c>
    </row>
    <row r="1669" spans="1:3" x14ac:dyDescent="0.25">
      <c r="A1669" s="1">
        <v>361947368</v>
      </c>
      <c r="B1669">
        <f>LEN(A1669)</f>
        <v>9</v>
      </c>
      <c r="C1669" s="2" t="str">
        <f>RIGHT(A1669,1)</f>
        <v>8</v>
      </c>
    </row>
    <row r="1670" spans="1:3" x14ac:dyDescent="0.25">
      <c r="A1670" s="1">
        <v>365409348</v>
      </c>
      <c r="B1670">
        <f>LEN(A1670)</f>
        <v>9</v>
      </c>
      <c r="C1670" s="2" t="str">
        <f>RIGHT(A1670,1)</f>
        <v>8</v>
      </c>
    </row>
    <row r="1671" spans="1:3" x14ac:dyDescent="0.25">
      <c r="A1671" s="1">
        <v>377638648</v>
      </c>
      <c r="B1671">
        <f>LEN(A1671)</f>
        <v>9</v>
      </c>
      <c r="C1671" s="2" t="str">
        <f>RIGHT(A1671,1)</f>
        <v>8</v>
      </c>
    </row>
    <row r="1672" spans="1:3" x14ac:dyDescent="0.25">
      <c r="A1672" s="1">
        <v>388240358</v>
      </c>
      <c r="B1672">
        <f>LEN(A1672)</f>
        <v>9</v>
      </c>
      <c r="C1672" s="2" t="str">
        <f>RIGHT(A1672,1)</f>
        <v>8</v>
      </c>
    </row>
    <row r="1673" spans="1:3" x14ac:dyDescent="0.25">
      <c r="A1673" s="1">
        <v>391006568</v>
      </c>
      <c r="B1673">
        <f>LEN(A1673)</f>
        <v>9</v>
      </c>
      <c r="C1673" s="2" t="str">
        <f>RIGHT(A1673,1)</f>
        <v>8</v>
      </c>
    </row>
    <row r="1674" spans="1:3" x14ac:dyDescent="0.25">
      <c r="A1674" s="1">
        <v>391020668</v>
      </c>
      <c r="B1674">
        <f>LEN(A1674)</f>
        <v>9</v>
      </c>
      <c r="C1674" s="2" t="str">
        <f>RIGHT(A1674,1)</f>
        <v>8</v>
      </c>
    </row>
    <row r="1675" spans="1:3" x14ac:dyDescent="0.25">
      <c r="A1675" s="1">
        <v>392003548</v>
      </c>
      <c r="B1675">
        <f>LEN(A1675)</f>
        <v>9</v>
      </c>
      <c r="C1675" s="2" t="str">
        <f>RIGHT(A1675,1)</f>
        <v>8</v>
      </c>
    </row>
    <row r="1676" spans="1:3" x14ac:dyDescent="0.25">
      <c r="A1676" s="1">
        <v>394629128</v>
      </c>
      <c r="B1676">
        <f>LEN(A1676)</f>
        <v>9</v>
      </c>
      <c r="C1676" s="2" t="str">
        <f>RIGHT(A1676,1)</f>
        <v>8</v>
      </c>
    </row>
    <row r="1677" spans="1:3" x14ac:dyDescent="0.25">
      <c r="A1677" s="1">
        <v>409439368</v>
      </c>
      <c r="B1677">
        <f>LEN(A1677)</f>
        <v>9</v>
      </c>
      <c r="C1677" s="2" t="str">
        <f>RIGHT(A1677,1)</f>
        <v>8</v>
      </c>
    </row>
    <row r="1678" spans="1:3" x14ac:dyDescent="0.25">
      <c r="A1678" s="1">
        <v>412331978</v>
      </c>
      <c r="B1678">
        <f>LEN(A1678)</f>
        <v>9</v>
      </c>
      <c r="C1678" s="2" t="str">
        <f>RIGHT(A1678,1)</f>
        <v>8</v>
      </c>
    </row>
    <row r="1679" spans="1:3" x14ac:dyDescent="0.25">
      <c r="A1679" s="1">
        <v>420755968</v>
      </c>
      <c r="B1679">
        <f>LEN(A1679)</f>
        <v>9</v>
      </c>
      <c r="C1679" s="2" t="str">
        <f>RIGHT(A1679,1)</f>
        <v>8</v>
      </c>
    </row>
    <row r="1680" spans="1:3" x14ac:dyDescent="0.25">
      <c r="A1680" s="1">
        <v>421004458</v>
      </c>
      <c r="B1680">
        <f>LEN(A1680)</f>
        <v>9</v>
      </c>
      <c r="C1680" s="2" t="str">
        <f>RIGHT(A1680,1)</f>
        <v>8</v>
      </c>
    </row>
    <row r="1681" spans="1:3" x14ac:dyDescent="0.25">
      <c r="A1681" s="1">
        <v>429000968</v>
      </c>
      <c r="B1681">
        <f>LEN(A1681)</f>
        <v>9</v>
      </c>
      <c r="C1681" s="2" t="str">
        <f>RIGHT(A1681,1)</f>
        <v>8</v>
      </c>
    </row>
    <row r="1682" spans="1:3" x14ac:dyDescent="0.25">
      <c r="A1682" s="1">
        <v>431016568</v>
      </c>
      <c r="B1682">
        <f>LEN(A1682)</f>
        <v>9</v>
      </c>
      <c r="C1682" s="2" t="str">
        <f>RIGHT(A1682,1)</f>
        <v>8</v>
      </c>
    </row>
    <row r="1683" spans="1:3" x14ac:dyDescent="0.25">
      <c r="A1683" s="1">
        <v>433084698</v>
      </c>
      <c r="B1683">
        <f>LEN(A1683)</f>
        <v>9</v>
      </c>
      <c r="C1683" s="2" t="str">
        <f>RIGHT(A1683,1)</f>
        <v>8</v>
      </c>
    </row>
    <row r="1684" spans="1:3" x14ac:dyDescent="0.25">
      <c r="A1684" s="1">
        <v>434301678</v>
      </c>
      <c r="B1684">
        <f>LEN(A1684)</f>
        <v>9</v>
      </c>
      <c r="C1684" s="2" t="str">
        <f>RIGHT(A1684,1)</f>
        <v>8</v>
      </c>
    </row>
    <row r="1685" spans="1:3" x14ac:dyDescent="0.25">
      <c r="A1685" s="1">
        <v>437103828</v>
      </c>
      <c r="B1685">
        <f>LEN(A1685)</f>
        <v>9</v>
      </c>
      <c r="C1685" s="2" t="str">
        <f>RIGHT(A1685,1)</f>
        <v>8</v>
      </c>
    </row>
    <row r="1686" spans="1:3" x14ac:dyDescent="0.25">
      <c r="A1686" s="1">
        <v>442033938</v>
      </c>
      <c r="B1686">
        <f>LEN(A1686)</f>
        <v>9</v>
      </c>
      <c r="C1686" s="2" t="str">
        <f>RIGHT(A1686,1)</f>
        <v>8</v>
      </c>
    </row>
    <row r="1687" spans="1:3" x14ac:dyDescent="0.25">
      <c r="A1687" s="1">
        <v>443954288</v>
      </c>
      <c r="B1687">
        <f>LEN(A1687)</f>
        <v>9</v>
      </c>
      <c r="C1687" s="2" t="str">
        <f>RIGHT(A1687,1)</f>
        <v>8</v>
      </c>
    </row>
    <row r="1688" spans="1:3" x14ac:dyDescent="0.25">
      <c r="A1688" s="1">
        <v>456686998</v>
      </c>
      <c r="B1688">
        <f>LEN(A1688)</f>
        <v>9</v>
      </c>
      <c r="C1688" s="2" t="str">
        <f>RIGHT(A1688,1)</f>
        <v>8</v>
      </c>
    </row>
    <row r="1689" spans="1:3" x14ac:dyDescent="0.25">
      <c r="A1689" s="1">
        <v>472165028</v>
      </c>
      <c r="B1689">
        <f>LEN(A1689)</f>
        <v>9</v>
      </c>
      <c r="C1689" s="2" t="str">
        <f>RIGHT(A1689,1)</f>
        <v>8</v>
      </c>
    </row>
    <row r="1690" spans="1:3" x14ac:dyDescent="0.25">
      <c r="A1690" s="1">
        <v>476724018</v>
      </c>
      <c r="B1690">
        <f>LEN(A1690)</f>
        <v>9</v>
      </c>
      <c r="C1690" s="2" t="str">
        <f>RIGHT(A1690,1)</f>
        <v>8</v>
      </c>
    </row>
    <row r="1691" spans="1:3" x14ac:dyDescent="0.25">
      <c r="A1691" s="1">
        <v>492360678</v>
      </c>
      <c r="B1691">
        <f>LEN(A1691)</f>
        <v>9</v>
      </c>
      <c r="C1691" s="2" t="str">
        <f>RIGHT(A1691,1)</f>
        <v>8</v>
      </c>
    </row>
    <row r="1692" spans="1:3" x14ac:dyDescent="0.25">
      <c r="A1692" s="1">
        <v>495166488</v>
      </c>
      <c r="B1692">
        <f>LEN(A1692)</f>
        <v>9</v>
      </c>
      <c r="C1692" s="2" t="str">
        <f>RIGHT(A1692,1)</f>
        <v>8</v>
      </c>
    </row>
    <row r="1693" spans="1:3" x14ac:dyDescent="0.25">
      <c r="A1693" s="1">
        <v>499378268</v>
      </c>
      <c r="B1693">
        <f>LEN(A1693)</f>
        <v>9</v>
      </c>
      <c r="C1693" s="2" t="str">
        <f>RIGHT(A1693,1)</f>
        <v>8</v>
      </c>
    </row>
    <row r="1694" spans="1:3" x14ac:dyDescent="0.25">
      <c r="A1694" s="1">
        <v>505198118</v>
      </c>
      <c r="B1694">
        <f>LEN(A1694)</f>
        <v>9</v>
      </c>
      <c r="C1694" s="2" t="str">
        <f>RIGHT(A1694,1)</f>
        <v>8</v>
      </c>
    </row>
    <row r="1695" spans="1:3" x14ac:dyDescent="0.25">
      <c r="A1695" s="1">
        <v>524186518</v>
      </c>
      <c r="B1695">
        <f>LEN(A1695)</f>
        <v>9</v>
      </c>
      <c r="C1695" s="2" t="str">
        <f>RIGHT(A1695,1)</f>
        <v>8</v>
      </c>
    </row>
    <row r="1696" spans="1:3" x14ac:dyDescent="0.25">
      <c r="A1696" s="1">
        <v>525330048</v>
      </c>
      <c r="B1696">
        <f>LEN(A1696)</f>
        <v>9</v>
      </c>
      <c r="C1696" s="2" t="str">
        <f>RIGHT(A1696,1)</f>
        <v>8</v>
      </c>
    </row>
    <row r="1697" spans="1:3" x14ac:dyDescent="0.25">
      <c r="A1697" s="1">
        <v>542368408</v>
      </c>
      <c r="B1697">
        <f>LEN(A1697)</f>
        <v>9</v>
      </c>
      <c r="C1697" s="2" t="str">
        <f>RIGHT(A1697,1)</f>
        <v>8</v>
      </c>
    </row>
    <row r="1698" spans="1:3" x14ac:dyDescent="0.25">
      <c r="A1698" s="1">
        <v>554802118</v>
      </c>
      <c r="B1698">
        <f>LEN(A1698)</f>
        <v>9</v>
      </c>
      <c r="C1698" s="2" t="str">
        <f>RIGHT(A1698,1)</f>
        <v>8</v>
      </c>
    </row>
    <row r="1699" spans="1:3" x14ac:dyDescent="0.25">
      <c r="A1699" s="1">
        <v>566444528</v>
      </c>
      <c r="B1699">
        <f>LEN(A1699)</f>
        <v>9</v>
      </c>
      <c r="C1699" s="2" t="str">
        <f>RIGHT(A1699,1)</f>
        <v>8</v>
      </c>
    </row>
    <row r="1700" spans="1:3" x14ac:dyDescent="0.25">
      <c r="A1700" s="1">
        <v>568388018</v>
      </c>
      <c r="B1700">
        <f>LEN(A1700)</f>
        <v>9</v>
      </c>
      <c r="C1700" s="2" t="str">
        <f>RIGHT(A1700,1)</f>
        <v>8</v>
      </c>
    </row>
    <row r="1701" spans="1:3" x14ac:dyDescent="0.25">
      <c r="A1701" s="1">
        <v>572123738</v>
      </c>
      <c r="B1701">
        <f>LEN(A1701)</f>
        <v>9</v>
      </c>
      <c r="C1701" s="2" t="str">
        <f>RIGHT(A1701,1)</f>
        <v>8</v>
      </c>
    </row>
    <row r="1702" spans="1:3" x14ac:dyDescent="0.25">
      <c r="A1702" s="1">
        <v>573397838</v>
      </c>
      <c r="B1702">
        <f>LEN(A1702)</f>
        <v>9</v>
      </c>
      <c r="C1702" s="2" t="str">
        <f>RIGHT(A1702,1)</f>
        <v>8</v>
      </c>
    </row>
    <row r="1703" spans="1:3" x14ac:dyDescent="0.25">
      <c r="A1703" s="1">
        <v>582794418</v>
      </c>
      <c r="B1703">
        <f>LEN(A1703)</f>
        <v>9</v>
      </c>
      <c r="C1703" s="2" t="str">
        <f>RIGHT(A1703,1)</f>
        <v>8</v>
      </c>
    </row>
    <row r="1704" spans="1:3" x14ac:dyDescent="0.25">
      <c r="A1704" s="1">
        <v>586194718</v>
      </c>
      <c r="B1704">
        <f>LEN(A1704)</f>
        <v>9</v>
      </c>
      <c r="C1704" s="2" t="str">
        <f>RIGHT(A1704,1)</f>
        <v>8</v>
      </c>
    </row>
    <row r="1705" spans="1:3" x14ac:dyDescent="0.25">
      <c r="A1705" s="1">
        <v>588056218</v>
      </c>
      <c r="B1705">
        <f>LEN(A1705)</f>
        <v>9</v>
      </c>
      <c r="C1705" s="2" t="str">
        <f>RIGHT(A1705,1)</f>
        <v>8</v>
      </c>
    </row>
    <row r="1706" spans="1:3" x14ac:dyDescent="0.25">
      <c r="A1706" s="1">
        <v>589204178</v>
      </c>
      <c r="B1706">
        <f>LEN(A1706)</f>
        <v>9</v>
      </c>
      <c r="C1706" s="2" t="str">
        <f>RIGHT(A1706,1)</f>
        <v>8</v>
      </c>
    </row>
    <row r="1707" spans="1:3" x14ac:dyDescent="0.25">
      <c r="A1707" s="1">
        <v>590007238</v>
      </c>
      <c r="B1707">
        <f>LEN(A1707)</f>
        <v>9</v>
      </c>
      <c r="C1707" s="2" t="str">
        <f>RIGHT(A1707,1)</f>
        <v>8</v>
      </c>
    </row>
    <row r="1708" spans="1:3" x14ac:dyDescent="0.25">
      <c r="A1708" s="1">
        <v>608542658</v>
      </c>
      <c r="B1708">
        <f>LEN(A1708)</f>
        <v>9</v>
      </c>
      <c r="C1708" s="2" t="str">
        <f>RIGHT(A1708,1)</f>
        <v>8</v>
      </c>
    </row>
    <row r="1709" spans="1:3" x14ac:dyDescent="0.25">
      <c r="A1709" s="1">
        <v>610725018</v>
      </c>
      <c r="B1709">
        <f>LEN(A1709)</f>
        <v>9</v>
      </c>
      <c r="C1709" s="2" t="str">
        <f>RIGHT(A1709,1)</f>
        <v>8</v>
      </c>
    </row>
    <row r="1710" spans="1:3" x14ac:dyDescent="0.25">
      <c r="A1710" s="1">
        <v>616115248</v>
      </c>
      <c r="B1710">
        <f>LEN(A1710)</f>
        <v>9</v>
      </c>
      <c r="C1710" s="2" t="str">
        <f>RIGHT(A1710,1)</f>
        <v>8</v>
      </c>
    </row>
    <row r="1711" spans="1:3" x14ac:dyDescent="0.25">
      <c r="A1711" s="1">
        <v>625275478</v>
      </c>
      <c r="B1711">
        <f>LEN(A1711)</f>
        <v>9</v>
      </c>
      <c r="C1711" s="2" t="str">
        <f>RIGHT(A1711,1)</f>
        <v>8</v>
      </c>
    </row>
    <row r="1712" spans="1:3" x14ac:dyDescent="0.25">
      <c r="A1712" s="1">
        <v>638963138</v>
      </c>
      <c r="B1712">
        <f>LEN(A1712)</f>
        <v>9</v>
      </c>
      <c r="C1712" s="2" t="str">
        <f>RIGHT(A1712,1)</f>
        <v>8</v>
      </c>
    </row>
    <row r="1713" spans="1:3" x14ac:dyDescent="0.25">
      <c r="A1713" s="1">
        <v>641690948</v>
      </c>
      <c r="B1713">
        <f>LEN(A1713)</f>
        <v>9</v>
      </c>
      <c r="C1713" s="2" t="str">
        <f>RIGHT(A1713,1)</f>
        <v>8</v>
      </c>
    </row>
    <row r="1714" spans="1:3" x14ac:dyDescent="0.25">
      <c r="A1714" s="1">
        <v>651844798</v>
      </c>
      <c r="B1714">
        <f>LEN(A1714)</f>
        <v>9</v>
      </c>
      <c r="C1714" s="2" t="str">
        <f>RIGHT(A1714,1)</f>
        <v>8</v>
      </c>
    </row>
    <row r="1715" spans="1:3" x14ac:dyDescent="0.25">
      <c r="A1715" s="1">
        <v>652839168</v>
      </c>
      <c r="B1715">
        <f>LEN(A1715)</f>
        <v>9</v>
      </c>
      <c r="C1715" s="2" t="str">
        <f>RIGHT(A1715,1)</f>
        <v>8</v>
      </c>
    </row>
    <row r="1716" spans="1:3" x14ac:dyDescent="0.25">
      <c r="A1716" s="1">
        <v>653646878</v>
      </c>
      <c r="B1716">
        <f>LEN(A1716)</f>
        <v>9</v>
      </c>
      <c r="C1716" s="2" t="str">
        <f>RIGHT(A1716,1)</f>
        <v>8</v>
      </c>
    </row>
    <row r="1717" spans="1:3" x14ac:dyDescent="0.25">
      <c r="A1717" s="1">
        <v>654793188</v>
      </c>
      <c r="B1717">
        <f>LEN(A1717)</f>
        <v>9</v>
      </c>
      <c r="C1717" s="2" t="str">
        <f>RIGHT(A1717,1)</f>
        <v>8</v>
      </c>
    </row>
    <row r="1718" spans="1:3" x14ac:dyDescent="0.25">
      <c r="A1718" s="1">
        <v>655432578</v>
      </c>
      <c r="B1718">
        <f>LEN(A1718)</f>
        <v>9</v>
      </c>
      <c r="C1718" s="2" t="str">
        <f>RIGHT(A1718,1)</f>
        <v>8</v>
      </c>
    </row>
    <row r="1719" spans="1:3" x14ac:dyDescent="0.25">
      <c r="A1719" s="1">
        <v>657775548</v>
      </c>
      <c r="B1719">
        <f>LEN(A1719)</f>
        <v>9</v>
      </c>
      <c r="C1719" s="2" t="str">
        <f>RIGHT(A1719,1)</f>
        <v>8</v>
      </c>
    </row>
    <row r="1720" spans="1:3" x14ac:dyDescent="0.25">
      <c r="A1720" s="1">
        <v>659804658</v>
      </c>
      <c r="B1720">
        <f>LEN(A1720)</f>
        <v>9</v>
      </c>
      <c r="C1720" s="2" t="str">
        <f>RIGHT(A1720,1)</f>
        <v>8</v>
      </c>
    </row>
    <row r="1721" spans="1:3" x14ac:dyDescent="0.25">
      <c r="A1721" s="1">
        <v>667186658</v>
      </c>
      <c r="B1721">
        <f>LEN(A1721)</f>
        <v>9</v>
      </c>
      <c r="C1721" s="2" t="str">
        <f>RIGHT(A1721,1)</f>
        <v>8</v>
      </c>
    </row>
    <row r="1722" spans="1:3" x14ac:dyDescent="0.25">
      <c r="A1722" s="1">
        <v>669802528</v>
      </c>
      <c r="B1722">
        <f>LEN(A1722)</f>
        <v>9</v>
      </c>
      <c r="C1722" s="2" t="str">
        <f>RIGHT(A1722,1)</f>
        <v>8</v>
      </c>
    </row>
    <row r="1723" spans="1:3" x14ac:dyDescent="0.25">
      <c r="A1723" s="1">
        <v>685650148</v>
      </c>
      <c r="B1723">
        <f>LEN(A1723)</f>
        <v>9</v>
      </c>
      <c r="C1723" s="2" t="str">
        <f>RIGHT(A1723,1)</f>
        <v>8</v>
      </c>
    </row>
    <row r="1724" spans="1:3" x14ac:dyDescent="0.25">
      <c r="A1724" s="1">
        <v>696799428</v>
      </c>
      <c r="B1724">
        <f>LEN(A1724)</f>
        <v>9</v>
      </c>
      <c r="C1724" s="2" t="str">
        <f>RIGHT(A1724,1)</f>
        <v>8</v>
      </c>
    </row>
    <row r="1725" spans="1:3" x14ac:dyDescent="0.25">
      <c r="A1725" s="1">
        <v>698002538</v>
      </c>
      <c r="B1725">
        <f>LEN(A1725)</f>
        <v>9</v>
      </c>
      <c r="C1725" s="2" t="str">
        <f>RIGHT(A1725,1)</f>
        <v>8</v>
      </c>
    </row>
    <row r="1726" spans="1:3" x14ac:dyDescent="0.25">
      <c r="A1726" s="1">
        <v>699473018</v>
      </c>
      <c r="B1726">
        <f>LEN(A1726)</f>
        <v>9</v>
      </c>
      <c r="C1726" s="2" t="str">
        <f>RIGHT(A1726,1)</f>
        <v>8</v>
      </c>
    </row>
    <row r="1727" spans="1:3" x14ac:dyDescent="0.25">
      <c r="A1727" s="1">
        <v>709957898</v>
      </c>
      <c r="B1727">
        <f>LEN(A1727)</f>
        <v>9</v>
      </c>
      <c r="C1727" s="2" t="str">
        <f>RIGHT(A1727,1)</f>
        <v>8</v>
      </c>
    </row>
    <row r="1728" spans="1:3" x14ac:dyDescent="0.25">
      <c r="A1728" s="1">
        <v>716171198</v>
      </c>
      <c r="B1728">
        <f>LEN(A1728)</f>
        <v>9</v>
      </c>
      <c r="C1728" s="2" t="str">
        <f>RIGHT(A1728,1)</f>
        <v>8</v>
      </c>
    </row>
    <row r="1729" spans="1:3" x14ac:dyDescent="0.25">
      <c r="A1729" s="1">
        <v>721557698</v>
      </c>
      <c r="B1729">
        <f>LEN(A1729)</f>
        <v>9</v>
      </c>
      <c r="C1729" s="2" t="str">
        <f>RIGHT(A1729,1)</f>
        <v>8</v>
      </c>
    </row>
    <row r="1730" spans="1:3" x14ac:dyDescent="0.25">
      <c r="A1730" s="1">
        <v>725204418</v>
      </c>
      <c r="B1730">
        <f>LEN(A1730)</f>
        <v>9</v>
      </c>
      <c r="C1730" s="2" t="str">
        <f>RIGHT(A1730,1)</f>
        <v>8</v>
      </c>
    </row>
    <row r="1731" spans="1:3" x14ac:dyDescent="0.25">
      <c r="A1731" s="1">
        <v>739663058</v>
      </c>
      <c r="B1731">
        <f>LEN(A1731)</f>
        <v>9</v>
      </c>
      <c r="C1731" s="2" t="str">
        <f>RIGHT(A1731,1)</f>
        <v>8</v>
      </c>
    </row>
    <row r="1732" spans="1:3" x14ac:dyDescent="0.25">
      <c r="A1732" s="1">
        <v>743429198</v>
      </c>
      <c r="B1732">
        <f>LEN(A1732)</f>
        <v>9</v>
      </c>
      <c r="C1732" s="2" t="str">
        <f>RIGHT(A1732,1)</f>
        <v>8</v>
      </c>
    </row>
    <row r="1733" spans="1:3" x14ac:dyDescent="0.25">
      <c r="A1733" s="1">
        <v>747691298</v>
      </c>
      <c r="B1733">
        <f>LEN(A1733)</f>
        <v>9</v>
      </c>
      <c r="C1733" s="2" t="str">
        <f>RIGHT(A1733,1)</f>
        <v>8</v>
      </c>
    </row>
    <row r="1734" spans="1:3" x14ac:dyDescent="0.25">
      <c r="A1734" s="1">
        <v>748772318</v>
      </c>
      <c r="B1734">
        <f>LEN(A1734)</f>
        <v>9</v>
      </c>
      <c r="C1734" s="2" t="str">
        <f>RIGHT(A1734,1)</f>
        <v>8</v>
      </c>
    </row>
    <row r="1735" spans="1:3" x14ac:dyDescent="0.25">
      <c r="A1735" s="1">
        <v>754141738</v>
      </c>
      <c r="B1735">
        <f>LEN(A1735)</f>
        <v>9</v>
      </c>
      <c r="C1735" s="2" t="str">
        <f>RIGHT(A1735,1)</f>
        <v>8</v>
      </c>
    </row>
    <row r="1736" spans="1:3" x14ac:dyDescent="0.25">
      <c r="A1736" s="1">
        <v>757983898</v>
      </c>
      <c r="B1736">
        <f>LEN(A1736)</f>
        <v>9</v>
      </c>
      <c r="C1736" s="2" t="str">
        <f>RIGHT(A1736,1)</f>
        <v>8</v>
      </c>
    </row>
    <row r="1737" spans="1:3" x14ac:dyDescent="0.25">
      <c r="A1737" s="1">
        <v>763418198</v>
      </c>
      <c r="B1737">
        <f>LEN(A1737)</f>
        <v>9</v>
      </c>
      <c r="C1737" s="2" t="str">
        <f>RIGHT(A1737,1)</f>
        <v>8</v>
      </c>
    </row>
    <row r="1738" spans="1:3" x14ac:dyDescent="0.25">
      <c r="A1738" s="1">
        <v>771392318</v>
      </c>
      <c r="B1738">
        <f>LEN(A1738)</f>
        <v>9</v>
      </c>
      <c r="C1738" s="2" t="str">
        <f>RIGHT(A1738,1)</f>
        <v>8</v>
      </c>
    </row>
    <row r="1739" spans="1:3" x14ac:dyDescent="0.25">
      <c r="A1739" s="1">
        <v>782285178</v>
      </c>
      <c r="B1739">
        <f>LEN(A1739)</f>
        <v>9</v>
      </c>
      <c r="C1739" s="2" t="str">
        <f>RIGHT(A1739,1)</f>
        <v>8</v>
      </c>
    </row>
    <row r="1740" spans="1:3" x14ac:dyDescent="0.25">
      <c r="A1740" s="1">
        <v>793766748</v>
      </c>
      <c r="B1740">
        <f>LEN(A1740)</f>
        <v>9</v>
      </c>
      <c r="C1740" s="2" t="str">
        <f>RIGHT(A1740,1)</f>
        <v>8</v>
      </c>
    </row>
    <row r="1741" spans="1:3" x14ac:dyDescent="0.25">
      <c r="A1741" s="1">
        <v>798673828</v>
      </c>
      <c r="B1741">
        <f>LEN(A1741)</f>
        <v>9</v>
      </c>
      <c r="C1741" s="2" t="str">
        <f>RIGHT(A1741,1)</f>
        <v>8</v>
      </c>
    </row>
    <row r="1742" spans="1:3" x14ac:dyDescent="0.25">
      <c r="A1742" s="1">
        <v>801386188</v>
      </c>
      <c r="B1742">
        <f>LEN(A1742)</f>
        <v>9</v>
      </c>
      <c r="C1742" s="2" t="str">
        <f>RIGHT(A1742,1)</f>
        <v>8</v>
      </c>
    </row>
    <row r="1743" spans="1:3" x14ac:dyDescent="0.25">
      <c r="A1743" s="1">
        <v>805138908</v>
      </c>
      <c r="B1743">
        <f>LEN(A1743)</f>
        <v>9</v>
      </c>
      <c r="C1743" s="2" t="str">
        <f>RIGHT(A1743,1)</f>
        <v>8</v>
      </c>
    </row>
    <row r="1744" spans="1:3" x14ac:dyDescent="0.25">
      <c r="A1744" s="1">
        <v>805414308</v>
      </c>
      <c r="B1744">
        <f>LEN(A1744)</f>
        <v>9</v>
      </c>
      <c r="C1744" s="2" t="str">
        <f>RIGHT(A1744,1)</f>
        <v>8</v>
      </c>
    </row>
    <row r="1745" spans="1:3" x14ac:dyDescent="0.25">
      <c r="A1745" s="1">
        <v>810747848</v>
      </c>
      <c r="B1745">
        <f>LEN(A1745)</f>
        <v>9</v>
      </c>
      <c r="C1745" s="2" t="str">
        <f>RIGHT(A1745,1)</f>
        <v>8</v>
      </c>
    </row>
    <row r="1746" spans="1:3" x14ac:dyDescent="0.25">
      <c r="A1746" s="1">
        <v>811143888</v>
      </c>
      <c r="B1746">
        <f>LEN(A1746)</f>
        <v>9</v>
      </c>
      <c r="C1746" s="2" t="str">
        <f>RIGHT(A1746,1)</f>
        <v>8</v>
      </c>
    </row>
    <row r="1747" spans="1:3" x14ac:dyDescent="0.25">
      <c r="A1747" s="1">
        <v>813922378</v>
      </c>
      <c r="B1747">
        <f>LEN(A1747)</f>
        <v>9</v>
      </c>
      <c r="C1747" s="2" t="str">
        <f>RIGHT(A1747,1)</f>
        <v>8</v>
      </c>
    </row>
    <row r="1748" spans="1:3" x14ac:dyDescent="0.25">
      <c r="A1748" s="1">
        <v>814043698</v>
      </c>
      <c r="B1748">
        <f>LEN(A1748)</f>
        <v>9</v>
      </c>
      <c r="C1748" s="2" t="str">
        <f>RIGHT(A1748,1)</f>
        <v>8</v>
      </c>
    </row>
    <row r="1749" spans="1:3" x14ac:dyDescent="0.25">
      <c r="A1749" s="1">
        <v>819349678</v>
      </c>
      <c r="B1749">
        <f>LEN(A1749)</f>
        <v>9</v>
      </c>
      <c r="C1749" s="2" t="str">
        <f>RIGHT(A1749,1)</f>
        <v>8</v>
      </c>
    </row>
    <row r="1750" spans="1:3" x14ac:dyDescent="0.25">
      <c r="A1750" s="1">
        <v>821186188</v>
      </c>
      <c r="B1750">
        <f>LEN(A1750)</f>
        <v>9</v>
      </c>
      <c r="C1750" s="2" t="str">
        <f>RIGHT(A1750,1)</f>
        <v>8</v>
      </c>
    </row>
    <row r="1751" spans="1:3" x14ac:dyDescent="0.25">
      <c r="A1751" s="1">
        <v>822535988</v>
      </c>
      <c r="B1751">
        <f>LEN(A1751)</f>
        <v>9</v>
      </c>
      <c r="C1751" s="2" t="str">
        <f>RIGHT(A1751,1)</f>
        <v>8</v>
      </c>
    </row>
    <row r="1752" spans="1:3" x14ac:dyDescent="0.25">
      <c r="A1752" s="1">
        <v>822636868</v>
      </c>
      <c r="B1752">
        <f>LEN(A1752)</f>
        <v>9</v>
      </c>
      <c r="C1752" s="2" t="str">
        <f>RIGHT(A1752,1)</f>
        <v>8</v>
      </c>
    </row>
    <row r="1753" spans="1:3" x14ac:dyDescent="0.25">
      <c r="A1753" s="1">
        <v>822741688</v>
      </c>
      <c r="B1753">
        <f>LEN(A1753)</f>
        <v>9</v>
      </c>
      <c r="C1753" s="2" t="str">
        <f>RIGHT(A1753,1)</f>
        <v>8</v>
      </c>
    </row>
    <row r="1754" spans="1:3" x14ac:dyDescent="0.25">
      <c r="A1754" s="1">
        <v>826337378</v>
      </c>
      <c r="B1754">
        <f>LEN(A1754)</f>
        <v>9</v>
      </c>
      <c r="C1754" s="2" t="str">
        <f>RIGHT(A1754,1)</f>
        <v>8</v>
      </c>
    </row>
    <row r="1755" spans="1:3" x14ac:dyDescent="0.25">
      <c r="A1755" s="1">
        <v>828216518</v>
      </c>
      <c r="B1755">
        <f>LEN(A1755)</f>
        <v>9</v>
      </c>
      <c r="C1755" s="2" t="str">
        <f>RIGHT(A1755,1)</f>
        <v>8</v>
      </c>
    </row>
    <row r="1756" spans="1:3" x14ac:dyDescent="0.25">
      <c r="A1756" s="1">
        <v>829146558</v>
      </c>
      <c r="B1756">
        <f>LEN(A1756)</f>
        <v>9</v>
      </c>
      <c r="C1756" s="2" t="str">
        <f>RIGHT(A1756,1)</f>
        <v>8</v>
      </c>
    </row>
    <row r="1757" spans="1:3" x14ac:dyDescent="0.25">
      <c r="A1757" s="1">
        <v>834595628</v>
      </c>
      <c r="B1757">
        <f>LEN(A1757)</f>
        <v>9</v>
      </c>
      <c r="C1757" s="2" t="str">
        <f>RIGHT(A1757,1)</f>
        <v>8</v>
      </c>
    </row>
    <row r="1758" spans="1:3" x14ac:dyDescent="0.25">
      <c r="A1758" s="1">
        <v>837462798</v>
      </c>
      <c r="B1758">
        <f>LEN(A1758)</f>
        <v>9</v>
      </c>
      <c r="C1758" s="2" t="str">
        <f>RIGHT(A1758,1)</f>
        <v>8</v>
      </c>
    </row>
    <row r="1759" spans="1:3" x14ac:dyDescent="0.25">
      <c r="A1759" s="1">
        <v>838925838</v>
      </c>
      <c r="B1759">
        <f>LEN(A1759)</f>
        <v>9</v>
      </c>
      <c r="C1759" s="2" t="str">
        <f>RIGHT(A1759,1)</f>
        <v>8</v>
      </c>
    </row>
    <row r="1760" spans="1:3" x14ac:dyDescent="0.25">
      <c r="A1760" s="1">
        <v>847815008</v>
      </c>
      <c r="B1760">
        <f>LEN(A1760)</f>
        <v>9</v>
      </c>
      <c r="C1760" s="2" t="str">
        <f>RIGHT(A1760,1)</f>
        <v>8</v>
      </c>
    </row>
    <row r="1761" spans="1:3" x14ac:dyDescent="0.25">
      <c r="A1761" s="1">
        <v>849613728</v>
      </c>
      <c r="B1761">
        <f>LEN(A1761)</f>
        <v>9</v>
      </c>
      <c r="C1761" s="2" t="str">
        <f>RIGHT(A1761,1)</f>
        <v>8</v>
      </c>
    </row>
    <row r="1762" spans="1:3" x14ac:dyDescent="0.25">
      <c r="A1762" s="1">
        <v>861566368</v>
      </c>
      <c r="B1762">
        <f>LEN(A1762)</f>
        <v>9</v>
      </c>
      <c r="C1762" s="2" t="str">
        <f>RIGHT(A1762,1)</f>
        <v>8</v>
      </c>
    </row>
    <row r="1763" spans="1:3" x14ac:dyDescent="0.25">
      <c r="A1763" s="1">
        <v>862902478</v>
      </c>
      <c r="B1763">
        <f>LEN(A1763)</f>
        <v>9</v>
      </c>
      <c r="C1763" s="2" t="str">
        <f>RIGHT(A1763,1)</f>
        <v>8</v>
      </c>
    </row>
    <row r="1764" spans="1:3" x14ac:dyDescent="0.25">
      <c r="A1764" s="1">
        <v>866595358</v>
      </c>
      <c r="B1764">
        <f>LEN(A1764)</f>
        <v>9</v>
      </c>
      <c r="C1764" s="2" t="str">
        <f>RIGHT(A1764,1)</f>
        <v>8</v>
      </c>
    </row>
    <row r="1765" spans="1:3" x14ac:dyDescent="0.25">
      <c r="A1765" s="1">
        <v>866685558</v>
      </c>
      <c r="B1765">
        <f>LEN(A1765)</f>
        <v>9</v>
      </c>
      <c r="C1765" s="2" t="str">
        <f>RIGHT(A1765,1)</f>
        <v>8</v>
      </c>
    </row>
    <row r="1766" spans="1:3" x14ac:dyDescent="0.25">
      <c r="A1766" s="1">
        <v>877111408</v>
      </c>
      <c r="B1766">
        <f>LEN(A1766)</f>
        <v>9</v>
      </c>
      <c r="C1766" s="2" t="str">
        <f>RIGHT(A1766,1)</f>
        <v>8</v>
      </c>
    </row>
    <row r="1767" spans="1:3" x14ac:dyDescent="0.25">
      <c r="A1767" s="1">
        <v>886829228</v>
      </c>
      <c r="B1767">
        <f>LEN(A1767)</f>
        <v>9</v>
      </c>
      <c r="C1767" s="2" t="str">
        <f>RIGHT(A1767,1)</f>
        <v>8</v>
      </c>
    </row>
    <row r="1768" spans="1:3" x14ac:dyDescent="0.25">
      <c r="A1768" s="1">
        <v>887138008</v>
      </c>
      <c r="B1768">
        <f>LEN(A1768)</f>
        <v>9</v>
      </c>
      <c r="C1768" s="2" t="str">
        <f>RIGHT(A1768,1)</f>
        <v>8</v>
      </c>
    </row>
    <row r="1769" spans="1:3" x14ac:dyDescent="0.25">
      <c r="A1769" s="1">
        <v>895391468</v>
      </c>
      <c r="B1769">
        <f>LEN(A1769)</f>
        <v>9</v>
      </c>
      <c r="C1769" s="2" t="str">
        <f>RIGHT(A1769,1)</f>
        <v>8</v>
      </c>
    </row>
    <row r="1770" spans="1:3" x14ac:dyDescent="0.25">
      <c r="A1770" s="1">
        <v>901461388</v>
      </c>
      <c r="B1770">
        <f>LEN(A1770)</f>
        <v>9</v>
      </c>
      <c r="C1770" s="2" t="str">
        <f>RIGHT(A1770,1)</f>
        <v>8</v>
      </c>
    </row>
    <row r="1771" spans="1:3" x14ac:dyDescent="0.25">
      <c r="A1771" s="1">
        <v>908666498</v>
      </c>
      <c r="B1771">
        <f>LEN(A1771)</f>
        <v>9</v>
      </c>
      <c r="C1771" s="2" t="str">
        <f>RIGHT(A1771,1)</f>
        <v>8</v>
      </c>
    </row>
    <row r="1772" spans="1:3" x14ac:dyDescent="0.25">
      <c r="A1772" s="1">
        <v>927600488</v>
      </c>
      <c r="B1772">
        <f>LEN(A1772)</f>
        <v>9</v>
      </c>
      <c r="C1772" s="2" t="str">
        <f>RIGHT(A1772,1)</f>
        <v>8</v>
      </c>
    </row>
    <row r="1773" spans="1:3" x14ac:dyDescent="0.25">
      <c r="A1773" s="1">
        <v>939736228</v>
      </c>
      <c r="B1773">
        <f>LEN(A1773)</f>
        <v>9</v>
      </c>
      <c r="C1773" s="2" t="str">
        <f>RIGHT(A1773,1)</f>
        <v>8</v>
      </c>
    </row>
    <row r="1774" spans="1:3" x14ac:dyDescent="0.25">
      <c r="A1774" s="1">
        <v>941747398</v>
      </c>
      <c r="B1774">
        <f>LEN(A1774)</f>
        <v>9</v>
      </c>
      <c r="C1774" s="2" t="str">
        <f>RIGHT(A1774,1)</f>
        <v>8</v>
      </c>
    </row>
    <row r="1775" spans="1:3" x14ac:dyDescent="0.25">
      <c r="A1775" s="1">
        <v>955792728</v>
      </c>
      <c r="B1775">
        <f>LEN(A1775)</f>
        <v>9</v>
      </c>
      <c r="C1775" s="2" t="str">
        <f>RIGHT(A1775,1)</f>
        <v>8</v>
      </c>
    </row>
    <row r="1776" spans="1:3" x14ac:dyDescent="0.25">
      <c r="A1776" s="1">
        <v>976868698</v>
      </c>
      <c r="B1776">
        <f>LEN(A1776)</f>
        <v>9</v>
      </c>
      <c r="C1776" s="2" t="str">
        <f>RIGHT(A1776,1)</f>
        <v>8</v>
      </c>
    </row>
    <row r="1777" spans="1:3" x14ac:dyDescent="0.25">
      <c r="A1777" s="1">
        <v>982271768</v>
      </c>
      <c r="B1777">
        <f>LEN(A1777)</f>
        <v>9</v>
      </c>
      <c r="C1777" s="2" t="str">
        <f>RIGHT(A1777,1)</f>
        <v>8</v>
      </c>
    </row>
    <row r="1778" spans="1:3" x14ac:dyDescent="0.25">
      <c r="A1778" s="1">
        <v>986401108</v>
      </c>
      <c r="B1778">
        <f>LEN(A1778)</f>
        <v>9</v>
      </c>
      <c r="C1778" s="2" t="str">
        <f>RIGHT(A1778,1)</f>
        <v>8</v>
      </c>
    </row>
    <row r="1779" spans="1:3" x14ac:dyDescent="0.25">
      <c r="A1779" s="1">
        <v>990578558</v>
      </c>
      <c r="B1779">
        <f>LEN(A1779)</f>
        <v>9</v>
      </c>
      <c r="C1779" s="2" t="str">
        <f>RIGHT(A1779,1)</f>
        <v>8</v>
      </c>
    </row>
    <row r="1780" spans="1:3" x14ac:dyDescent="0.25">
      <c r="A1780" s="1">
        <v>3311549</v>
      </c>
      <c r="B1780">
        <f>LEN(A1780)</f>
        <v>7</v>
      </c>
      <c r="C1780" s="2" t="str">
        <f>RIGHT(A1780,1)</f>
        <v>9</v>
      </c>
    </row>
    <row r="1781" spans="1:3" x14ac:dyDescent="0.25">
      <c r="A1781" s="1">
        <v>3683709</v>
      </c>
      <c r="B1781">
        <f>LEN(A1781)</f>
        <v>7</v>
      </c>
      <c r="C1781" s="2" t="str">
        <f>RIGHT(A1781,1)</f>
        <v>9</v>
      </c>
    </row>
    <row r="1782" spans="1:3" x14ac:dyDescent="0.25">
      <c r="A1782" s="1">
        <v>19917219</v>
      </c>
      <c r="B1782">
        <f>LEN(A1782)</f>
        <v>8</v>
      </c>
      <c r="C1782" s="2" t="str">
        <f>RIGHT(A1782,1)</f>
        <v>9</v>
      </c>
    </row>
    <row r="1783" spans="1:3" x14ac:dyDescent="0.25">
      <c r="A1783" s="1">
        <v>24876839</v>
      </c>
      <c r="B1783">
        <f>LEN(A1783)</f>
        <v>8</v>
      </c>
      <c r="C1783" s="2" t="str">
        <f>RIGHT(A1783,1)</f>
        <v>9</v>
      </c>
    </row>
    <row r="1784" spans="1:3" x14ac:dyDescent="0.25">
      <c r="A1784" s="1">
        <v>27866229</v>
      </c>
      <c r="B1784">
        <f>LEN(A1784)</f>
        <v>8</v>
      </c>
      <c r="C1784" s="2" t="str">
        <f>RIGHT(A1784,1)</f>
        <v>9</v>
      </c>
    </row>
    <row r="1785" spans="1:3" x14ac:dyDescent="0.25">
      <c r="A1785" s="1">
        <v>31160139</v>
      </c>
      <c r="B1785">
        <f>LEN(A1785)</f>
        <v>8</v>
      </c>
      <c r="C1785" s="2" t="str">
        <f>RIGHT(A1785,1)</f>
        <v>9</v>
      </c>
    </row>
    <row r="1786" spans="1:3" x14ac:dyDescent="0.25">
      <c r="A1786" s="1">
        <v>34280319</v>
      </c>
      <c r="B1786">
        <f>LEN(A1786)</f>
        <v>8</v>
      </c>
      <c r="C1786" s="2" t="str">
        <f>RIGHT(A1786,1)</f>
        <v>9</v>
      </c>
    </row>
    <row r="1787" spans="1:3" x14ac:dyDescent="0.25">
      <c r="A1787" s="1">
        <v>42894419</v>
      </c>
      <c r="B1787">
        <f>LEN(A1787)</f>
        <v>8</v>
      </c>
      <c r="C1787" s="2" t="str">
        <f>RIGHT(A1787,1)</f>
        <v>9</v>
      </c>
    </row>
    <row r="1788" spans="1:3" x14ac:dyDescent="0.25">
      <c r="A1788" s="1">
        <v>42950579</v>
      </c>
      <c r="B1788">
        <f>LEN(A1788)</f>
        <v>8</v>
      </c>
      <c r="C1788" s="2" t="str">
        <f>RIGHT(A1788,1)</f>
        <v>9</v>
      </c>
    </row>
    <row r="1789" spans="1:3" x14ac:dyDescent="0.25">
      <c r="A1789" s="1">
        <v>50955689</v>
      </c>
      <c r="B1789">
        <f>LEN(A1789)</f>
        <v>8</v>
      </c>
      <c r="C1789" s="2" t="str">
        <f>RIGHT(A1789,1)</f>
        <v>9</v>
      </c>
    </row>
    <row r="1790" spans="1:3" x14ac:dyDescent="0.25">
      <c r="A1790" s="1">
        <v>55149869</v>
      </c>
      <c r="B1790">
        <f>LEN(A1790)</f>
        <v>8</v>
      </c>
      <c r="C1790" s="2" t="str">
        <f>RIGHT(A1790,1)</f>
        <v>9</v>
      </c>
    </row>
    <row r="1791" spans="1:3" x14ac:dyDescent="0.25">
      <c r="A1791" s="1">
        <v>65259329</v>
      </c>
      <c r="B1791">
        <f>LEN(A1791)</f>
        <v>8</v>
      </c>
      <c r="C1791" s="2" t="str">
        <f>RIGHT(A1791,1)</f>
        <v>9</v>
      </c>
    </row>
    <row r="1792" spans="1:3" x14ac:dyDescent="0.25">
      <c r="A1792" s="1">
        <v>66102419</v>
      </c>
      <c r="B1792">
        <f>LEN(A1792)</f>
        <v>8</v>
      </c>
      <c r="C1792" s="2" t="str">
        <f>RIGHT(A1792,1)</f>
        <v>9</v>
      </c>
    </row>
    <row r="1793" spans="1:3" x14ac:dyDescent="0.25">
      <c r="A1793" s="1">
        <v>67375029</v>
      </c>
      <c r="B1793">
        <f>LEN(A1793)</f>
        <v>8</v>
      </c>
      <c r="C1793" s="2" t="str">
        <f>RIGHT(A1793,1)</f>
        <v>9</v>
      </c>
    </row>
    <row r="1794" spans="1:3" x14ac:dyDescent="0.25">
      <c r="A1794" s="1">
        <v>74861129</v>
      </c>
      <c r="B1794">
        <f>LEN(A1794)</f>
        <v>8</v>
      </c>
      <c r="C1794" s="2" t="str">
        <f>RIGHT(A1794,1)</f>
        <v>9</v>
      </c>
    </row>
    <row r="1795" spans="1:3" x14ac:dyDescent="0.25">
      <c r="A1795" s="1">
        <v>75480479</v>
      </c>
      <c r="B1795">
        <f>LEN(A1795)</f>
        <v>8</v>
      </c>
      <c r="C1795" s="2" t="str">
        <f>RIGHT(A1795,1)</f>
        <v>9</v>
      </c>
    </row>
    <row r="1796" spans="1:3" x14ac:dyDescent="0.25">
      <c r="A1796" s="1">
        <v>98481069</v>
      </c>
      <c r="B1796">
        <f>LEN(A1796)</f>
        <v>8</v>
      </c>
      <c r="C1796" s="2" t="str">
        <f>RIGHT(A1796,1)</f>
        <v>9</v>
      </c>
    </row>
    <row r="1797" spans="1:3" x14ac:dyDescent="0.25">
      <c r="A1797" s="1">
        <v>101383949</v>
      </c>
      <c r="B1797">
        <f>LEN(A1797)</f>
        <v>9</v>
      </c>
      <c r="C1797" s="2" t="str">
        <f>RIGHT(A1797,1)</f>
        <v>9</v>
      </c>
    </row>
    <row r="1798" spans="1:3" x14ac:dyDescent="0.25">
      <c r="A1798" s="1">
        <v>103192179</v>
      </c>
      <c r="B1798">
        <f>LEN(A1798)</f>
        <v>9</v>
      </c>
      <c r="C1798" s="2" t="str">
        <f>RIGHT(A1798,1)</f>
        <v>9</v>
      </c>
    </row>
    <row r="1799" spans="1:3" x14ac:dyDescent="0.25">
      <c r="A1799" s="1">
        <v>105722719</v>
      </c>
      <c r="B1799">
        <f>LEN(A1799)</f>
        <v>9</v>
      </c>
      <c r="C1799" s="2" t="str">
        <f>RIGHT(A1799,1)</f>
        <v>9</v>
      </c>
    </row>
    <row r="1800" spans="1:3" x14ac:dyDescent="0.25">
      <c r="A1800" s="1">
        <v>106497469</v>
      </c>
      <c r="B1800">
        <f>LEN(A1800)</f>
        <v>9</v>
      </c>
      <c r="C1800" s="2" t="str">
        <f>RIGHT(A1800,1)</f>
        <v>9</v>
      </c>
    </row>
    <row r="1801" spans="1:3" x14ac:dyDescent="0.25">
      <c r="A1801" s="1">
        <v>107137919</v>
      </c>
      <c r="B1801">
        <f>LEN(A1801)</f>
        <v>9</v>
      </c>
      <c r="C1801" s="2" t="str">
        <f>RIGHT(A1801,1)</f>
        <v>9</v>
      </c>
    </row>
    <row r="1802" spans="1:3" x14ac:dyDescent="0.25">
      <c r="A1802" s="1">
        <v>110742609</v>
      </c>
      <c r="B1802">
        <f>LEN(A1802)</f>
        <v>9</v>
      </c>
      <c r="C1802" s="2" t="str">
        <f>RIGHT(A1802,1)</f>
        <v>9</v>
      </c>
    </row>
    <row r="1803" spans="1:3" x14ac:dyDescent="0.25">
      <c r="A1803" s="1">
        <v>113029659</v>
      </c>
      <c r="B1803">
        <f>LEN(A1803)</f>
        <v>9</v>
      </c>
      <c r="C1803" s="2" t="str">
        <f>RIGHT(A1803,1)</f>
        <v>9</v>
      </c>
    </row>
    <row r="1804" spans="1:3" x14ac:dyDescent="0.25">
      <c r="A1804" s="1">
        <v>113334969</v>
      </c>
      <c r="B1804">
        <f>LEN(A1804)</f>
        <v>9</v>
      </c>
      <c r="C1804" s="2" t="str">
        <f>RIGHT(A1804,1)</f>
        <v>9</v>
      </c>
    </row>
    <row r="1805" spans="1:3" x14ac:dyDescent="0.25">
      <c r="A1805" s="1">
        <v>114387889</v>
      </c>
      <c r="B1805">
        <f>LEN(A1805)</f>
        <v>9</v>
      </c>
      <c r="C1805" s="2" t="str">
        <f>RIGHT(A1805,1)</f>
        <v>9</v>
      </c>
    </row>
    <row r="1806" spans="1:3" x14ac:dyDescent="0.25">
      <c r="A1806" s="1">
        <v>116089059</v>
      </c>
      <c r="B1806">
        <f>LEN(A1806)</f>
        <v>9</v>
      </c>
      <c r="C1806" s="2" t="str">
        <f>RIGHT(A1806,1)</f>
        <v>9</v>
      </c>
    </row>
    <row r="1807" spans="1:3" x14ac:dyDescent="0.25">
      <c r="A1807" s="1">
        <v>118788349</v>
      </c>
      <c r="B1807">
        <f>LEN(A1807)</f>
        <v>9</v>
      </c>
      <c r="C1807" s="2" t="str">
        <f>RIGHT(A1807,1)</f>
        <v>9</v>
      </c>
    </row>
    <row r="1808" spans="1:3" x14ac:dyDescent="0.25">
      <c r="A1808" s="1">
        <v>119907129</v>
      </c>
      <c r="B1808">
        <f>LEN(A1808)</f>
        <v>9</v>
      </c>
      <c r="C1808" s="2" t="str">
        <f>RIGHT(A1808,1)</f>
        <v>9</v>
      </c>
    </row>
    <row r="1809" spans="1:3" x14ac:dyDescent="0.25">
      <c r="A1809" s="1">
        <v>120913219</v>
      </c>
      <c r="B1809">
        <f>LEN(A1809)</f>
        <v>9</v>
      </c>
      <c r="C1809" s="2" t="str">
        <f>RIGHT(A1809,1)</f>
        <v>9</v>
      </c>
    </row>
    <row r="1810" spans="1:3" x14ac:dyDescent="0.25">
      <c r="A1810" s="1">
        <v>132904479</v>
      </c>
      <c r="B1810">
        <f>LEN(A1810)</f>
        <v>9</v>
      </c>
      <c r="C1810" s="2" t="str">
        <f>RIGHT(A1810,1)</f>
        <v>9</v>
      </c>
    </row>
    <row r="1811" spans="1:3" x14ac:dyDescent="0.25">
      <c r="A1811" s="1">
        <v>136640239</v>
      </c>
      <c r="B1811">
        <f>LEN(A1811)</f>
        <v>9</v>
      </c>
      <c r="C1811" s="2" t="str">
        <f>RIGHT(A1811,1)</f>
        <v>9</v>
      </c>
    </row>
    <row r="1812" spans="1:3" x14ac:dyDescent="0.25">
      <c r="A1812" s="1">
        <v>139260399</v>
      </c>
      <c r="B1812">
        <f>LEN(A1812)</f>
        <v>9</v>
      </c>
      <c r="C1812" s="2" t="str">
        <f>RIGHT(A1812,1)</f>
        <v>9</v>
      </c>
    </row>
    <row r="1813" spans="1:3" x14ac:dyDescent="0.25">
      <c r="A1813" s="1">
        <v>141323799</v>
      </c>
      <c r="B1813">
        <f>LEN(A1813)</f>
        <v>9</v>
      </c>
      <c r="C1813" s="2" t="str">
        <f>RIGHT(A1813,1)</f>
        <v>9</v>
      </c>
    </row>
    <row r="1814" spans="1:3" x14ac:dyDescent="0.25">
      <c r="A1814" s="1">
        <v>144148619</v>
      </c>
      <c r="B1814">
        <f>LEN(A1814)</f>
        <v>9</v>
      </c>
      <c r="C1814" s="2" t="str">
        <f>RIGHT(A1814,1)</f>
        <v>9</v>
      </c>
    </row>
    <row r="1815" spans="1:3" x14ac:dyDescent="0.25">
      <c r="A1815" s="1">
        <v>147800399</v>
      </c>
      <c r="B1815">
        <f>LEN(A1815)</f>
        <v>9</v>
      </c>
      <c r="C1815" s="2" t="str">
        <f>RIGHT(A1815,1)</f>
        <v>9</v>
      </c>
    </row>
    <row r="1816" spans="1:3" x14ac:dyDescent="0.25">
      <c r="A1816" s="1">
        <v>160472309</v>
      </c>
      <c r="B1816">
        <f>LEN(A1816)</f>
        <v>9</v>
      </c>
      <c r="C1816" s="2" t="str">
        <f>RIGHT(A1816,1)</f>
        <v>9</v>
      </c>
    </row>
    <row r="1817" spans="1:3" x14ac:dyDescent="0.25">
      <c r="A1817" s="1">
        <v>176451919</v>
      </c>
      <c r="B1817">
        <f>LEN(A1817)</f>
        <v>9</v>
      </c>
      <c r="C1817" s="2" t="str">
        <f>RIGHT(A1817,1)</f>
        <v>9</v>
      </c>
    </row>
    <row r="1818" spans="1:3" x14ac:dyDescent="0.25">
      <c r="A1818" s="1">
        <v>179112609</v>
      </c>
      <c r="B1818">
        <f>LEN(A1818)</f>
        <v>9</v>
      </c>
      <c r="C1818" s="2" t="str">
        <f>RIGHT(A1818,1)</f>
        <v>9</v>
      </c>
    </row>
    <row r="1819" spans="1:3" x14ac:dyDescent="0.25">
      <c r="A1819" s="1">
        <v>182611889</v>
      </c>
      <c r="B1819">
        <f>LEN(A1819)</f>
        <v>9</v>
      </c>
      <c r="C1819" s="2" t="str">
        <f>RIGHT(A1819,1)</f>
        <v>9</v>
      </c>
    </row>
    <row r="1820" spans="1:3" x14ac:dyDescent="0.25">
      <c r="A1820" s="1">
        <v>183492679</v>
      </c>
      <c r="B1820">
        <f>LEN(A1820)</f>
        <v>9</v>
      </c>
      <c r="C1820" s="2" t="str">
        <f>RIGHT(A1820,1)</f>
        <v>9</v>
      </c>
    </row>
    <row r="1821" spans="1:3" x14ac:dyDescent="0.25">
      <c r="A1821" s="1">
        <v>183972969</v>
      </c>
      <c r="B1821">
        <f>LEN(A1821)</f>
        <v>9</v>
      </c>
      <c r="C1821" s="2" t="str">
        <f>RIGHT(A1821,1)</f>
        <v>9</v>
      </c>
    </row>
    <row r="1822" spans="1:3" x14ac:dyDescent="0.25">
      <c r="A1822" s="1">
        <v>184440919</v>
      </c>
      <c r="B1822">
        <f>LEN(A1822)</f>
        <v>9</v>
      </c>
      <c r="C1822" s="2" t="str">
        <f>RIGHT(A1822,1)</f>
        <v>9</v>
      </c>
    </row>
    <row r="1823" spans="1:3" x14ac:dyDescent="0.25">
      <c r="A1823" s="1">
        <v>193939009</v>
      </c>
      <c r="B1823">
        <f>LEN(A1823)</f>
        <v>9</v>
      </c>
      <c r="C1823" s="2" t="str">
        <f>RIGHT(A1823,1)</f>
        <v>9</v>
      </c>
    </row>
    <row r="1824" spans="1:3" x14ac:dyDescent="0.25">
      <c r="A1824" s="1">
        <v>194387499</v>
      </c>
      <c r="B1824">
        <f>LEN(A1824)</f>
        <v>9</v>
      </c>
      <c r="C1824" s="2" t="str">
        <f>RIGHT(A1824,1)</f>
        <v>9</v>
      </c>
    </row>
    <row r="1825" spans="1:3" x14ac:dyDescent="0.25">
      <c r="A1825" s="1">
        <v>200289149</v>
      </c>
      <c r="B1825">
        <f>LEN(A1825)</f>
        <v>9</v>
      </c>
      <c r="C1825" s="2" t="str">
        <f>RIGHT(A1825,1)</f>
        <v>9</v>
      </c>
    </row>
    <row r="1826" spans="1:3" x14ac:dyDescent="0.25">
      <c r="A1826" s="1">
        <v>204082609</v>
      </c>
      <c r="B1826">
        <f>LEN(A1826)</f>
        <v>9</v>
      </c>
      <c r="C1826" s="2" t="str">
        <f>RIGHT(A1826,1)</f>
        <v>9</v>
      </c>
    </row>
    <row r="1827" spans="1:3" x14ac:dyDescent="0.25">
      <c r="A1827" s="1">
        <v>214430509</v>
      </c>
      <c r="B1827">
        <f>LEN(A1827)</f>
        <v>9</v>
      </c>
      <c r="C1827" s="2" t="str">
        <f>RIGHT(A1827,1)</f>
        <v>9</v>
      </c>
    </row>
    <row r="1828" spans="1:3" x14ac:dyDescent="0.25">
      <c r="A1828" s="1">
        <v>219395919</v>
      </c>
      <c r="B1828">
        <f>LEN(A1828)</f>
        <v>9</v>
      </c>
      <c r="C1828" s="2" t="str">
        <f>RIGHT(A1828,1)</f>
        <v>9</v>
      </c>
    </row>
    <row r="1829" spans="1:3" x14ac:dyDescent="0.25">
      <c r="A1829" s="1">
        <v>219593039</v>
      </c>
      <c r="B1829">
        <f>LEN(A1829)</f>
        <v>9</v>
      </c>
      <c r="C1829" s="2" t="str">
        <f>RIGHT(A1829,1)</f>
        <v>9</v>
      </c>
    </row>
    <row r="1830" spans="1:3" x14ac:dyDescent="0.25">
      <c r="A1830" s="1">
        <v>223614009</v>
      </c>
      <c r="B1830">
        <f>LEN(A1830)</f>
        <v>9</v>
      </c>
      <c r="C1830" s="2" t="str">
        <f>RIGHT(A1830,1)</f>
        <v>9</v>
      </c>
    </row>
    <row r="1831" spans="1:3" x14ac:dyDescent="0.25">
      <c r="A1831" s="1">
        <v>232156029</v>
      </c>
      <c r="B1831">
        <f>LEN(A1831)</f>
        <v>9</v>
      </c>
      <c r="C1831" s="2" t="str">
        <f>RIGHT(A1831,1)</f>
        <v>9</v>
      </c>
    </row>
    <row r="1832" spans="1:3" x14ac:dyDescent="0.25">
      <c r="A1832" s="1">
        <v>241805419</v>
      </c>
      <c r="B1832">
        <f>LEN(A1832)</f>
        <v>9</v>
      </c>
      <c r="C1832" s="2" t="str">
        <f>RIGHT(A1832,1)</f>
        <v>9</v>
      </c>
    </row>
    <row r="1833" spans="1:3" x14ac:dyDescent="0.25">
      <c r="A1833" s="1">
        <v>243257159</v>
      </c>
      <c r="B1833">
        <f>LEN(A1833)</f>
        <v>9</v>
      </c>
      <c r="C1833" s="2" t="str">
        <f>RIGHT(A1833,1)</f>
        <v>9</v>
      </c>
    </row>
    <row r="1834" spans="1:3" x14ac:dyDescent="0.25">
      <c r="A1834" s="1">
        <v>252138559</v>
      </c>
      <c r="B1834">
        <f>LEN(A1834)</f>
        <v>9</v>
      </c>
      <c r="C1834" s="2" t="str">
        <f>RIGHT(A1834,1)</f>
        <v>9</v>
      </c>
    </row>
    <row r="1835" spans="1:3" x14ac:dyDescent="0.25">
      <c r="A1835" s="1">
        <v>263663569</v>
      </c>
      <c r="B1835">
        <f>LEN(A1835)</f>
        <v>9</v>
      </c>
      <c r="C1835" s="2" t="str">
        <f>RIGHT(A1835,1)</f>
        <v>9</v>
      </c>
    </row>
    <row r="1836" spans="1:3" x14ac:dyDescent="0.25">
      <c r="A1836" s="1">
        <v>267318729</v>
      </c>
      <c r="B1836">
        <f>LEN(A1836)</f>
        <v>9</v>
      </c>
      <c r="C1836" s="2" t="str">
        <f>RIGHT(A1836,1)</f>
        <v>9</v>
      </c>
    </row>
    <row r="1837" spans="1:3" x14ac:dyDescent="0.25">
      <c r="A1837" s="1">
        <v>269570549</v>
      </c>
      <c r="B1837">
        <f>LEN(A1837)</f>
        <v>9</v>
      </c>
      <c r="C1837" s="2" t="str">
        <f>RIGHT(A1837,1)</f>
        <v>9</v>
      </c>
    </row>
    <row r="1838" spans="1:3" x14ac:dyDescent="0.25">
      <c r="A1838" s="1">
        <v>272015329</v>
      </c>
      <c r="B1838">
        <f>LEN(A1838)</f>
        <v>9</v>
      </c>
      <c r="C1838" s="2" t="str">
        <f>RIGHT(A1838,1)</f>
        <v>9</v>
      </c>
    </row>
    <row r="1839" spans="1:3" x14ac:dyDescent="0.25">
      <c r="A1839" s="1">
        <v>274709579</v>
      </c>
      <c r="B1839">
        <f>LEN(A1839)</f>
        <v>9</v>
      </c>
      <c r="C1839" s="2" t="str">
        <f>RIGHT(A1839,1)</f>
        <v>9</v>
      </c>
    </row>
    <row r="1840" spans="1:3" x14ac:dyDescent="0.25">
      <c r="A1840" s="1">
        <v>277299609</v>
      </c>
      <c r="B1840">
        <f>LEN(A1840)</f>
        <v>9</v>
      </c>
      <c r="C1840" s="2" t="str">
        <f>RIGHT(A1840,1)</f>
        <v>9</v>
      </c>
    </row>
    <row r="1841" spans="1:3" x14ac:dyDescent="0.25">
      <c r="A1841" s="1">
        <v>298140119</v>
      </c>
      <c r="B1841">
        <f>LEN(A1841)</f>
        <v>9</v>
      </c>
      <c r="C1841" s="2" t="str">
        <f>RIGHT(A1841,1)</f>
        <v>9</v>
      </c>
    </row>
    <row r="1842" spans="1:3" x14ac:dyDescent="0.25">
      <c r="A1842" s="1">
        <v>298355319</v>
      </c>
      <c r="B1842">
        <f>LEN(A1842)</f>
        <v>9</v>
      </c>
      <c r="C1842" s="2" t="str">
        <f>RIGHT(A1842,1)</f>
        <v>9</v>
      </c>
    </row>
    <row r="1843" spans="1:3" x14ac:dyDescent="0.25">
      <c r="A1843" s="1">
        <v>302905029</v>
      </c>
      <c r="B1843">
        <f>LEN(A1843)</f>
        <v>9</v>
      </c>
      <c r="C1843" s="2" t="str">
        <f>RIGHT(A1843,1)</f>
        <v>9</v>
      </c>
    </row>
    <row r="1844" spans="1:3" x14ac:dyDescent="0.25">
      <c r="A1844" s="1">
        <v>311927569</v>
      </c>
      <c r="B1844">
        <f>LEN(A1844)</f>
        <v>9</v>
      </c>
      <c r="C1844" s="2" t="str">
        <f>RIGHT(A1844,1)</f>
        <v>9</v>
      </c>
    </row>
    <row r="1845" spans="1:3" x14ac:dyDescent="0.25">
      <c r="A1845" s="1">
        <v>313703549</v>
      </c>
      <c r="B1845">
        <f>LEN(A1845)</f>
        <v>9</v>
      </c>
      <c r="C1845" s="2" t="str">
        <f>RIGHT(A1845,1)</f>
        <v>9</v>
      </c>
    </row>
    <row r="1846" spans="1:3" x14ac:dyDescent="0.25">
      <c r="A1846" s="1">
        <v>316209339</v>
      </c>
      <c r="B1846">
        <f>LEN(A1846)</f>
        <v>9</v>
      </c>
      <c r="C1846" s="2" t="str">
        <f>RIGHT(A1846,1)</f>
        <v>9</v>
      </c>
    </row>
    <row r="1847" spans="1:3" x14ac:dyDescent="0.25">
      <c r="A1847" s="1">
        <v>317524509</v>
      </c>
      <c r="B1847">
        <f>LEN(A1847)</f>
        <v>9</v>
      </c>
      <c r="C1847" s="2" t="str">
        <f>RIGHT(A1847,1)</f>
        <v>9</v>
      </c>
    </row>
    <row r="1848" spans="1:3" x14ac:dyDescent="0.25">
      <c r="A1848" s="1">
        <v>323574129</v>
      </c>
      <c r="B1848">
        <f>LEN(A1848)</f>
        <v>9</v>
      </c>
      <c r="C1848" s="2" t="str">
        <f>RIGHT(A1848,1)</f>
        <v>9</v>
      </c>
    </row>
    <row r="1849" spans="1:3" x14ac:dyDescent="0.25">
      <c r="A1849" s="1">
        <v>325135969</v>
      </c>
      <c r="B1849">
        <f>LEN(A1849)</f>
        <v>9</v>
      </c>
      <c r="C1849" s="2" t="str">
        <f>RIGHT(A1849,1)</f>
        <v>9</v>
      </c>
    </row>
    <row r="1850" spans="1:3" x14ac:dyDescent="0.25">
      <c r="A1850" s="1">
        <v>325446739</v>
      </c>
      <c r="B1850">
        <f>LEN(A1850)</f>
        <v>9</v>
      </c>
      <c r="C1850" s="2" t="str">
        <f>RIGHT(A1850,1)</f>
        <v>9</v>
      </c>
    </row>
    <row r="1851" spans="1:3" x14ac:dyDescent="0.25">
      <c r="A1851" s="1">
        <v>331607559</v>
      </c>
      <c r="B1851">
        <f>LEN(A1851)</f>
        <v>9</v>
      </c>
      <c r="C1851" s="2" t="str">
        <f>RIGHT(A1851,1)</f>
        <v>9</v>
      </c>
    </row>
    <row r="1852" spans="1:3" x14ac:dyDescent="0.25">
      <c r="A1852" s="1">
        <v>347747039</v>
      </c>
      <c r="B1852">
        <f>LEN(A1852)</f>
        <v>9</v>
      </c>
      <c r="C1852" s="2" t="str">
        <f>RIGHT(A1852,1)</f>
        <v>9</v>
      </c>
    </row>
    <row r="1853" spans="1:3" x14ac:dyDescent="0.25">
      <c r="A1853" s="1">
        <v>348304309</v>
      </c>
      <c r="B1853">
        <f>LEN(A1853)</f>
        <v>9</v>
      </c>
      <c r="C1853" s="2" t="str">
        <f>RIGHT(A1853,1)</f>
        <v>9</v>
      </c>
    </row>
    <row r="1854" spans="1:3" x14ac:dyDescent="0.25">
      <c r="A1854" s="1">
        <v>351676019</v>
      </c>
      <c r="B1854">
        <f>LEN(A1854)</f>
        <v>9</v>
      </c>
      <c r="C1854" s="2" t="str">
        <f>RIGHT(A1854,1)</f>
        <v>9</v>
      </c>
    </row>
    <row r="1855" spans="1:3" x14ac:dyDescent="0.25">
      <c r="A1855" s="1">
        <v>355415449</v>
      </c>
      <c r="B1855">
        <f>LEN(A1855)</f>
        <v>9</v>
      </c>
      <c r="C1855" s="2" t="str">
        <f>RIGHT(A1855,1)</f>
        <v>9</v>
      </c>
    </row>
    <row r="1856" spans="1:3" x14ac:dyDescent="0.25">
      <c r="A1856" s="1">
        <v>356188029</v>
      </c>
      <c r="B1856">
        <f>LEN(A1856)</f>
        <v>9</v>
      </c>
      <c r="C1856" s="2" t="str">
        <f>RIGHT(A1856,1)</f>
        <v>9</v>
      </c>
    </row>
    <row r="1857" spans="1:3" x14ac:dyDescent="0.25">
      <c r="A1857" s="1">
        <v>361475409</v>
      </c>
      <c r="B1857">
        <f>LEN(A1857)</f>
        <v>9</v>
      </c>
      <c r="C1857" s="2" t="str">
        <f>RIGHT(A1857,1)</f>
        <v>9</v>
      </c>
    </row>
    <row r="1858" spans="1:3" x14ac:dyDescent="0.25">
      <c r="A1858" s="1">
        <v>378644959</v>
      </c>
      <c r="B1858">
        <f>LEN(A1858)</f>
        <v>9</v>
      </c>
      <c r="C1858" s="2" t="str">
        <f>RIGHT(A1858,1)</f>
        <v>9</v>
      </c>
    </row>
    <row r="1859" spans="1:3" x14ac:dyDescent="0.25">
      <c r="A1859" s="1">
        <v>384576259</v>
      </c>
      <c r="B1859">
        <f>LEN(A1859)</f>
        <v>9</v>
      </c>
      <c r="C1859" s="2" t="str">
        <f>RIGHT(A1859,1)</f>
        <v>9</v>
      </c>
    </row>
    <row r="1860" spans="1:3" x14ac:dyDescent="0.25">
      <c r="A1860" s="1">
        <v>385283949</v>
      </c>
      <c r="B1860">
        <f>LEN(A1860)</f>
        <v>9</v>
      </c>
      <c r="C1860" s="2" t="str">
        <f>RIGHT(A1860,1)</f>
        <v>9</v>
      </c>
    </row>
    <row r="1861" spans="1:3" x14ac:dyDescent="0.25">
      <c r="A1861" s="1">
        <v>399168949</v>
      </c>
      <c r="B1861">
        <f>LEN(A1861)</f>
        <v>9</v>
      </c>
      <c r="C1861" s="2" t="str">
        <f>RIGHT(A1861,1)</f>
        <v>9</v>
      </c>
    </row>
    <row r="1862" spans="1:3" x14ac:dyDescent="0.25">
      <c r="A1862" s="1">
        <v>404574679</v>
      </c>
      <c r="B1862">
        <f>LEN(A1862)</f>
        <v>9</v>
      </c>
      <c r="C1862" s="2" t="str">
        <f>RIGHT(A1862,1)</f>
        <v>9</v>
      </c>
    </row>
    <row r="1863" spans="1:3" x14ac:dyDescent="0.25">
      <c r="A1863" s="1">
        <v>410262829</v>
      </c>
      <c r="B1863">
        <f>LEN(A1863)</f>
        <v>9</v>
      </c>
      <c r="C1863" s="2" t="str">
        <f>RIGHT(A1863,1)</f>
        <v>9</v>
      </c>
    </row>
    <row r="1864" spans="1:3" x14ac:dyDescent="0.25">
      <c r="A1864" s="1">
        <v>411049549</v>
      </c>
      <c r="B1864">
        <f>LEN(A1864)</f>
        <v>9</v>
      </c>
      <c r="C1864" s="2" t="str">
        <f>RIGHT(A1864,1)</f>
        <v>9</v>
      </c>
    </row>
    <row r="1865" spans="1:3" x14ac:dyDescent="0.25">
      <c r="A1865" s="1">
        <v>418212429</v>
      </c>
      <c r="B1865">
        <f>LEN(A1865)</f>
        <v>9</v>
      </c>
      <c r="C1865" s="2" t="str">
        <f>RIGHT(A1865,1)</f>
        <v>9</v>
      </c>
    </row>
    <row r="1866" spans="1:3" x14ac:dyDescent="0.25">
      <c r="A1866" s="1">
        <v>423560629</v>
      </c>
      <c r="B1866">
        <f>LEN(A1866)</f>
        <v>9</v>
      </c>
      <c r="C1866" s="2" t="str">
        <f>RIGHT(A1866,1)</f>
        <v>9</v>
      </c>
    </row>
    <row r="1867" spans="1:3" x14ac:dyDescent="0.25">
      <c r="A1867" s="1">
        <v>424400859</v>
      </c>
      <c r="B1867">
        <f>LEN(A1867)</f>
        <v>9</v>
      </c>
      <c r="C1867" s="2" t="str">
        <f>RIGHT(A1867,1)</f>
        <v>9</v>
      </c>
    </row>
    <row r="1868" spans="1:3" x14ac:dyDescent="0.25">
      <c r="A1868" s="1">
        <v>430950049</v>
      </c>
      <c r="B1868">
        <f>LEN(A1868)</f>
        <v>9</v>
      </c>
      <c r="C1868" s="2" t="str">
        <f>RIGHT(A1868,1)</f>
        <v>9</v>
      </c>
    </row>
    <row r="1869" spans="1:3" x14ac:dyDescent="0.25">
      <c r="A1869" s="1">
        <v>431320469</v>
      </c>
      <c r="B1869">
        <f>LEN(A1869)</f>
        <v>9</v>
      </c>
      <c r="C1869" s="2" t="str">
        <f>RIGHT(A1869,1)</f>
        <v>9</v>
      </c>
    </row>
    <row r="1870" spans="1:3" x14ac:dyDescent="0.25">
      <c r="A1870" s="1">
        <v>433872819</v>
      </c>
      <c r="B1870">
        <f>LEN(A1870)</f>
        <v>9</v>
      </c>
      <c r="C1870" s="2" t="str">
        <f>RIGHT(A1870,1)</f>
        <v>9</v>
      </c>
    </row>
    <row r="1871" spans="1:3" x14ac:dyDescent="0.25">
      <c r="A1871" s="1">
        <v>434965849</v>
      </c>
      <c r="B1871">
        <f>LEN(A1871)</f>
        <v>9</v>
      </c>
      <c r="C1871" s="2" t="str">
        <f>RIGHT(A1871,1)</f>
        <v>9</v>
      </c>
    </row>
    <row r="1872" spans="1:3" x14ac:dyDescent="0.25">
      <c r="A1872" s="1">
        <v>436148369</v>
      </c>
      <c r="B1872">
        <f>LEN(A1872)</f>
        <v>9</v>
      </c>
      <c r="C1872" s="2" t="str">
        <f>RIGHT(A1872,1)</f>
        <v>9</v>
      </c>
    </row>
    <row r="1873" spans="1:3" x14ac:dyDescent="0.25">
      <c r="A1873" s="1">
        <v>448335809</v>
      </c>
      <c r="B1873">
        <f>LEN(A1873)</f>
        <v>9</v>
      </c>
      <c r="C1873" s="2" t="str">
        <f>RIGHT(A1873,1)</f>
        <v>9</v>
      </c>
    </row>
    <row r="1874" spans="1:3" x14ac:dyDescent="0.25">
      <c r="A1874" s="1">
        <v>454865869</v>
      </c>
      <c r="B1874">
        <f>LEN(A1874)</f>
        <v>9</v>
      </c>
      <c r="C1874" s="2" t="str">
        <f>RIGHT(A1874,1)</f>
        <v>9</v>
      </c>
    </row>
    <row r="1875" spans="1:3" x14ac:dyDescent="0.25">
      <c r="A1875" s="1">
        <v>457799299</v>
      </c>
      <c r="B1875">
        <f>LEN(A1875)</f>
        <v>9</v>
      </c>
      <c r="C1875" s="2" t="str">
        <f>RIGHT(A1875,1)</f>
        <v>9</v>
      </c>
    </row>
    <row r="1876" spans="1:3" x14ac:dyDescent="0.25">
      <c r="A1876" s="1">
        <v>471489839</v>
      </c>
      <c r="B1876">
        <f>LEN(A1876)</f>
        <v>9</v>
      </c>
      <c r="C1876" s="2" t="str">
        <f>RIGHT(A1876,1)</f>
        <v>9</v>
      </c>
    </row>
    <row r="1877" spans="1:3" x14ac:dyDescent="0.25">
      <c r="A1877" s="1">
        <v>483015649</v>
      </c>
      <c r="B1877">
        <f>LEN(A1877)</f>
        <v>9</v>
      </c>
      <c r="C1877" s="2" t="str">
        <f>RIGHT(A1877,1)</f>
        <v>9</v>
      </c>
    </row>
    <row r="1878" spans="1:3" x14ac:dyDescent="0.25">
      <c r="A1878" s="1">
        <v>485964399</v>
      </c>
      <c r="B1878">
        <f>LEN(A1878)</f>
        <v>9</v>
      </c>
      <c r="C1878" s="2" t="str">
        <f>RIGHT(A1878,1)</f>
        <v>9</v>
      </c>
    </row>
    <row r="1879" spans="1:3" x14ac:dyDescent="0.25">
      <c r="A1879" s="1">
        <v>493398429</v>
      </c>
      <c r="B1879">
        <f>LEN(A1879)</f>
        <v>9</v>
      </c>
      <c r="C1879" s="2" t="str">
        <f>RIGHT(A1879,1)</f>
        <v>9</v>
      </c>
    </row>
    <row r="1880" spans="1:3" x14ac:dyDescent="0.25">
      <c r="A1880" s="1">
        <v>496169419</v>
      </c>
      <c r="B1880">
        <f>LEN(A1880)</f>
        <v>9</v>
      </c>
      <c r="C1880" s="2" t="str">
        <f>RIGHT(A1880,1)</f>
        <v>9</v>
      </c>
    </row>
    <row r="1881" spans="1:3" x14ac:dyDescent="0.25">
      <c r="A1881" s="1">
        <v>499288339</v>
      </c>
      <c r="B1881">
        <f>LEN(A1881)</f>
        <v>9</v>
      </c>
      <c r="C1881" s="2" t="str">
        <f>RIGHT(A1881,1)</f>
        <v>9</v>
      </c>
    </row>
    <row r="1882" spans="1:3" x14ac:dyDescent="0.25">
      <c r="A1882" s="1">
        <v>504035529</v>
      </c>
      <c r="B1882">
        <f>LEN(A1882)</f>
        <v>9</v>
      </c>
      <c r="C1882" s="2" t="str">
        <f>RIGHT(A1882,1)</f>
        <v>9</v>
      </c>
    </row>
    <row r="1883" spans="1:3" x14ac:dyDescent="0.25">
      <c r="A1883" s="1">
        <v>504563719</v>
      </c>
      <c r="B1883">
        <f>LEN(A1883)</f>
        <v>9</v>
      </c>
      <c r="C1883" s="2" t="str">
        <f>RIGHT(A1883,1)</f>
        <v>9</v>
      </c>
    </row>
    <row r="1884" spans="1:3" x14ac:dyDescent="0.25">
      <c r="A1884" s="1">
        <v>506390539</v>
      </c>
      <c r="B1884">
        <f>LEN(A1884)</f>
        <v>9</v>
      </c>
      <c r="C1884" s="2" t="str">
        <f>RIGHT(A1884,1)</f>
        <v>9</v>
      </c>
    </row>
    <row r="1885" spans="1:3" x14ac:dyDescent="0.25">
      <c r="A1885" s="1">
        <v>510283589</v>
      </c>
      <c r="B1885">
        <f>LEN(A1885)</f>
        <v>9</v>
      </c>
      <c r="C1885" s="2" t="str">
        <f>RIGHT(A1885,1)</f>
        <v>9</v>
      </c>
    </row>
    <row r="1886" spans="1:3" x14ac:dyDescent="0.25">
      <c r="A1886" s="1">
        <v>516094249</v>
      </c>
      <c r="B1886">
        <f>LEN(A1886)</f>
        <v>9</v>
      </c>
      <c r="C1886" s="2" t="str">
        <f>RIGHT(A1886,1)</f>
        <v>9</v>
      </c>
    </row>
    <row r="1887" spans="1:3" x14ac:dyDescent="0.25">
      <c r="A1887" s="1">
        <v>517756179</v>
      </c>
      <c r="B1887">
        <f>LEN(A1887)</f>
        <v>9</v>
      </c>
      <c r="C1887" s="2" t="str">
        <f>RIGHT(A1887,1)</f>
        <v>9</v>
      </c>
    </row>
    <row r="1888" spans="1:3" x14ac:dyDescent="0.25">
      <c r="A1888" s="1">
        <v>526412689</v>
      </c>
      <c r="B1888">
        <f>LEN(A1888)</f>
        <v>9</v>
      </c>
      <c r="C1888" s="2" t="str">
        <f>RIGHT(A1888,1)</f>
        <v>9</v>
      </c>
    </row>
    <row r="1889" spans="1:3" x14ac:dyDescent="0.25">
      <c r="A1889" s="1">
        <v>534681299</v>
      </c>
      <c r="B1889">
        <f>LEN(A1889)</f>
        <v>9</v>
      </c>
      <c r="C1889" s="2" t="str">
        <f>RIGHT(A1889,1)</f>
        <v>9</v>
      </c>
    </row>
    <row r="1890" spans="1:3" x14ac:dyDescent="0.25">
      <c r="A1890" s="1">
        <v>535042369</v>
      </c>
      <c r="B1890">
        <f>LEN(A1890)</f>
        <v>9</v>
      </c>
      <c r="C1890" s="2" t="str">
        <f>RIGHT(A1890,1)</f>
        <v>9</v>
      </c>
    </row>
    <row r="1891" spans="1:3" x14ac:dyDescent="0.25">
      <c r="A1891" s="1">
        <v>535134279</v>
      </c>
      <c r="B1891">
        <f>LEN(A1891)</f>
        <v>9</v>
      </c>
      <c r="C1891" s="2" t="str">
        <f>RIGHT(A1891,1)</f>
        <v>9</v>
      </c>
    </row>
    <row r="1892" spans="1:3" x14ac:dyDescent="0.25">
      <c r="A1892" s="1">
        <v>539347279</v>
      </c>
      <c r="B1892">
        <f>LEN(A1892)</f>
        <v>9</v>
      </c>
      <c r="C1892" s="2" t="str">
        <f>RIGHT(A1892,1)</f>
        <v>9</v>
      </c>
    </row>
    <row r="1893" spans="1:3" x14ac:dyDescent="0.25">
      <c r="A1893" s="1">
        <v>544723569</v>
      </c>
      <c r="B1893">
        <f>LEN(A1893)</f>
        <v>9</v>
      </c>
      <c r="C1893" s="2" t="str">
        <f>RIGHT(A1893,1)</f>
        <v>9</v>
      </c>
    </row>
    <row r="1894" spans="1:3" x14ac:dyDescent="0.25">
      <c r="A1894" s="1">
        <v>551298819</v>
      </c>
      <c r="B1894">
        <f>LEN(A1894)</f>
        <v>9</v>
      </c>
      <c r="C1894" s="2" t="str">
        <f>RIGHT(A1894,1)</f>
        <v>9</v>
      </c>
    </row>
    <row r="1895" spans="1:3" x14ac:dyDescent="0.25">
      <c r="A1895" s="1">
        <v>559108129</v>
      </c>
      <c r="B1895">
        <f>LEN(A1895)</f>
        <v>9</v>
      </c>
      <c r="C1895" s="2" t="str">
        <f>RIGHT(A1895,1)</f>
        <v>9</v>
      </c>
    </row>
    <row r="1896" spans="1:3" x14ac:dyDescent="0.25">
      <c r="A1896" s="1">
        <v>559234269</v>
      </c>
      <c r="B1896">
        <f>LEN(A1896)</f>
        <v>9</v>
      </c>
      <c r="C1896" s="2" t="str">
        <f>RIGHT(A1896,1)</f>
        <v>9</v>
      </c>
    </row>
    <row r="1897" spans="1:3" x14ac:dyDescent="0.25">
      <c r="A1897" s="1">
        <v>564913499</v>
      </c>
      <c r="B1897">
        <f>LEN(A1897)</f>
        <v>9</v>
      </c>
      <c r="C1897" s="2" t="str">
        <f>RIGHT(A1897,1)</f>
        <v>9</v>
      </c>
    </row>
    <row r="1898" spans="1:3" x14ac:dyDescent="0.25">
      <c r="A1898" s="1">
        <v>566214259</v>
      </c>
      <c r="B1898">
        <f>LEN(A1898)</f>
        <v>9</v>
      </c>
      <c r="C1898" s="2" t="str">
        <f>RIGHT(A1898,1)</f>
        <v>9</v>
      </c>
    </row>
    <row r="1899" spans="1:3" x14ac:dyDescent="0.25">
      <c r="A1899" s="1">
        <v>577773189</v>
      </c>
      <c r="B1899">
        <f>LEN(A1899)</f>
        <v>9</v>
      </c>
      <c r="C1899" s="2" t="str">
        <f>RIGHT(A1899,1)</f>
        <v>9</v>
      </c>
    </row>
    <row r="1900" spans="1:3" x14ac:dyDescent="0.25">
      <c r="A1900" s="1">
        <v>578207009</v>
      </c>
      <c r="B1900">
        <f>LEN(A1900)</f>
        <v>9</v>
      </c>
      <c r="C1900" s="2" t="str">
        <f>RIGHT(A1900,1)</f>
        <v>9</v>
      </c>
    </row>
    <row r="1901" spans="1:3" x14ac:dyDescent="0.25">
      <c r="A1901" s="1">
        <v>578279429</v>
      </c>
      <c r="B1901">
        <f>LEN(A1901)</f>
        <v>9</v>
      </c>
      <c r="C1901" s="2" t="str">
        <f>RIGHT(A1901,1)</f>
        <v>9</v>
      </c>
    </row>
    <row r="1902" spans="1:3" x14ac:dyDescent="0.25">
      <c r="A1902" s="1">
        <v>584646179</v>
      </c>
      <c r="B1902">
        <f>LEN(A1902)</f>
        <v>9</v>
      </c>
      <c r="C1902" s="2" t="str">
        <f>RIGHT(A1902,1)</f>
        <v>9</v>
      </c>
    </row>
    <row r="1903" spans="1:3" x14ac:dyDescent="0.25">
      <c r="A1903" s="1">
        <v>587036749</v>
      </c>
      <c r="B1903">
        <f>LEN(A1903)</f>
        <v>9</v>
      </c>
      <c r="C1903" s="2" t="str">
        <f>RIGHT(A1903,1)</f>
        <v>9</v>
      </c>
    </row>
    <row r="1904" spans="1:3" x14ac:dyDescent="0.25">
      <c r="A1904" s="1">
        <v>588538059</v>
      </c>
      <c r="B1904">
        <f>LEN(A1904)</f>
        <v>9</v>
      </c>
      <c r="C1904" s="2" t="str">
        <f>RIGHT(A1904,1)</f>
        <v>9</v>
      </c>
    </row>
    <row r="1905" spans="1:3" x14ac:dyDescent="0.25">
      <c r="A1905" s="1">
        <v>595639789</v>
      </c>
      <c r="B1905">
        <f>LEN(A1905)</f>
        <v>9</v>
      </c>
      <c r="C1905" s="2" t="str">
        <f>RIGHT(A1905,1)</f>
        <v>9</v>
      </c>
    </row>
    <row r="1906" spans="1:3" x14ac:dyDescent="0.25">
      <c r="A1906" s="1">
        <v>597830949</v>
      </c>
      <c r="B1906">
        <f>LEN(A1906)</f>
        <v>9</v>
      </c>
      <c r="C1906" s="2" t="str">
        <f>RIGHT(A1906,1)</f>
        <v>9</v>
      </c>
    </row>
    <row r="1907" spans="1:3" x14ac:dyDescent="0.25">
      <c r="A1907" s="1">
        <v>612785459</v>
      </c>
      <c r="B1907">
        <f>LEN(A1907)</f>
        <v>9</v>
      </c>
      <c r="C1907" s="2" t="str">
        <f>RIGHT(A1907,1)</f>
        <v>9</v>
      </c>
    </row>
    <row r="1908" spans="1:3" x14ac:dyDescent="0.25">
      <c r="A1908" s="1">
        <v>613706999</v>
      </c>
      <c r="B1908">
        <f>LEN(A1908)</f>
        <v>9</v>
      </c>
      <c r="C1908" s="2" t="str">
        <f>RIGHT(A1908,1)</f>
        <v>9</v>
      </c>
    </row>
    <row r="1909" spans="1:3" x14ac:dyDescent="0.25">
      <c r="A1909" s="1">
        <v>618758059</v>
      </c>
      <c r="B1909">
        <f>LEN(A1909)</f>
        <v>9</v>
      </c>
      <c r="C1909" s="2" t="str">
        <f>RIGHT(A1909,1)</f>
        <v>9</v>
      </c>
    </row>
    <row r="1910" spans="1:3" x14ac:dyDescent="0.25">
      <c r="A1910" s="1">
        <v>623651629</v>
      </c>
      <c r="B1910">
        <f>LEN(A1910)</f>
        <v>9</v>
      </c>
      <c r="C1910" s="2" t="str">
        <f>RIGHT(A1910,1)</f>
        <v>9</v>
      </c>
    </row>
    <row r="1911" spans="1:3" x14ac:dyDescent="0.25">
      <c r="A1911" s="1">
        <v>627356839</v>
      </c>
      <c r="B1911">
        <f>LEN(A1911)</f>
        <v>9</v>
      </c>
      <c r="C1911" s="2" t="str">
        <f>RIGHT(A1911,1)</f>
        <v>9</v>
      </c>
    </row>
    <row r="1912" spans="1:3" x14ac:dyDescent="0.25">
      <c r="A1912" s="1">
        <v>634012139</v>
      </c>
      <c r="B1912">
        <f>LEN(A1912)</f>
        <v>9</v>
      </c>
      <c r="C1912" s="2" t="str">
        <f>RIGHT(A1912,1)</f>
        <v>9</v>
      </c>
    </row>
    <row r="1913" spans="1:3" x14ac:dyDescent="0.25">
      <c r="A1913" s="1">
        <v>637814949</v>
      </c>
      <c r="B1913">
        <f>LEN(A1913)</f>
        <v>9</v>
      </c>
      <c r="C1913" s="2" t="str">
        <f>RIGHT(A1913,1)</f>
        <v>9</v>
      </c>
    </row>
    <row r="1914" spans="1:3" x14ac:dyDescent="0.25">
      <c r="A1914" s="1">
        <v>638902829</v>
      </c>
      <c r="B1914">
        <f>LEN(A1914)</f>
        <v>9</v>
      </c>
      <c r="C1914" s="2" t="str">
        <f>RIGHT(A1914,1)</f>
        <v>9</v>
      </c>
    </row>
    <row r="1915" spans="1:3" x14ac:dyDescent="0.25">
      <c r="A1915" s="1">
        <v>639086079</v>
      </c>
      <c r="B1915">
        <f>LEN(A1915)</f>
        <v>9</v>
      </c>
      <c r="C1915" s="2" t="str">
        <f>RIGHT(A1915,1)</f>
        <v>9</v>
      </c>
    </row>
    <row r="1916" spans="1:3" x14ac:dyDescent="0.25">
      <c r="A1916" s="1">
        <v>639716679</v>
      </c>
      <c r="B1916">
        <f>LEN(A1916)</f>
        <v>9</v>
      </c>
      <c r="C1916" s="2" t="str">
        <f>RIGHT(A1916,1)</f>
        <v>9</v>
      </c>
    </row>
    <row r="1917" spans="1:3" x14ac:dyDescent="0.25">
      <c r="A1917" s="1">
        <v>650617769</v>
      </c>
      <c r="B1917">
        <f>LEN(A1917)</f>
        <v>9</v>
      </c>
      <c r="C1917" s="2" t="str">
        <f>RIGHT(A1917,1)</f>
        <v>9</v>
      </c>
    </row>
    <row r="1918" spans="1:3" x14ac:dyDescent="0.25">
      <c r="A1918" s="1">
        <v>654386979</v>
      </c>
      <c r="B1918">
        <f>LEN(A1918)</f>
        <v>9</v>
      </c>
      <c r="C1918" s="2" t="str">
        <f>RIGHT(A1918,1)</f>
        <v>9</v>
      </c>
    </row>
    <row r="1919" spans="1:3" x14ac:dyDescent="0.25">
      <c r="A1919" s="1">
        <v>657738919</v>
      </c>
      <c r="B1919">
        <f>LEN(A1919)</f>
        <v>9</v>
      </c>
      <c r="C1919" s="2" t="str">
        <f>RIGHT(A1919,1)</f>
        <v>9</v>
      </c>
    </row>
    <row r="1920" spans="1:3" x14ac:dyDescent="0.25">
      <c r="A1920" s="1">
        <v>664426259</v>
      </c>
      <c r="B1920">
        <f>LEN(A1920)</f>
        <v>9</v>
      </c>
      <c r="C1920" s="2" t="str">
        <f>RIGHT(A1920,1)</f>
        <v>9</v>
      </c>
    </row>
    <row r="1921" spans="1:3" x14ac:dyDescent="0.25">
      <c r="A1921" s="1">
        <v>668392999</v>
      </c>
      <c r="B1921">
        <f>LEN(A1921)</f>
        <v>9</v>
      </c>
      <c r="C1921" s="2" t="str">
        <f>RIGHT(A1921,1)</f>
        <v>9</v>
      </c>
    </row>
    <row r="1922" spans="1:3" x14ac:dyDescent="0.25">
      <c r="A1922" s="1">
        <v>670513799</v>
      </c>
      <c r="B1922">
        <f>LEN(A1922)</f>
        <v>9</v>
      </c>
      <c r="C1922" s="2" t="str">
        <f>RIGHT(A1922,1)</f>
        <v>9</v>
      </c>
    </row>
    <row r="1923" spans="1:3" x14ac:dyDescent="0.25">
      <c r="A1923" s="1">
        <v>674990139</v>
      </c>
      <c r="B1923">
        <f>LEN(A1923)</f>
        <v>9</v>
      </c>
      <c r="C1923" s="2" t="str">
        <f>RIGHT(A1923,1)</f>
        <v>9</v>
      </c>
    </row>
    <row r="1924" spans="1:3" x14ac:dyDescent="0.25">
      <c r="A1924" s="1">
        <v>683498899</v>
      </c>
      <c r="B1924">
        <f>LEN(A1924)</f>
        <v>9</v>
      </c>
      <c r="C1924" s="2" t="str">
        <f>RIGHT(A1924,1)</f>
        <v>9</v>
      </c>
    </row>
    <row r="1925" spans="1:3" x14ac:dyDescent="0.25">
      <c r="A1925" s="1">
        <v>683631589</v>
      </c>
      <c r="B1925">
        <f>LEN(A1925)</f>
        <v>9</v>
      </c>
      <c r="C1925" s="2" t="str">
        <f>RIGHT(A1925,1)</f>
        <v>9</v>
      </c>
    </row>
    <row r="1926" spans="1:3" x14ac:dyDescent="0.25">
      <c r="A1926" s="1">
        <v>683971309</v>
      </c>
      <c r="B1926">
        <f>LEN(A1926)</f>
        <v>9</v>
      </c>
      <c r="C1926" s="2" t="str">
        <f>RIGHT(A1926,1)</f>
        <v>9</v>
      </c>
    </row>
    <row r="1927" spans="1:3" x14ac:dyDescent="0.25">
      <c r="A1927" s="1">
        <v>685642059</v>
      </c>
      <c r="B1927">
        <f>LEN(A1927)</f>
        <v>9</v>
      </c>
      <c r="C1927" s="2" t="str">
        <f>RIGHT(A1927,1)</f>
        <v>9</v>
      </c>
    </row>
    <row r="1928" spans="1:3" x14ac:dyDescent="0.25">
      <c r="A1928" s="1">
        <v>690868989</v>
      </c>
      <c r="B1928">
        <f>LEN(A1928)</f>
        <v>9</v>
      </c>
      <c r="C1928" s="2" t="str">
        <f>RIGHT(A1928,1)</f>
        <v>9</v>
      </c>
    </row>
    <row r="1929" spans="1:3" x14ac:dyDescent="0.25">
      <c r="A1929" s="1">
        <v>694405649</v>
      </c>
      <c r="B1929">
        <f>LEN(A1929)</f>
        <v>9</v>
      </c>
      <c r="C1929" s="2" t="str">
        <f>RIGHT(A1929,1)</f>
        <v>9</v>
      </c>
    </row>
    <row r="1930" spans="1:3" x14ac:dyDescent="0.25">
      <c r="A1930" s="1">
        <v>706920819</v>
      </c>
      <c r="B1930">
        <f>LEN(A1930)</f>
        <v>9</v>
      </c>
      <c r="C1930" s="2" t="str">
        <f>RIGHT(A1930,1)</f>
        <v>9</v>
      </c>
    </row>
    <row r="1931" spans="1:3" x14ac:dyDescent="0.25">
      <c r="A1931" s="1">
        <v>718009269</v>
      </c>
      <c r="B1931">
        <f>LEN(A1931)</f>
        <v>9</v>
      </c>
      <c r="C1931" s="2" t="str">
        <f>RIGHT(A1931,1)</f>
        <v>9</v>
      </c>
    </row>
    <row r="1932" spans="1:3" x14ac:dyDescent="0.25">
      <c r="A1932" s="1">
        <v>722033089</v>
      </c>
      <c r="B1932">
        <f>LEN(A1932)</f>
        <v>9</v>
      </c>
      <c r="C1932" s="2" t="str">
        <f>RIGHT(A1932,1)</f>
        <v>9</v>
      </c>
    </row>
    <row r="1933" spans="1:3" x14ac:dyDescent="0.25">
      <c r="A1933" s="1">
        <v>722585669</v>
      </c>
      <c r="B1933">
        <f>LEN(A1933)</f>
        <v>9</v>
      </c>
      <c r="C1933" s="2" t="str">
        <f>RIGHT(A1933,1)</f>
        <v>9</v>
      </c>
    </row>
    <row r="1934" spans="1:3" x14ac:dyDescent="0.25">
      <c r="A1934" s="1">
        <v>724002459</v>
      </c>
      <c r="B1934">
        <f>LEN(A1934)</f>
        <v>9</v>
      </c>
      <c r="C1934" s="2" t="str">
        <f>RIGHT(A1934,1)</f>
        <v>9</v>
      </c>
    </row>
    <row r="1935" spans="1:3" x14ac:dyDescent="0.25">
      <c r="A1935" s="1">
        <v>727553249</v>
      </c>
      <c r="B1935">
        <f>LEN(A1935)</f>
        <v>9</v>
      </c>
      <c r="C1935" s="2" t="str">
        <f>RIGHT(A1935,1)</f>
        <v>9</v>
      </c>
    </row>
    <row r="1936" spans="1:3" x14ac:dyDescent="0.25">
      <c r="A1936" s="1">
        <v>728136379</v>
      </c>
      <c r="B1936">
        <f>LEN(A1936)</f>
        <v>9</v>
      </c>
      <c r="C1936" s="2" t="str">
        <f>RIGHT(A1936,1)</f>
        <v>9</v>
      </c>
    </row>
    <row r="1937" spans="1:3" x14ac:dyDescent="0.25">
      <c r="A1937" s="1">
        <v>732181949</v>
      </c>
      <c r="B1937">
        <f>LEN(A1937)</f>
        <v>9</v>
      </c>
      <c r="C1937" s="2" t="str">
        <f>RIGHT(A1937,1)</f>
        <v>9</v>
      </c>
    </row>
    <row r="1938" spans="1:3" x14ac:dyDescent="0.25">
      <c r="A1938" s="1">
        <v>736803749</v>
      </c>
      <c r="B1938">
        <f>LEN(A1938)</f>
        <v>9</v>
      </c>
      <c r="C1938" s="2" t="str">
        <f>RIGHT(A1938,1)</f>
        <v>9</v>
      </c>
    </row>
    <row r="1939" spans="1:3" x14ac:dyDescent="0.25">
      <c r="A1939" s="1">
        <v>757575389</v>
      </c>
      <c r="B1939">
        <f>LEN(A1939)</f>
        <v>9</v>
      </c>
      <c r="C1939" s="2" t="str">
        <f>RIGHT(A1939,1)</f>
        <v>9</v>
      </c>
    </row>
    <row r="1940" spans="1:3" x14ac:dyDescent="0.25">
      <c r="A1940" s="1">
        <v>758426269</v>
      </c>
      <c r="B1940">
        <f>LEN(A1940)</f>
        <v>9</v>
      </c>
      <c r="C1940" s="2" t="str">
        <f>RIGHT(A1940,1)</f>
        <v>9</v>
      </c>
    </row>
    <row r="1941" spans="1:3" x14ac:dyDescent="0.25">
      <c r="A1941" s="1">
        <v>760859739</v>
      </c>
      <c r="B1941">
        <f>LEN(A1941)</f>
        <v>9</v>
      </c>
      <c r="C1941" s="2" t="str">
        <f>RIGHT(A1941,1)</f>
        <v>9</v>
      </c>
    </row>
    <row r="1942" spans="1:3" x14ac:dyDescent="0.25">
      <c r="A1942" s="1">
        <v>766170789</v>
      </c>
      <c r="B1942">
        <f>LEN(A1942)</f>
        <v>9</v>
      </c>
      <c r="C1942" s="2" t="str">
        <f>RIGHT(A1942,1)</f>
        <v>9</v>
      </c>
    </row>
    <row r="1943" spans="1:3" x14ac:dyDescent="0.25">
      <c r="A1943" s="1">
        <v>767195849</v>
      </c>
      <c r="B1943">
        <f>LEN(A1943)</f>
        <v>9</v>
      </c>
      <c r="C1943" s="2" t="str">
        <f>RIGHT(A1943,1)</f>
        <v>9</v>
      </c>
    </row>
    <row r="1944" spans="1:3" x14ac:dyDescent="0.25">
      <c r="A1944" s="1">
        <v>772403609</v>
      </c>
      <c r="B1944">
        <f>LEN(A1944)</f>
        <v>9</v>
      </c>
      <c r="C1944" s="2" t="str">
        <f>RIGHT(A1944,1)</f>
        <v>9</v>
      </c>
    </row>
    <row r="1945" spans="1:3" x14ac:dyDescent="0.25">
      <c r="A1945" s="1">
        <v>772583219</v>
      </c>
      <c r="B1945">
        <f>LEN(A1945)</f>
        <v>9</v>
      </c>
      <c r="C1945" s="2" t="str">
        <f>RIGHT(A1945,1)</f>
        <v>9</v>
      </c>
    </row>
    <row r="1946" spans="1:3" x14ac:dyDescent="0.25">
      <c r="A1946" s="1">
        <v>772801559</v>
      </c>
      <c r="B1946">
        <f>LEN(A1946)</f>
        <v>9</v>
      </c>
      <c r="C1946" s="2" t="str">
        <f>RIGHT(A1946,1)</f>
        <v>9</v>
      </c>
    </row>
    <row r="1947" spans="1:3" x14ac:dyDescent="0.25">
      <c r="A1947" s="1">
        <v>775213059</v>
      </c>
      <c r="B1947">
        <f>LEN(A1947)</f>
        <v>9</v>
      </c>
      <c r="C1947" s="2" t="str">
        <f>RIGHT(A1947,1)</f>
        <v>9</v>
      </c>
    </row>
    <row r="1948" spans="1:3" x14ac:dyDescent="0.25">
      <c r="A1948" s="1">
        <v>775867849</v>
      </c>
      <c r="B1948">
        <f>LEN(A1948)</f>
        <v>9</v>
      </c>
      <c r="C1948" s="2" t="str">
        <f>RIGHT(A1948,1)</f>
        <v>9</v>
      </c>
    </row>
    <row r="1949" spans="1:3" x14ac:dyDescent="0.25">
      <c r="A1949" s="1">
        <v>783612379</v>
      </c>
      <c r="B1949">
        <f>LEN(A1949)</f>
        <v>9</v>
      </c>
      <c r="C1949" s="2" t="str">
        <f>RIGHT(A1949,1)</f>
        <v>9</v>
      </c>
    </row>
    <row r="1950" spans="1:3" x14ac:dyDescent="0.25">
      <c r="A1950" s="1">
        <v>792780599</v>
      </c>
      <c r="B1950">
        <f>LEN(A1950)</f>
        <v>9</v>
      </c>
      <c r="C1950" s="2" t="str">
        <f>RIGHT(A1950,1)</f>
        <v>9</v>
      </c>
    </row>
    <row r="1951" spans="1:3" x14ac:dyDescent="0.25">
      <c r="A1951" s="1">
        <v>795371989</v>
      </c>
      <c r="B1951">
        <f>LEN(A1951)</f>
        <v>9</v>
      </c>
      <c r="C1951" s="2" t="str">
        <f>RIGHT(A1951,1)</f>
        <v>9</v>
      </c>
    </row>
    <row r="1952" spans="1:3" x14ac:dyDescent="0.25">
      <c r="A1952" s="1">
        <v>823136489</v>
      </c>
      <c r="B1952">
        <f>LEN(A1952)</f>
        <v>9</v>
      </c>
      <c r="C1952" s="2" t="str">
        <f>RIGHT(A1952,1)</f>
        <v>9</v>
      </c>
    </row>
    <row r="1953" spans="1:3" x14ac:dyDescent="0.25">
      <c r="A1953" s="1">
        <v>835946489</v>
      </c>
      <c r="B1953">
        <f>LEN(A1953)</f>
        <v>9</v>
      </c>
      <c r="C1953" s="2" t="str">
        <f>RIGHT(A1953,1)</f>
        <v>9</v>
      </c>
    </row>
    <row r="1954" spans="1:3" x14ac:dyDescent="0.25">
      <c r="A1954" s="1">
        <v>836170639</v>
      </c>
      <c r="B1954">
        <f>LEN(A1954)</f>
        <v>9</v>
      </c>
      <c r="C1954" s="2" t="str">
        <f>RIGHT(A1954,1)</f>
        <v>9</v>
      </c>
    </row>
    <row r="1955" spans="1:3" x14ac:dyDescent="0.25">
      <c r="A1955" s="1">
        <v>836851489</v>
      </c>
      <c r="B1955">
        <f>LEN(A1955)</f>
        <v>9</v>
      </c>
      <c r="C1955" s="2" t="str">
        <f>RIGHT(A1955,1)</f>
        <v>9</v>
      </c>
    </row>
    <row r="1956" spans="1:3" x14ac:dyDescent="0.25">
      <c r="A1956" s="1">
        <v>839092919</v>
      </c>
      <c r="B1956">
        <f>LEN(A1956)</f>
        <v>9</v>
      </c>
      <c r="C1956" s="2" t="str">
        <f>RIGHT(A1956,1)</f>
        <v>9</v>
      </c>
    </row>
    <row r="1957" spans="1:3" x14ac:dyDescent="0.25">
      <c r="A1957" s="1">
        <v>845806919</v>
      </c>
      <c r="B1957">
        <f>LEN(A1957)</f>
        <v>9</v>
      </c>
      <c r="C1957" s="2" t="str">
        <f>RIGHT(A1957,1)</f>
        <v>9</v>
      </c>
    </row>
    <row r="1958" spans="1:3" x14ac:dyDescent="0.25">
      <c r="A1958" s="1">
        <v>847924429</v>
      </c>
      <c r="B1958">
        <f>LEN(A1958)</f>
        <v>9</v>
      </c>
      <c r="C1958" s="2" t="str">
        <f>RIGHT(A1958,1)</f>
        <v>9</v>
      </c>
    </row>
    <row r="1959" spans="1:3" x14ac:dyDescent="0.25">
      <c r="A1959" s="1">
        <v>850668769</v>
      </c>
      <c r="B1959">
        <f>LEN(A1959)</f>
        <v>9</v>
      </c>
      <c r="C1959" s="2" t="str">
        <f>RIGHT(A1959,1)</f>
        <v>9</v>
      </c>
    </row>
    <row r="1960" spans="1:3" x14ac:dyDescent="0.25">
      <c r="A1960" s="1">
        <v>851301989</v>
      </c>
      <c r="B1960">
        <f>LEN(A1960)</f>
        <v>9</v>
      </c>
      <c r="C1960" s="2" t="str">
        <f>RIGHT(A1960,1)</f>
        <v>9</v>
      </c>
    </row>
    <row r="1961" spans="1:3" x14ac:dyDescent="0.25">
      <c r="A1961" s="1">
        <v>851830719</v>
      </c>
      <c r="B1961">
        <f>LEN(A1961)</f>
        <v>9</v>
      </c>
      <c r="C1961" s="2" t="str">
        <f>RIGHT(A1961,1)</f>
        <v>9</v>
      </c>
    </row>
    <row r="1962" spans="1:3" x14ac:dyDescent="0.25">
      <c r="A1962" s="1">
        <v>860628049</v>
      </c>
      <c r="B1962">
        <f>LEN(A1962)</f>
        <v>9</v>
      </c>
      <c r="C1962" s="2" t="str">
        <f>RIGHT(A1962,1)</f>
        <v>9</v>
      </c>
    </row>
    <row r="1963" spans="1:3" x14ac:dyDescent="0.25">
      <c r="A1963" s="1">
        <v>866002189</v>
      </c>
      <c r="B1963">
        <f>LEN(A1963)</f>
        <v>9</v>
      </c>
      <c r="C1963" s="2" t="str">
        <f>RIGHT(A1963,1)</f>
        <v>9</v>
      </c>
    </row>
    <row r="1964" spans="1:3" x14ac:dyDescent="0.25">
      <c r="A1964" s="1">
        <v>866781539</v>
      </c>
      <c r="B1964">
        <f>LEN(A1964)</f>
        <v>9</v>
      </c>
      <c r="C1964" s="2" t="str">
        <f>RIGHT(A1964,1)</f>
        <v>9</v>
      </c>
    </row>
    <row r="1965" spans="1:3" x14ac:dyDescent="0.25">
      <c r="A1965" s="1">
        <v>869334059</v>
      </c>
      <c r="B1965">
        <f>LEN(A1965)</f>
        <v>9</v>
      </c>
      <c r="C1965" s="2" t="str">
        <f>RIGHT(A1965,1)</f>
        <v>9</v>
      </c>
    </row>
    <row r="1966" spans="1:3" x14ac:dyDescent="0.25">
      <c r="A1966" s="1">
        <v>870400429</v>
      </c>
      <c r="B1966">
        <f>LEN(A1966)</f>
        <v>9</v>
      </c>
      <c r="C1966" s="2" t="str">
        <f>RIGHT(A1966,1)</f>
        <v>9</v>
      </c>
    </row>
    <row r="1967" spans="1:3" x14ac:dyDescent="0.25">
      <c r="A1967" s="1">
        <v>872065449</v>
      </c>
      <c r="B1967">
        <f>LEN(A1967)</f>
        <v>9</v>
      </c>
      <c r="C1967" s="2" t="str">
        <f>RIGHT(A1967,1)</f>
        <v>9</v>
      </c>
    </row>
    <row r="1968" spans="1:3" x14ac:dyDescent="0.25">
      <c r="A1968" s="1">
        <v>875232339</v>
      </c>
      <c r="B1968">
        <f>LEN(A1968)</f>
        <v>9</v>
      </c>
      <c r="C1968" s="2" t="str">
        <f>RIGHT(A1968,1)</f>
        <v>9</v>
      </c>
    </row>
    <row r="1969" spans="1:3" x14ac:dyDescent="0.25">
      <c r="A1969" s="1">
        <v>875313099</v>
      </c>
      <c r="B1969">
        <f>LEN(A1969)</f>
        <v>9</v>
      </c>
      <c r="C1969" s="2" t="str">
        <f>RIGHT(A1969,1)</f>
        <v>9</v>
      </c>
    </row>
    <row r="1970" spans="1:3" x14ac:dyDescent="0.25">
      <c r="A1970" s="1">
        <v>879491729</v>
      </c>
      <c r="B1970">
        <f>LEN(A1970)</f>
        <v>9</v>
      </c>
      <c r="C1970" s="2" t="str">
        <f>RIGHT(A1970,1)</f>
        <v>9</v>
      </c>
    </row>
    <row r="1971" spans="1:3" x14ac:dyDescent="0.25">
      <c r="A1971" s="1">
        <v>881611059</v>
      </c>
      <c r="B1971">
        <f>LEN(A1971)</f>
        <v>9</v>
      </c>
      <c r="C1971" s="2" t="str">
        <f>RIGHT(A1971,1)</f>
        <v>9</v>
      </c>
    </row>
    <row r="1972" spans="1:3" x14ac:dyDescent="0.25">
      <c r="A1972" s="1">
        <v>883334839</v>
      </c>
      <c r="B1972">
        <f>LEN(A1972)</f>
        <v>9</v>
      </c>
      <c r="C1972" s="2" t="str">
        <f>RIGHT(A1972,1)</f>
        <v>9</v>
      </c>
    </row>
    <row r="1973" spans="1:3" x14ac:dyDescent="0.25">
      <c r="A1973" s="1">
        <v>885950129</v>
      </c>
      <c r="B1973">
        <f>LEN(A1973)</f>
        <v>9</v>
      </c>
      <c r="C1973" s="2" t="str">
        <f>RIGHT(A1973,1)</f>
        <v>9</v>
      </c>
    </row>
    <row r="1974" spans="1:3" x14ac:dyDescent="0.25">
      <c r="A1974" s="1">
        <v>890792209</v>
      </c>
      <c r="B1974">
        <f>LEN(A1974)</f>
        <v>9</v>
      </c>
      <c r="C1974" s="2" t="str">
        <f>RIGHT(A1974,1)</f>
        <v>9</v>
      </c>
    </row>
    <row r="1975" spans="1:3" x14ac:dyDescent="0.25">
      <c r="A1975" s="1">
        <v>899452449</v>
      </c>
      <c r="B1975">
        <f>LEN(A1975)</f>
        <v>9</v>
      </c>
      <c r="C1975" s="2" t="str">
        <f>RIGHT(A1975,1)</f>
        <v>9</v>
      </c>
    </row>
    <row r="1976" spans="1:3" x14ac:dyDescent="0.25">
      <c r="A1976" s="1">
        <v>903804629</v>
      </c>
      <c r="B1976">
        <f>LEN(A1976)</f>
        <v>9</v>
      </c>
      <c r="C1976" s="2" t="str">
        <f>RIGHT(A1976,1)</f>
        <v>9</v>
      </c>
    </row>
    <row r="1977" spans="1:3" x14ac:dyDescent="0.25">
      <c r="A1977" s="1">
        <v>906857749</v>
      </c>
      <c r="B1977">
        <f>LEN(A1977)</f>
        <v>9</v>
      </c>
      <c r="C1977" s="2" t="str">
        <f>RIGHT(A1977,1)</f>
        <v>9</v>
      </c>
    </row>
    <row r="1978" spans="1:3" x14ac:dyDescent="0.25">
      <c r="A1978" s="1">
        <v>916427959</v>
      </c>
      <c r="B1978">
        <f>LEN(A1978)</f>
        <v>9</v>
      </c>
      <c r="C1978" s="2" t="str">
        <f>RIGHT(A1978,1)</f>
        <v>9</v>
      </c>
    </row>
    <row r="1979" spans="1:3" x14ac:dyDescent="0.25">
      <c r="A1979" s="1">
        <v>918998859</v>
      </c>
      <c r="B1979">
        <f>LEN(A1979)</f>
        <v>9</v>
      </c>
      <c r="C1979" s="2" t="str">
        <f>RIGHT(A1979,1)</f>
        <v>9</v>
      </c>
    </row>
    <row r="1980" spans="1:3" x14ac:dyDescent="0.25">
      <c r="A1980" s="1">
        <v>922151089</v>
      </c>
      <c r="B1980">
        <f>LEN(A1980)</f>
        <v>9</v>
      </c>
      <c r="C1980" s="2" t="str">
        <f>RIGHT(A1980,1)</f>
        <v>9</v>
      </c>
    </row>
    <row r="1981" spans="1:3" x14ac:dyDescent="0.25">
      <c r="A1981" s="1">
        <v>923196989</v>
      </c>
      <c r="B1981">
        <f>LEN(A1981)</f>
        <v>9</v>
      </c>
      <c r="C1981" s="2" t="str">
        <f>RIGHT(A1981,1)</f>
        <v>9</v>
      </c>
    </row>
    <row r="1982" spans="1:3" x14ac:dyDescent="0.25">
      <c r="A1982" s="1">
        <v>944375239</v>
      </c>
      <c r="B1982">
        <f>LEN(A1982)</f>
        <v>9</v>
      </c>
      <c r="C1982" s="2" t="str">
        <f>RIGHT(A1982,1)</f>
        <v>9</v>
      </c>
    </row>
    <row r="1983" spans="1:3" x14ac:dyDescent="0.25">
      <c r="A1983" s="1">
        <v>949154639</v>
      </c>
      <c r="B1983">
        <f>LEN(A1983)</f>
        <v>9</v>
      </c>
      <c r="C1983" s="2" t="str">
        <f>RIGHT(A1983,1)</f>
        <v>9</v>
      </c>
    </row>
    <row r="1984" spans="1:3" x14ac:dyDescent="0.25">
      <c r="A1984" s="1">
        <v>950624739</v>
      </c>
      <c r="B1984">
        <f>LEN(A1984)</f>
        <v>9</v>
      </c>
      <c r="C1984" s="2" t="str">
        <f>RIGHT(A1984,1)</f>
        <v>9</v>
      </c>
    </row>
    <row r="1985" spans="1:3" x14ac:dyDescent="0.25">
      <c r="A1985" s="1">
        <v>951060329</v>
      </c>
      <c r="B1985">
        <f>LEN(A1985)</f>
        <v>9</v>
      </c>
      <c r="C1985" s="2" t="str">
        <f>RIGHT(A1985,1)</f>
        <v>9</v>
      </c>
    </row>
    <row r="1986" spans="1:3" x14ac:dyDescent="0.25">
      <c r="A1986" s="1">
        <v>951403639</v>
      </c>
      <c r="B1986">
        <f>LEN(A1986)</f>
        <v>9</v>
      </c>
      <c r="C1986" s="2" t="str">
        <f>RIGHT(A1986,1)</f>
        <v>9</v>
      </c>
    </row>
    <row r="1987" spans="1:3" x14ac:dyDescent="0.25">
      <c r="A1987" s="1">
        <v>955769499</v>
      </c>
      <c r="B1987">
        <f>LEN(A1987)</f>
        <v>9</v>
      </c>
      <c r="C1987" s="2" t="str">
        <f>RIGHT(A1987,1)</f>
        <v>9</v>
      </c>
    </row>
    <row r="1988" spans="1:3" x14ac:dyDescent="0.25">
      <c r="A1988" s="1">
        <v>961318299</v>
      </c>
      <c r="B1988">
        <f>LEN(A1988)</f>
        <v>9</v>
      </c>
      <c r="C1988" s="2" t="str">
        <f>RIGHT(A1988,1)</f>
        <v>9</v>
      </c>
    </row>
    <row r="1989" spans="1:3" x14ac:dyDescent="0.25">
      <c r="A1989" s="1">
        <v>965320579</v>
      </c>
      <c r="B1989">
        <f>LEN(A1989)</f>
        <v>9</v>
      </c>
      <c r="C1989" s="2" t="str">
        <f>RIGHT(A1989,1)</f>
        <v>9</v>
      </c>
    </row>
    <row r="1990" spans="1:3" x14ac:dyDescent="0.25">
      <c r="A1990" s="1">
        <v>966498539</v>
      </c>
      <c r="B1990">
        <f>LEN(A1990)</f>
        <v>9</v>
      </c>
      <c r="C1990" s="2" t="str">
        <f>RIGHT(A1990,1)</f>
        <v>9</v>
      </c>
    </row>
    <row r="1991" spans="1:3" x14ac:dyDescent="0.25">
      <c r="A1991" s="1">
        <v>968280069</v>
      </c>
      <c r="B1991">
        <f>LEN(A1991)</f>
        <v>9</v>
      </c>
      <c r="C1991" s="2" t="str">
        <f>RIGHT(A1991,1)</f>
        <v>9</v>
      </c>
    </row>
    <row r="1992" spans="1:3" x14ac:dyDescent="0.25">
      <c r="A1992" s="1">
        <v>970303859</v>
      </c>
      <c r="B1992">
        <f>LEN(A1992)</f>
        <v>9</v>
      </c>
      <c r="C1992" s="2" t="str">
        <f>RIGHT(A1992,1)</f>
        <v>9</v>
      </c>
    </row>
    <row r="1993" spans="1:3" x14ac:dyDescent="0.25">
      <c r="A1993" s="1">
        <v>971613229</v>
      </c>
      <c r="B1993">
        <f>LEN(A1993)</f>
        <v>9</v>
      </c>
      <c r="C1993" s="2" t="str">
        <f>RIGHT(A1993,1)</f>
        <v>9</v>
      </c>
    </row>
    <row r="1994" spans="1:3" x14ac:dyDescent="0.25">
      <c r="A1994" s="1">
        <v>973419029</v>
      </c>
      <c r="B1994">
        <f>LEN(A1994)</f>
        <v>9</v>
      </c>
      <c r="C1994" s="2" t="str">
        <f>RIGHT(A1994,1)</f>
        <v>9</v>
      </c>
    </row>
    <row r="1995" spans="1:3" x14ac:dyDescent="0.25">
      <c r="A1995" s="1">
        <v>973506529</v>
      </c>
      <c r="B1995">
        <f>LEN(A1995)</f>
        <v>9</v>
      </c>
      <c r="C1995" s="2" t="str">
        <f>RIGHT(A1995,1)</f>
        <v>9</v>
      </c>
    </row>
    <row r="1996" spans="1:3" x14ac:dyDescent="0.25">
      <c r="A1996" s="1">
        <v>974590399</v>
      </c>
      <c r="B1996">
        <f>LEN(A1996)</f>
        <v>9</v>
      </c>
      <c r="C1996" s="2" t="str">
        <f>RIGHT(A1996,1)</f>
        <v>9</v>
      </c>
    </row>
    <row r="1997" spans="1:3" x14ac:dyDescent="0.25">
      <c r="A1997" s="1">
        <v>977358829</v>
      </c>
      <c r="B1997">
        <f>LEN(A1997)</f>
        <v>9</v>
      </c>
      <c r="C1997" s="2" t="str">
        <f>RIGHT(A1997,1)</f>
        <v>9</v>
      </c>
    </row>
    <row r="1998" spans="1:3" x14ac:dyDescent="0.25">
      <c r="A1998" s="1">
        <v>985979749</v>
      </c>
      <c r="B1998">
        <f>LEN(A1998)</f>
        <v>9</v>
      </c>
      <c r="C1998" s="2" t="str">
        <f>RIGHT(A1998,1)</f>
        <v>9</v>
      </c>
    </row>
    <row r="1999" spans="1:3" x14ac:dyDescent="0.25">
      <c r="A1999" s="1">
        <v>990115479</v>
      </c>
      <c r="B1999">
        <f>LEN(A1999)</f>
        <v>9</v>
      </c>
      <c r="C1999" s="2" t="str">
        <f>RIGHT(A1999,1)</f>
        <v>9</v>
      </c>
    </row>
    <row r="2000" spans="1:3" x14ac:dyDescent="0.25">
      <c r="A2000" s="1">
        <v>993499729</v>
      </c>
      <c r="B2000">
        <f>LEN(A2000)</f>
        <v>9</v>
      </c>
      <c r="C2000" s="2" t="str">
        <f>RIGHT(A2000,1)</f>
        <v>9</v>
      </c>
    </row>
  </sheetData>
  <sortState ref="A1:C2000">
    <sortCondition ref="C1:C2000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1" sqref="B1:B18"/>
    </sheetView>
  </sheetViews>
  <sheetFormatPr defaultRowHeight="15" x14ac:dyDescent="0.25"/>
  <cols>
    <col min="1" max="1" width="21.7109375" customWidth="1"/>
  </cols>
  <sheetData>
    <row r="1" spans="1:2" x14ac:dyDescent="0.25">
      <c r="A1" s="1">
        <v>428458627</v>
      </c>
      <c r="B1">
        <f>COUNTIF(liczby1!A$1:'liczby1'!A$2000,A1)</f>
        <v>1</v>
      </c>
    </row>
    <row r="2" spans="1:2" x14ac:dyDescent="0.25">
      <c r="A2" s="1">
        <v>851047976</v>
      </c>
      <c r="B2">
        <f>COUNTIF(liczby1!A$1:'liczby1'!A$2000,A2)</f>
        <v>0</v>
      </c>
    </row>
    <row r="3" spans="1:2" x14ac:dyDescent="0.25">
      <c r="A3" s="1">
        <v>893148205</v>
      </c>
      <c r="B3">
        <f>COUNTIF(liczby1!A$1:'liczby1'!A$2000,A3)</f>
        <v>1</v>
      </c>
    </row>
    <row r="4" spans="1:2" x14ac:dyDescent="0.25">
      <c r="A4" s="1">
        <v>333167166</v>
      </c>
      <c r="B4">
        <f>COUNTIF(liczby1!A$1:'liczby1'!A$2000,A4)</f>
        <v>0</v>
      </c>
    </row>
    <row r="5" spans="1:2" x14ac:dyDescent="0.25">
      <c r="A5" s="1">
        <v>519720868</v>
      </c>
      <c r="B5">
        <f>COUNTIF(liczby1!A$1:'liczby1'!A$2000,A5)</f>
        <v>0</v>
      </c>
    </row>
    <row r="6" spans="1:2" x14ac:dyDescent="0.25">
      <c r="A6" s="1">
        <v>174147285</v>
      </c>
      <c r="B6">
        <f>COUNTIF(liczby1!A$1:'liczby1'!A$2000,A6)</f>
        <v>0</v>
      </c>
    </row>
    <row r="7" spans="1:2" x14ac:dyDescent="0.25">
      <c r="A7" s="1">
        <v>141323799</v>
      </c>
      <c r="B7">
        <f>COUNTIF(liczby1!A$1:'liczby1'!A$2000,A7)</f>
        <v>1</v>
      </c>
    </row>
    <row r="8" spans="1:2" x14ac:dyDescent="0.25">
      <c r="A8" s="1">
        <v>470568660</v>
      </c>
      <c r="B8">
        <f>COUNTIF(liczby1!A$1:'liczby1'!A$2000,A8)</f>
        <v>0</v>
      </c>
    </row>
    <row r="9" spans="1:2" x14ac:dyDescent="0.25">
      <c r="A9" s="1">
        <v>709302817</v>
      </c>
      <c r="B9">
        <f>COUNTIF(liczby1!A$1:'liczby1'!A$2000,A9)</f>
        <v>1</v>
      </c>
    </row>
    <row r="10" spans="1:2" x14ac:dyDescent="0.25">
      <c r="A10" s="1">
        <v>719352207</v>
      </c>
      <c r="B10">
        <f>COUNTIF(liczby1!A$1:'liczby1'!A$2000,A10)</f>
        <v>0</v>
      </c>
    </row>
    <row r="11" spans="1:2" x14ac:dyDescent="0.25">
      <c r="A11" s="1">
        <v>897446249</v>
      </c>
      <c r="B11">
        <f>COUNTIF(liczby1!A$1:'liczby1'!A$2000,A11)</f>
        <v>0</v>
      </c>
    </row>
    <row r="12" spans="1:2" x14ac:dyDescent="0.25">
      <c r="A12" s="1">
        <v>948222795</v>
      </c>
      <c r="B12">
        <f>COUNTIF(liczby1!A$1:'liczby1'!A$2000,A12)</f>
        <v>1</v>
      </c>
    </row>
    <row r="13" spans="1:2" x14ac:dyDescent="0.25">
      <c r="A13" s="1">
        <v>254882580</v>
      </c>
      <c r="B13">
        <f>COUNTIF(liczby1!A$1:'liczby1'!A$2000,A13)</f>
        <v>1</v>
      </c>
    </row>
    <row r="14" spans="1:2" x14ac:dyDescent="0.25">
      <c r="A14" s="1">
        <v>106781660</v>
      </c>
      <c r="B14">
        <f>COUNTIF(liczby1!A$1:'liczby1'!A$2000,A14)</f>
        <v>0</v>
      </c>
    </row>
    <row r="15" spans="1:2" x14ac:dyDescent="0.25">
      <c r="A15" s="1">
        <v>512720883</v>
      </c>
      <c r="B15">
        <f>COUNTIF(liczby1!A$1:'liczby1'!A$2000,A15)</f>
        <v>0</v>
      </c>
    </row>
    <row r="16" spans="1:2" x14ac:dyDescent="0.25">
      <c r="A16" s="1">
        <v>67821808</v>
      </c>
      <c r="B16">
        <f>COUNTIF(liczby1!A$1:'liczby1'!A$2000,A16)</f>
        <v>1</v>
      </c>
    </row>
    <row r="17" spans="1:2" x14ac:dyDescent="0.25">
      <c r="A17" s="1">
        <v>578279429</v>
      </c>
      <c r="B17">
        <f>COUNTIF(liczby1!A$1:'liczby1'!A$2000,A17)</f>
        <v>1</v>
      </c>
    </row>
    <row r="18" spans="1:2" x14ac:dyDescent="0.25">
      <c r="A18" s="1">
        <v>498317722</v>
      </c>
      <c r="B18">
        <f>COUNTIF(liczby1!A$1:'liczby1'!A$2000,A18)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C4" sqref="C4"/>
    </sheetView>
  </sheetViews>
  <sheetFormatPr defaultRowHeight="15" x14ac:dyDescent="0.25"/>
  <sheetData>
    <row r="1" spans="1:3" x14ac:dyDescent="0.25">
      <c r="A1" t="s">
        <v>0</v>
      </c>
      <c r="B1">
        <f>SUM(liczby1!B1:'liczby1'!B2000)</f>
        <v>17769</v>
      </c>
    </row>
    <row r="2" spans="1:3" x14ac:dyDescent="0.25">
      <c r="A2" t="s">
        <v>1</v>
      </c>
      <c r="B2">
        <f>MIN(liczby1!A1:'liczby1'!A2000)</f>
        <v>102863</v>
      </c>
    </row>
    <row r="3" spans="1:3" x14ac:dyDescent="0.25">
      <c r="A3" t="s">
        <v>2</v>
      </c>
      <c r="B3">
        <f>SUM(liczby2!B1:'liczby2'!B18)</f>
        <v>8</v>
      </c>
    </row>
    <row r="4" spans="1:3" x14ac:dyDescent="0.25">
      <c r="A4" t="s">
        <v>3</v>
      </c>
      <c r="B4">
        <v>0</v>
      </c>
      <c r="C4">
        <f>COUNTIF(liczby1!C1:C2000,wynik4!B4)</f>
        <v>205</v>
      </c>
    </row>
    <row r="5" spans="1:3" x14ac:dyDescent="0.25">
      <c r="B5">
        <v>1</v>
      </c>
      <c r="C5">
        <f>COUNTIF(liczby1!C2:C2001,wynik4!B5)</f>
        <v>187</v>
      </c>
    </row>
    <row r="6" spans="1:3" x14ac:dyDescent="0.25">
      <c r="B6">
        <v>2</v>
      </c>
      <c r="C6">
        <f>COUNTIF(liczby1!C3:C2002,wynik4!B6)</f>
        <v>207</v>
      </c>
    </row>
    <row r="7" spans="1:3" x14ac:dyDescent="0.25">
      <c r="B7">
        <v>3</v>
      </c>
      <c r="C7">
        <f>COUNTIF(liczby1!C4:C2003,wynik4!B7)</f>
        <v>209</v>
      </c>
    </row>
    <row r="8" spans="1:3" x14ac:dyDescent="0.25">
      <c r="B8">
        <v>4</v>
      </c>
      <c r="C8">
        <f>COUNTIF(liczby1!C5:C2004,wynik4!B8)</f>
        <v>201</v>
      </c>
    </row>
    <row r="9" spans="1:3" x14ac:dyDescent="0.25">
      <c r="B9">
        <v>5</v>
      </c>
      <c r="C9">
        <f>COUNTIF(liczby1!C6:C2005,wynik4!B9)</f>
        <v>197</v>
      </c>
    </row>
    <row r="10" spans="1:3" x14ac:dyDescent="0.25">
      <c r="B10">
        <v>6</v>
      </c>
      <c r="C10">
        <f>COUNTIF(liczby1!C7:C2006,wynik4!B10)</f>
        <v>209</v>
      </c>
    </row>
    <row r="11" spans="1:3" x14ac:dyDescent="0.25">
      <c r="B11">
        <v>7</v>
      </c>
      <c r="C11">
        <f>COUNTIF(liczby1!C8:C2007,wynik4!B11)</f>
        <v>183</v>
      </c>
    </row>
    <row r="12" spans="1:3" x14ac:dyDescent="0.25">
      <c r="B12">
        <v>8</v>
      </c>
      <c r="C12">
        <f>COUNTIF(liczby1!C9:C2008,wynik4!B12)</f>
        <v>181</v>
      </c>
    </row>
    <row r="13" spans="1:3" x14ac:dyDescent="0.25">
      <c r="B13">
        <v>9</v>
      </c>
      <c r="C13">
        <f>COUNTIF(liczby1!C10:C2009,wynik4!B13)</f>
        <v>221</v>
      </c>
    </row>
    <row r="14" spans="1:3" x14ac:dyDescent="0.25">
      <c r="C14">
        <f>SUM(C4:C13)</f>
        <v>2000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liczby1</vt:lpstr>
      <vt:lpstr>liczby2</vt:lpstr>
      <vt:lpstr>wynik4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Miziol</dc:creator>
  <cp:lastModifiedBy>Miziol</cp:lastModifiedBy>
  <dcterms:created xsi:type="dcterms:W3CDTF">2016-10-20T08:07:24Z</dcterms:created>
  <dcterms:modified xsi:type="dcterms:W3CDTF">2016-10-20T08:38:03Z</dcterms:modified>
</cp:coreProperties>
</file>