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Project\scrape-courses-provider\"/>
    </mc:Choice>
  </mc:AlternateContent>
  <xr:revisionPtr revIDLastSave="0" documentId="13_ncr:1_{46AE4C5C-EC20-4F1D-86BA-4C7CEA2C72BA}" xr6:coauthVersionLast="47" xr6:coauthVersionMax="47" xr10:uidLastSave="{00000000-0000-0000-0000-000000000000}"/>
  <bookViews>
    <workbookView xWindow="-110" yWindow="-110" windowWidth="19420" windowHeight="12220" xr2:uid="{950A8A29-C7EF-496C-AADF-FFAB201713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<sst xmlns="http://schemas.openxmlformats.org/spreadsheetml/2006/main" count="994" uniqueCount="790">
  <si>
    <t>Industrial Cyber Security Micro-credential [Short Course]</t>
  </si>
  <si>
    <t>Professional Skills [Short Course]</t>
  </si>
  <si>
    <t>Change Management [Short Course]</t>
  </si>
  <si>
    <t>Living With Fire [Short Course]</t>
  </si>
  <si>
    <t>Timber Design for Residential Construction Micro-credential | Study microcredentials [Short Course]</t>
  </si>
  <si>
    <t>Design Thinking and AI [Short Course]</t>
  </si>
  <si>
    <t>Project Management [Short Course]</t>
  </si>
  <si>
    <t>Digital Health Micro-credential [Short Course]</t>
  </si>
  <si>
    <t>Children's Rights and Safety Courses [Short Course]</t>
  </si>
  <si>
    <t>Emergency Dentistry [Short Course]</t>
  </si>
  <si>
    <t>Managing People [Short Course]</t>
  </si>
  <si>
    <t>Regional Anaesthesia [Short Course]</t>
  </si>
  <si>
    <t>Understanding Financial Statements: An introduction [Short Course]</t>
  </si>
  <si>
    <t>Effective Leadership [Short Course]</t>
  </si>
  <si>
    <t>Basic Neurosurgical Skills [Short Course]</t>
  </si>
  <si>
    <t>Cider Start Up [Short Course]</t>
  </si>
  <si>
    <t>Outbreak Management [Short Course]</t>
  </si>
  <si>
    <t>IELTS for Graduates [Short Course]</t>
  </si>
  <si>
    <t>AI in the workplace [Short Course]</t>
  </si>
  <si>
    <t>Gamechangers in Governance [Short Course]</t>
  </si>
  <si>
    <t>Expedition Medicine [Short Course]</t>
  </si>
  <si>
    <t>The Internet of Things [Short Course]</t>
  </si>
  <si>
    <t>Public Health Surveillance [Short Course]</t>
  </si>
  <si>
    <t>Implementation Science for Health Professionals [Short Course]</t>
  </si>
  <si>
    <t>Python Programming Foundations [Short Course]</t>
  </si>
  <si>
    <t>Preparing for Industry 4.0 [Short Course]</t>
  </si>
  <si>
    <t>Science of Brewing Operations [Short Course]</t>
  </si>
  <si>
    <t>Masters of Research [M0R]</t>
  </si>
  <si>
    <t>Introduction to Web Technologies [Short Course]</t>
  </si>
  <si>
    <t>Digital Health Privacy and Security Micro-credential [Short Course]</t>
  </si>
  <si>
    <t>Doctor of Philosophy [D0P]</t>
  </si>
  <si>
    <t>Computer-Aided Design (CAD) Basics [Short Course]</t>
  </si>
  <si>
    <t>Drone Remote Sensing and Mapping Short Course [Short Course]</t>
  </si>
  <si>
    <t>Introduction to Health Information Management Micro-credential [Short Course]</t>
  </si>
  <si>
    <t>Procedural Skills for Abdominal Emergencies [Short Course]</t>
  </si>
  <si>
    <t>Grammar and Vocabulary for the Workplace [Short Course]</t>
  </si>
  <si>
    <t>Basic Assessment &amp; Support in Intensive Care [Short Course]</t>
  </si>
  <si>
    <t>Online enquiry | Short courses [Short Course]</t>
  </si>
  <si>
    <t>English Pronunciation Skills for the Workplace [Short Course]</t>
  </si>
  <si>
    <t>Graduate Certificate in Maritime Engineering [P5G]</t>
  </si>
  <si>
    <t>Applied Surgical Anatomy: Brain &amp; Spinal Cord Regions [Short Course]</t>
  </si>
  <si>
    <t>Cyber safe: The Essential Cyber-Awareness Toolkit [Short Course]</t>
  </si>
  <si>
    <t>Lean Thinking [Short Course]</t>
  </si>
  <si>
    <t>The Art of Leading [Short Course]</t>
  </si>
  <si>
    <t>Email and Telecommunication Skills for the Workplace [Short Course]</t>
  </si>
  <si>
    <t>Graduate Certificate in Urban Planning [K5P]</t>
  </si>
  <si>
    <t>The Essentials of Autonomous Systems and their applications in the Maritime Domain [Short Course]</t>
  </si>
  <si>
    <t>Design Thinking: A Mindset [Short Course]</t>
  </si>
  <si>
    <t>Critical Thinking and Problem Solving for the Workplace [Short Course]</t>
  </si>
  <si>
    <t>Data-Driven Decision-Making [Short Course]</t>
  </si>
  <si>
    <t>The Climate Shift: Exploring Science, Empowering Action [Short Course]</t>
  </si>
  <si>
    <t>Design Thinking: A Methodology [Short Course]</t>
  </si>
  <si>
    <t>Inclusion and Diversity [Short Course]</t>
  </si>
  <si>
    <t>Undergraduate Certificate in Agriculture [Z0D]</t>
  </si>
  <si>
    <t>Project Management Basics [Short Course]</t>
  </si>
  <si>
    <t>Critical Reflection in Practice [Short Course]</t>
  </si>
  <si>
    <t>Teamwork and Collaboration [Short Course]</t>
  </si>
  <si>
    <t>Bachelor of Educational Studies [43G]</t>
  </si>
  <si>
    <t>Digital Capability for the Workplace (Community and Social Care) Micro-credential [Short Course]</t>
  </si>
  <si>
    <t>Developing a Growth Mindset [Short Course]</t>
  </si>
  <si>
    <t>Building Professional Networks [Short Course]</t>
  </si>
  <si>
    <t>Effective Communication Skills [Short Course]</t>
  </si>
  <si>
    <t>Diploma of Education Support [41B]</t>
  </si>
  <si>
    <t>Graduate Certificate in Forestry [K5K]</t>
  </si>
  <si>
    <t>Cultural Etiquette and Social Skills for the Global Workplace [Short Course]</t>
  </si>
  <si>
    <t>Master of Chemistry [P7J]</t>
  </si>
  <si>
    <t>Diploma of Music [F2W]</t>
  </si>
  <si>
    <t>Personal and Professional Goal Setting [Short Course]</t>
  </si>
  <si>
    <t>Conflict Management and Resolution [Short Course]</t>
  </si>
  <si>
    <t>Diploma of Dementia Care [M1D]</t>
  </si>
  <si>
    <t>Graduate Diploma of Land Surveying [K6J]</t>
  </si>
  <si>
    <t>How to Address Selection Criteria [Short Course]</t>
  </si>
  <si>
    <t>Master of Professional Psychology [M7Q]</t>
  </si>
  <si>
    <t>Undergraduate Certificate in Agribusiness [Z0L]</t>
  </si>
  <si>
    <t>Diploma of Family History [R2H]</t>
  </si>
  <si>
    <t>Undergraduate Certificate in Sustainable Living [Z0U]</t>
  </si>
  <si>
    <t>Managing and Regulating food safety risks in Bivalve Shellfish [Short Course]</t>
  </si>
  <si>
    <t>University Preparation Program [E0D]</t>
  </si>
  <si>
    <t>Graduate Certificate in Organisational Resilience [A5R]</t>
  </si>
  <si>
    <t>Graduate Certificate in Strategic Communication [R5Y]</t>
  </si>
  <si>
    <t>Diploma of Counselling [M1E]</t>
  </si>
  <si>
    <t>Initiative, Innovation and Enterprise [Short Course]</t>
  </si>
  <si>
    <t>Problem Solving and Critical Thinking [Short Course]</t>
  </si>
  <si>
    <t>University Connections Program [X0C]</t>
  </si>
  <si>
    <t>Graduate Certificate of Counselling [M5I]</t>
  </si>
  <si>
    <t>Murina (Aboriginal Enabling) Program [W0D]</t>
  </si>
  <si>
    <t>Master of Dementia [M7X]</t>
  </si>
  <si>
    <t>Graduate Diploma in Counselling [M6I]</t>
  </si>
  <si>
    <t>Diploma of Sustainable Living [Z1K]</t>
  </si>
  <si>
    <t>Graduate Diploma of Midwifery [H6G]</t>
  </si>
  <si>
    <t>English Language Program 5 Weeks [EF05]</t>
  </si>
  <si>
    <t>Undergraduate Certificate in Antarctic and Climate Science [70H]</t>
  </si>
  <si>
    <t>Graduate Diploma of Maritime Engineering [P6G]</t>
  </si>
  <si>
    <t>Diploma of Agribusiness [Z1A]</t>
  </si>
  <si>
    <t>English Language Program 15 Weeks [EF15]</t>
  </si>
  <si>
    <t>English Language Program 20 Weeks [EF20]</t>
  </si>
  <si>
    <t>English Language Program 25 Weeks [EF25]</t>
  </si>
  <si>
    <t>English Language Program 30 Weeks [EF30]</t>
  </si>
  <si>
    <t>English Language Program 10 Weeks [EF10]</t>
  </si>
  <si>
    <t>Time Management, Planning and Organisation [Short Course]</t>
  </si>
  <si>
    <t>Bachelor of Nursing with Honours [H4A]</t>
  </si>
  <si>
    <t>Writing an Effective CV and Cover Letter [Short Course]</t>
  </si>
  <si>
    <t>Bachelor of Business with Honours [G4F]</t>
  </si>
  <si>
    <t>Graduate Diploma of Public Health [M6W]</t>
  </si>
  <si>
    <t>Graduate Certificate in Dementia [M5X]</t>
  </si>
  <si>
    <t>Undergraduate Certificate in Data and Environmental Management [70D]</t>
  </si>
  <si>
    <t>Undergraduate Certificate in Community Support [Z0C]</t>
  </si>
  <si>
    <t>Graduate Certificate in Clinical Pharmacy [M5C]</t>
  </si>
  <si>
    <t>Bachelor of Medical Science with Honours [M4N]</t>
  </si>
  <si>
    <t>Graduate Diploma of Pharmaceutical Science [M6E]</t>
  </si>
  <si>
    <t>Graduate Certificate in Public Health [M5W]</t>
  </si>
  <si>
    <t>Graduate Certificate in Economic Geology [K5F]</t>
  </si>
  <si>
    <t>Undergraduate Certificate in Applied Technologies [Z0Q]</t>
  </si>
  <si>
    <t>Graduate Diploma of Legal Practice [L6B]</t>
  </si>
  <si>
    <t>Graduate Certificate in Health Protection [H5P]</t>
  </si>
  <si>
    <t>Graduate Diploma of Dementia [M6X]</t>
  </si>
  <si>
    <t>Diploma of Pharmacy Studies [X1M]</t>
  </si>
  <si>
    <t>Diploma of Legal Studies [L1D]</t>
  </si>
  <si>
    <t>Master of Strategic Communication [R7Z]</t>
  </si>
  <si>
    <t>Graduate Diploma of Environmental Planning [S6L]</t>
  </si>
  <si>
    <t>International First Year Diploma Science [X1D]</t>
  </si>
  <si>
    <t>Graduate Certificate in Business Studies - Domestic [35A2]</t>
  </si>
  <si>
    <t>Foundation Studies Program (Fast Track) [X0G]</t>
  </si>
  <si>
    <t>International First Year Diploma Business [X1B]</t>
  </si>
  <si>
    <t>Master of Maritime Engineering (Advanced) [P7G]</t>
  </si>
  <si>
    <t>Foundation Studies Program (Standard) [X0F]</t>
  </si>
  <si>
    <t>Bachelor of Design [P3I]</t>
  </si>
  <si>
    <t>Graduate Certificate in Geographic Information Systems [S5A]</t>
  </si>
  <si>
    <t>Diploma of ICT Professional Practice [P1B]</t>
  </si>
  <si>
    <t>Undergraduate Certificate in ICT Professional Practice [70J]</t>
  </si>
  <si>
    <t>Bachelor of Economics with Honours [C4E]</t>
  </si>
  <si>
    <t>Graduate Certificate in Protected Area Planning [K5J]</t>
  </si>
  <si>
    <t>Diploma of Nature-Based Guiding [A1F]</t>
  </si>
  <si>
    <t>Master of Economic Geology [S7W]</t>
  </si>
  <si>
    <t>Bachelor of Music [13O]</t>
  </si>
  <si>
    <t>Master of Architecture [D7C]</t>
  </si>
  <si>
    <t>Graduate Certificate in Business Studies - International [35A1]</t>
  </si>
  <si>
    <t>Graduate Diploma of Professional Accounting [C6B]</t>
  </si>
  <si>
    <t>Bachelor of Medical Research with Honours [M4G]</t>
  </si>
  <si>
    <t>Graduate Certificate in Maritime Management [P5H]</t>
  </si>
  <si>
    <t>Undergraduate Certificate in Climate Change Awareness and Action [70I]</t>
  </si>
  <si>
    <t>Undergraduate Certificate in Climate Accounting [30C]</t>
  </si>
  <si>
    <t>Graduate Certificate in Digital Health [C5R]</t>
  </si>
  <si>
    <t>Bachelor of Environmental Design with Honours [D4A]</t>
  </si>
  <si>
    <t>Bachelor of Music with Honours [F4D]</t>
  </si>
  <si>
    <t>Undergraduate Certificate in Family History [A0H]</t>
  </si>
  <si>
    <t>Diploma of Fine Arts [A1B]</t>
  </si>
  <si>
    <t>Undergraduate Certificate in Education Support [40B]</t>
  </si>
  <si>
    <t>Graduate Certificate in Sustainable Business [C5Q]</t>
  </si>
  <si>
    <t>Bachelor of Agriculture with Honours [S4X]</t>
  </si>
  <si>
    <t>Bachelor of Education with Honours [E4K]</t>
  </si>
  <si>
    <t>Master of Maritime Engineering (Professional) [P7F]</t>
  </si>
  <si>
    <t>Master of Planning [K7P]</t>
  </si>
  <si>
    <t>Introduction to Children's Rights and Safety [Short Course]</t>
  </si>
  <si>
    <t>Graduate Diploma of Strategic Communication [R6Y]</t>
  </si>
  <si>
    <t>Diploma of Engineering Infrastructure (Specialisation) [P1A]</t>
  </si>
  <si>
    <t>Graduate Certificate in Professional Accounting [C5B]</t>
  </si>
  <si>
    <t>Child Safety: Child Abuse Awareness and Prevention [Short Course]</t>
  </si>
  <si>
    <t>Graduate Certificate in Behavioural Insights [C5V]</t>
  </si>
  <si>
    <t>Associate Degree in Social Sciences (Policing Practices) [A2P]</t>
  </si>
  <si>
    <t>Graduate Certificate in Healthcare Redesign [M5P]</t>
  </si>
  <si>
    <t>Master of Speech Pathology [M7G]</t>
  </si>
  <si>
    <t>Bachelor of Fine Arts with Honours [F4A]</t>
  </si>
  <si>
    <t>Diploma of Ageing Studies and Services [M1A]</t>
  </si>
  <si>
    <t>Graduate Diploma of Quantitative Marine and Antarctic Science [S6V]</t>
  </si>
  <si>
    <t>Graduate Diploma of Clinical Pharmacy [H6H]</t>
  </si>
  <si>
    <t>Associate Degree in Music [A2M]</t>
  </si>
  <si>
    <t>Bachelor of Justice Studies with Honours [R4D]</t>
  </si>
  <si>
    <t>Master of Social Work (Qualifying) [R7O]</t>
  </si>
  <si>
    <t>Master of Public Health [M7W]</t>
  </si>
  <si>
    <t>Bachelor of Philosophy [X3P]</t>
  </si>
  <si>
    <t>Master of Clinical Pharmacy [M7F]</t>
  </si>
  <si>
    <t>Bachelor of Social Sciences (Policing Practices) [A3P]</t>
  </si>
  <si>
    <t>Bachelor of Information and Communication Technology (Honours) [K4I]</t>
  </si>
  <si>
    <t>Bachelor of Economics [B3B]</t>
  </si>
  <si>
    <t>Graduate Certificate in Leadership (Health and Human Services) [M5S]</t>
  </si>
  <si>
    <t>Master of Health Service Management [C7U]</t>
  </si>
  <si>
    <t>Bachelor of Adult and Applied Learning [A3E]</t>
  </si>
  <si>
    <t>Bachelor of Media and Communication with Honours [A4M]</t>
  </si>
  <si>
    <t>Diploma of Creative Arts and Health [A1C]</t>
  </si>
  <si>
    <t>Graduate Certificate in Early Childhood Education [E5M]</t>
  </si>
  <si>
    <t>Associate Degree in Education Support [42B]</t>
  </si>
  <si>
    <t>Graduate Certificate in Midwifery (Specialisation) [H5C]</t>
  </si>
  <si>
    <t>Bachelor of Dementia Care [M3S]</t>
  </si>
  <si>
    <t>Undergraduate Certificate in Creative Arts and Health [A0E]</t>
  </si>
  <si>
    <t>Master of Laboratory Medicine [H7L]</t>
  </si>
  <si>
    <t>Bachelor of Psychological Science with Honours [M4Y]</t>
  </si>
  <si>
    <t>Master of Healthcare Redesign [M7Z]</t>
  </si>
  <si>
    <t>Master of Environmental Geospatial Science [P7B]</t>
  </si>
  <si>
    <t>Master of Business Administration (Global) [37Q]</t>
  </si>
  <si>
    <t>Graduate Certificate in Arts (Specialisation) [R5W]</t>
  </si>
  <si>
    <t>Graduate Certificate in Leadership and Organisational Capability [C5X]</t>
  </si>
  <si>
    <t>Bachelor of Nutrition Science [53H]</t>
  </si>
  <si>
    <t>Bachelor of Psychological Science [53F]</t>
  </si>
  <si>
    <t>Graduate Certificate in Addiction Studies for Health Professionals [H5G]</t>
  </si>
  <si>
    <t>Bachelor of Media and Communication [A3M]</t>
  </si>
  <si>
    <t>Master of Psychology (Clinical) [M7L]</t>
  </si>
  <si>
    <t>Bachelor of Marine and Antarctic Science with Honours [K4S]</t>
  </si>
  <si>
    <t>Master of Professional Accounting [C7S]</t>
  </si>
  <si>
    <t>Bachelor of Laws [L3C]</t>
  </si>
  <si>
    <t>Diploma of Global Logistics and Maritime Management [P1E]</t>
  </si>
  <si>
    <t>Graduate Diploma of Leadership (Health and Human Services) [M6S]</t>
  </si>
  <si>
    <t>Master of Leadership (Health and Human Services) [M7S]</t>
  </si>
  <si>
    <t>Master of Protected Area Conservation [P7C]</t>
  </si>
  <si>
    <t>Diploma of Applied Health and Community Support [Z1H]</t>
  </si>
  <si>
    <t>Bachelor of Fine Arts [13R]</t>
  </si>
  <si>
    <t>Bachelor of Applied Science (Professional Honours in Environmental Geospatial Science)…</t>
  </si>
  <si>
    <t>Diploma of Applied Technologies (Specialisation) [Z1Q]</t>
  </si>
  <si>
    <t>Diploma of Languages [A1D]</t>
  </si>
  <si>
    <t>Bachelor of Applied Science (Professional Honours in Conservation Management) [P4C]</t>
  </si>
  <si>
    <t>Bachelor of Pharmacy with Honours [54D]</t>
  </si>
  <si>
    <t>Graduate Certificate in Advanced Practice [55A]</t>
  </si>
  <si>
    <t>Graduate Certificate in Education [E5N]</t>
  </si>
  <si>
    <t>Master of Healthcare in Remote and Extreme Environments [M7Y]</t>
  </si>
  <si>
    <t>Bachelor of Engineering (Specialisation) with Honours [P4V]</t>
  </si>
  <si>
    <t>Bachelor of Exercise and Sport Science [53J]</t>
  </si>
  <si>
    <t>Graduate Diploma of Maritime Management [P6H]</t>
  </si>
  <si>
    <t>Graduate Certificate in Global Logistics and Supply Chain Management [P5E]</t>
  </si>
  <si>
    <t>Bachelor of Geospatial Science [P3R]</t>
  </si>
  <si>
    <t>Master of Agriculture and Food Sciences (Specialisation) [P7D]</t>
  </si>
  <si>
    <t>Bachelor of Architecture and Built Environments [P3H]</t>
  </si>
  <si>
    <t>Graduate Certificate in Healthcare in Remote and Extreme Environments [M5A]</t>
  </si>
  <si>
    <t>Associate Degree in Global Logistics and Maritime Management [P2E]</t>
  </si>
  <si>
    <t>Graduate Diploma of Global Logistics and Supply Chain Management [P6E]</t>
  </si>
  <si>
    <t>Master of Global Logistics and Supply Chain Management [P7E]</t>
  </si>
  <si>
    <t>Master of Marine and Antarctic Science [S7Z]</t>
  </si>
  <si>
    <t>Graduate Diploma of Healthcare in Remote and Extreme Environments [M6Y]</t>
  </si>
  <si>
    <t>url</t>
  </si>
  <si>
    <t>title</t>
  </si>
  <si>
    <t>https://search.utas.edu.au/s/redirect?collection=utas~sp-search&amp;url=https%3A%2F%2Fwww.utas.edu.au%2Fcourses%2Fcale%2Fcourses%2F13o-bachelor-of-music%3Fyear%3D2026&amp;auth=WmoOu%2Ba3bOodPMXhzU5s2g&amp;profile=_default&amp;rank=1&amp;query=%21FunDoesNotExist%3Apadrenull+%7CcourseStatus%3A%22%24%2B%2B+Active+%24%2B%2B%22</t>
  </si>
  <si>
    <t>https://search.utas.edu.au/s/redirect?collection=utas~sp-search&amp;url=https%3A%2F%2Fwww.utas.edu.au%2Fcourses%2Fcale%2Fcourses%2F13o-bachelor-of-music%3Fyear%3D2025&amp;auth=orva6TZxryPlgmJnrOuqxg&amp;profile=_default&amp;rank=2&amp;query=%21FunDoesNotExist%3Apadrenull+%7CcourseStatus%3A%22%24%2B%2B+Active+%24%2B%2B%22</t>
  </si>
  <si>
    <t>https://search.utas.edu.au/s/redirect?collection=utas~sp-search&amp;url=https%3A%2F%2Fwww.utas.edu.au%2Fcourses%2Fcale%2Fcourses%2F13r-bachelor-of-fine-arts%3Fyear%3D2026&amp;auth=PKYOJoEiBT3iS9hrKdmuFA&amp;profile=_default&amp;rank=3&amp;query=%21FunDoesNotExist%3Apadrenull+%7CcourseStatus%3A%22%24%2B%2B+Active+%24%2B%2B%22</t>
  </si>
  <si>
    <t>https://search.utas.edu.au/s/redirect?collection=utas~sp-search&amp;url=https%3A%2F%2Fwww.utas.edu.au%2Fcourses%2Ftsbe%2Fcourses%2F21a-diploma-of-university-studies%3Fyear%3D2026&amp;auth=ymXtlzM4Q8Li%2BmTckBbBog&amp;profile=_default&amp;rank=4&amp;query=%21FunDoesNotExist%3Apadrenull+%7CcourseStatus%3A%22%24%2B%2B+Active+%24%2B%2B%22</t>
  </si>
  <si>
    <t>Diploma of University Studies [21A]</t>
  </si>
  <si>
    <t>https://search.utas.edu.au/s/redirect?collection=utas~sp-search&amp;url=https%3A%2F%2Fwww.utas.edu.au%2Fcourses%2Ftsbe%2Fcourses%2F21a-diploma-of-university-studies%3Fyear%3D2025&amp;auth=jtEYTZhLt0z69jU7Atfy%2FQ&amp;profile=_default&amp;rank=5&amp;query=%21FunDoesNotExist%3Apadrenull+%7CcourseStatus%3A%22%24%2B%2B+Active+%24%2B%2B%22</t>
  </si>
  <si>
    <t>https://search.utas.edu.au/s/redirect?collection=utas~sp-search&amp;url=https%3A%2F%2Fwww.utas.edu.au%2Fcourses%2Fcse%2Fcourses%2F22q-advanced-diploma-of-applied-science-nautical-science%3Fyear%3D2026&amp;auth=la%2Fw7%2BQFG17bX9BfU9XZDA&amp;profile=_default&amp;rank=6&amp;query=%21FunDoesNotExist%3Apadrenull+%7CcourseStatus%3A%22%24%2B%2B+Active+%24%2B%2B%22</t>
  </si>
  <si>
    <t>Advanced Diploma of Applied Science (Nautical Science) [22Q]</t>
  </si>
  <si>
    <t>https://search.utas.edu.au/s/redirect?collection=utas~sp-search&amp;url=https%3A%2F%2Fwww.utas.edu.au%2Fcourses%2Fcse%2Fcourses%2F22q-advanced-diploma-of-applied-science-nautical-science%3Fyear%3D2025&amp;auth=JD%2Fm6IggeOxhIXhlx%2FEbWA&amp;profile=_default&amp;rank=7&amp;query=%21FunDoesNotExist%3Apadrenull+%7CcourseStatus%3A%22%24%2B%2B+Active+%24%2B%2B%22</t>
  </si>
  <si>
    <t>https://search.utas.edu.au/s/redirect?collection=utas~sp-search&amp;url=https%3A%2F%2Fwww.utas.edu.au%2Fcourses%2Fcse%2Fcourses%2F22r-advanced-diploma-of-applied-science-marine-engineering%3Fyear%3D2026&amp;auth=AjCujzvD7qyK01aMnL30Sw&amp;profile=_default&amp;rank=8&amp;query=%21FunDoesNotExist%3Apadrenull+%7CcourseStatus%3A%22%24%2B%2B+Active+%24%2B%2B%22</t>
  </si>
  <si>
    <t>Advanced Diploma of Applied Science (Marine Engineering) [22R]</t>
  </si>
  <si>
    <t>https://search.utas.edu.au/s/redirect?collection=utas~sp-search&amp;url=https%3A%2F%2Fwww.utas.edu.au%2Fcourses%2Fcse%2Fcourses%2F22r-advanced-diploma-of-applied-science-marine-engineering%3Fyear%3D2025&amp;auth=wVs6SAZQ8T3sRZvebyvY3w&amp;profile=_default&amp;rank=9&amp;query=%21FunDoesNotExist%3Apadrenull+%7CcourseStatus%3A%22%24%2B%2B+Active+%24%2B%2B%22</t>
  </si>
  <si>
    <t>https://search.utas.edu.au/s/redirect?collection=utas~sp-search&amp;url=https%3A%2F%2Fwww.utas.edu.au%2Fcourses%2Fcse%2Fcourses%2F23q-bachelor-of-applied-science-nautical-science%3Fyear%3D2026&amp;auth=C7RoVOPnoBDti%2F9TGPnOqw&amp;profile=_default&amp;rank=10&amp;query=%21FunDoesNotExist%3Apadrenull+%7CcourseStatus%3A%22%24%2B%2B+Active+%24%2B%2B%22</t>
  </si>
  <si>
    <t>Bachelor of Applied Science (Nautical Science) [23Q]</t>
  </si>
  <si>
    <t>https://search.utas.edu.au/s/redirect?collection=utas~sp-search&amp;url=https%3A%2F%2Fwww.utas.edu.au%2Fcourses%2Fcse%2Fcourses%2F23q-bachelor-of-applied-science-nautical-science%3Fyear%3D2025&amp;auth=IJtWAN3DxdBxmUomP%2FuTjg&amp;profile=_default&amp;rank=11&amp;query=%21FunDoesNotExist%3Apadrenull+%7CcourseStatus%3A%22%24%2B%2B+Active+%24%2B%2B%22</t>
  </si>
  <si>
    <t>https://search.utas.edu.au/s/redirect?collection=utas~sp-search&amp;url=https%3A%2F%2Fwww.utas.edu.au%2Fcourses%2Fcse%2Fcourses%2F23r-bachelor-of-applied-science-marine-engineering%3Fyear%3D2026&amp;auth=HkLgqasAPgvz4%2FS4fanz4Q&amp;profile=_default&amp;rank=12&amp;query=%21FunDoesNotExist%3Apadrenull+%7CcourseStatus%3A%22%24%2B%2B+Active+%24%2B%2B%22</t>
  </si>
  <si>
    <t>Bachelor of Applied Science (Marine Engineering) [23R]</t>
  </si>
  <si>
    <t>https://search.utas.edu.au/s/redirect?collection=utas~sp-search&amp;url=https%3A%2F%2Fwww.utas.edu.au%2Fcourses%2Fcse%2Fcourses%2F23r-bachelor-of-applied-science-marine-engineering%3Fyear%3D2025&amp;auth=6hPaq0a1ruKYh0y00Se5qA&amp;profile=_default&amp;rank=13&amp;query=%21FunDoesNotExist%3Apadrenull+%7CcourseStatus%3A%22%24%2B%2B+Active+%24%2B%2B%22</t>
  </si>
  <si>
    <t>https://search.utas.edu.au/s/redirect?collection=utas~sp-search&amp;url=https%3A%2F%2Fwww.utas.edu.au%2Fcourses%2Fcse%2Fcourses%2F24v1-bachelor-of-maritime-engineering-specialisation-honours%3Fyear%3D2026&amp;auth=zfQ2mPT%2FYSS9wXD9sW1seg&amp;profile=_default&amp;rank=14&amp;query=%21FunDoesNotExist%3Apadrenull+%7CcourseStatus%3A%22%24%2B%2B+Active+%24%2B%2B%22</t>
  </si>
  <si>
    <t>Bachelor of Maritime Engineering (Specialisation) (Honours) [24V1]</t>
  </si>
  <si>
    <t>https://search.utas.edu.au/s/redirect?collection=utas~sp-search&amp;url=https%3A%2F%2Fwww.utas.edu.au%2Fcourses%2Fcse%2Fcourses%2F24v1-bachelor-of-maritime-engineering-specialisation-honours%3Fyear%3D2025&amp;auth=XdLarUOnilAXYUxbwr%2FwxQ&amp;profile=_default&amp;rank=15&amp;query=%21FunDoesNotExist%3Apadrenull+%7CcourseStatus%3A%22%24%2B%2B+Active+%24%2B%2B%22</t>
  </si>
  <si>
    <t>https://search.utas.edu.au/s/redirect?collection=utas~sp-search&amp;url=https%3A%2F%2Fwww.utas.edu.au%2Fcourses%2Fcse%2Fcourses%2F24v2-bachelor-of-maritime-engineering-specialisation-honours-aut%3Fyear%3D2026&amp;auth=StkIKi67WvRLqP%2FIaCljzA&amp;profile=_default&amp;rank=16&amp;query=%21FunDoesNotExist%3Apadrenull+%7CcourseStatus%3A%22%24%2B%2B+Active+%24%2B%2B%22</t>
  </si>
  <si>
    <t>Bachelor of Maritime Engineering (Specialisation) (Honours) - AUT [24V2]</t>
  </si>
  <si>
    <t>https://search.utas.edu.au/s/redirect?collection=utas~sp-search&amp;url=https%3A%2F%2Fwww.utas.edu.au%2Fcourses%2Fcse%2Fcourses%2F24v2-bachelor-of-maritime-engineering-specialisation-honours-aut%3Fyear%3D2025&amp;auth=ZSPfyhX2WQjXaCWPbo7%2BYg&amp;profile=_default&amp;rank=17&amp;query=%21FunDoesNotExist%3Apadrenull+%7CcourseStatus%3A%22%24%2B%2B+Active+%24%2B%2B%22</t>
  </si>
  <si>
    <t>https://search.utas.edu.au/s/redirect?collection=utas~sp-search&amp;url=https%3A%2F%2Fwww.utas.edu.au%2Fcourses%2Fcse%2Fcourses%2F24v3-bachelor-of-maritime-engineering-specialisation-honours-ecu%3Fyear%3D2026&amp;auth=h7lnwjpNg6pujtMjw%2B9gHQ&amp;profile=_default&amp;rank=18&amp;query=%21FunDoesNotExist%3Apadrenull+%7CcourseStatus%3A%22%24%2B%2B+Active+%24%2B%2B%22</t>
  </si>
  <si>
    <t>Bachelor of Maritime Engineering (Specialisation) (Honours) - ECU [24V3]</t>
  </si>
  <si>
    <t>https://search.utas.edu.au/s/redirect?collection=utas~sp-search&amp;url=https%3A%2F%2Fwww.utas.edu.au%2Fcourses%2Fcse%2Fcourses%2F24v3-bachelor-of-maritime-engineering-specialisation-honours-ecu%3Fyear%3D2025&amp;auth=m8KawczAQ1OOHIJ7CgRLqQ&amp;profile=_default&amp;rank=19&amp;query=%21FunDoesNotExist%3Apadrenull+%7CcourseStatus%3A%22%24%2B%2B+Active+%24%2B%2B%22</t>
  </si>
  <si>
    <t>https://search.utas.edu.au/s/redirect?collection=utas~sp-search&amp;url=https%3A%2F%2Fwww.utas.edu.au%2Fcourses%2Fcse%2Fcourses%2F24v4-bachelor-of-maritime-engineering-specialisation-honours-flinders%3Fyear%3D2026&amp;auth=V4ZQOHOfFzX2gaw5O19cuQ&amp;profile=_default&amp;rank=20&amp;query=%21FunDoesNotExist%3Apadrenull+%7CcourseStatus%3A%22%24%2B%2B+Active+%24%2B%2B%22</t>
  </si>
  <si>
    <t>Bachelor of Maritime Engineering (Specialisation) (Honours) - Flinders [24V4]</t>
  </si>
  <si>
    <t>https://search.utas.edu.au/s/redirect?collection=utas~sp-search&amp;url=https%3A%2F%2Fwww.utas.edu.au%2Fcourses%2Fcse%2Fcourses%2F24v4-bachelor-of-maritime-engineering-specialisation-honours-flinders%3Fyear%3D2025&amp;auth=uOHdXA3qbizu7YVfXAQiQQ&amp;profile=_default&amp;rank=21&amp;query=%21FunDoesNotExist%3Apadrenull+%7CcourseStatus%3A%22%24%2B%2B+Active+%24%2B%2B%22</t>
  </si>
  <si>
    <t>https://search.utas.edu.au/s/redirect?collection=utas~sp-search&amp;url=https%3A%2F%2Fwww.utas.edu.au%2Fcourses%2Fcse%2Fcourses%2F24w-bachelor-of-maritime-engineering-specialisation-honours-co-operative-education%3Fyear%3D2026&amp;auth=fzTMOCQmX6mX62Q5SHtVlg&amp;profile=_default&amp;rank=22&amp;query=%21FunDoesNotExist%3Apadrenull+%7CcourseStatus%3A%22%24%2B%2B+Active+%24%2B%2B%22</t>
  </si>
  <si>
    <t>Bachelor of Maritime Engineering (Specialisation) (Honours) (Co-operative Education) [24W]</t>
  </si>
  <si>
    <t>https://search.utas.edu.au/s/redirect?collection=utas~sp-search&amp;url=https%3A%2F%2Fwww.utas.edu.au%2Fcourses%2Fcse%2Fcourses%2F24w-bachelor-of-maritime-engineering-specialisation-honours-co-operative-education%3Fyear%3D2025&amp;auth=MrQM6YIv%2F8STR6vgQmv%2BAg&amp;profile=_default&amp;rank=23&amp;query=%21FunDoesNotExist%3Apadrenull+%7CcourseStatus%3A%22%24%2B%2B+Active+%24%2B%2B%22</t>
  </si>
  <si>
    <t>https://search.utas.edu.au/s/redirect?collection=utas~sp-search&amp;url=https%3A%2F%2Fwww.utas.edu.au%2Fcourses%2Ftsbe%2Fcourses%2F30c-undergraduate-certificate-in-climate-accounting%3Fyear%3D2026&amp;auth=zHJ5BW9VXgW%2BFTRKmGyO8g&amp;profile=_default&amp;rank=24&amp;query=%21FunDoesNotExist%3Apadrenull+%7CcourseStatus%3A%22%24%2B%2B+Active+%24%2B%2B%22</t>
  </si>
  <si>
    <t>https://search.utas.edu.au/s/redirect?collection=utas~sp-search&amp;url=https%3A%2F%2Fwww.utas.edu.au%2Fcourses%2Ftsbe%2Fcourses%2F30c-undergraduate-certificate-in-climate-accounting%3Fyear%3D2025&amp;auth=I4Y%2FFK1lIq9NeplcVcqyqg&amp;profile=_default&amp;rank=25&amp;query=%21FunDoesNotExist%3Apadrenull+%7CcourseStatus%3A%22%24%2B%2B+Active+%24%2B%2B%22</t>
  </si>
  <si>
    <t>https://search.utas.edu.au/s/redirect?collection=utas~sp-search&amp;url=https%3A%2F%2Fwww.utas.edu.au%2Fcourses%2Ftsbe%2Fcourses%2F35a1-graduate-certificate-in-business-studies-international%3Fyear%3D2026&amp;auth=AFox5gUWcA1gvRoxLM4wrg&amp;profile=_default&amp;rank=26&amp;query=%21FunDoesNotExist%3Apadrenull+%7CcourseStatus%3A%22%24%2B%2B+Active+%24%2B%2B%22</t>
  </si>
  <si>
    <t>https://search.utas.edu.au/s/redirect?collection=utas~sp-search&amp;url=https%3A%2F%2Fwww.utas.edu.au%2Fcourses%2Ftsbe%2Fcourses%2F35a1-graduate-certificate-in-business-studies-international%3Fyear%3D2025&amp;auth=FluuW9sad8BrP9ch3wTHJQ&amp;profile=_default&amp;rank=27&amp;query=%21FunDoesNotExist%3Apadrenull+%7CcourseStatus%3A%22%24%2B%2B+Active+%24%2B%2B%22</t>
  </si>
  <si>
    <t>https://search.utas.edu.au/s/redirect?collection=utas~sp-search&amp;url=https%3A%2F%2Fwww.utas.edu.au%2Fcourses%2Ftsbe%2Fcourses%2F35a2-graduate-certificate-in-business-studies-domestic%3Fyear%3D2026&amp;auth=eZI37Ikw1CMpH6ZmeEkiLQ&amp;profile=_default&amp;rank=28&amp;query=%21FunDoesNotExist%3Apadrenull+%7CcourseStatus%3A%22%24%2B%2B+Active+%24%2B%2B%22</t>
  </si>
  <si>
    <t>https://search.utas.edu.au/s/redirect?collection=utas~sp-search&amp;url=https%3A%2F%2Fwww.utas.edu.au%2Fcourses%2Ftsbe%2Fcourses%2F35a2-graduate-certificate-in-business-studies-domestic%3Fyear%3D2025&amp;auth=2VeuxgxlRiat3hjeSFfLcw&amp;profile=_default&amp;rank=29&amp;query=%21FunDoesNotExist%3Apadrenull+%7CcourseStatus%3A%22%24%2B%2B+Active+%24%2B%2B%22</t>
  </si>
  <si>
    <t>https://search.utas.edu.au/s/redirect?collection=utas~sp-search&amp;url=https%3A%2F%2Fwww.utas.edu.au%2Fcourses%2Ftsbe%2Fcourses%2F37q-master-of-business-administration-global%3Fyear%3D2026&amp;auth=Psb81kjb0uDhFifoJnTi%2Fg&amp;profile=_default&amp;rank=30&amp;query=%21FunDoesNotExist%3Apadrenull+%7CcourseStatus%3A%22%24%2B%2B+Active+%24%2B%2B%22</t>
  </si>
  <si>
    <t>https://search.utas.edu.au/s/redirect?collection=utas~sp-search&amp;url=https%3A%2F%2Fwww.utas.edu.au%2Fcourses%2Ftsbe%2Fcourses%2F37q-master-of-business-administration-global%3Fyear%3D2025&amp;auth=KnDNTMNoXJQxRW8vqoVsqA&amp;profile=_default&amp;rank=31&amp;query=%21FunDoesNotExist%3Apadrenull+%7CcourseStatus%3A%22%24%2B%2B+Active+%24%2B%2B%22</t>
  </si>
  <si>
    <t>https://search.utas.edu.au/s/redirect?collection=utas~sp-search&amp;url=https%3A%2F%2Fwww.utas.edu.au%2Fcourses%2Fcale%2Fcourses%2F40b-undergraduate-certificate-in-education-support%3Fyear%3D2026&amp;auth=EKArVyNMZaxw7yXREX2onw&amp;profile=_default&amp;rank=32&amp;query=%21FunDoesNotExist%3Apadrenull+%7CcourseStatus%3A%22%24%2B%2B+Active+%24%2B%2B%22</t>
  </si>
  <si>
    <t>https://search.utas.edu.au/s/redirect?collection=utas~sp-search&amp;url=https%3A%2F%2Fwww.utas.edu.au%2Fcourses%2Fcale%2Fcourses%2F40b-undergraduate-certificate-in-education-support%3Fyear%3D2025&amp;auth=ntQZFxvKMuA3JVtxJOqs8Q&amp;profile=_default&amp;rank=33&amp;query=%21FunDoesNotExist%3Apadrenull+%7CcourseStatus%3A%22%24%2B%2B+Active+%24%2B%2B%22</t>
  </si>
  <si>
    <t>https://search.utas.edu.au/s/redirect?collection=utas~sp-search&amp;url=https%3A%2F%2Fwww.utas.edu.au%2Fcourses%2Fcale%2Fcourses%2F41b-diploma-of-education-support%3Fyear%3D2026&amp;auth=hJOa0M%2Bkjiu6QS4ZT3DWyA&amp;profile=_default&amp;rank=34&amp;query=%21FunDoesNotExist%3Apadrenull+%7CcourseStatus%3A%22%24%2B%2B+Active+%24%2B%2B%22</t>
  </si>
  <si>
    <t>https://search.utas.edu.au/s/redirect?collection=utas~sp-search&amp;url=https%3A%2F%2Fwww.utas.edu.au%2Fcourses%2Fcale%2Fcourses%2F41b-diploma-of-education-support%3Fyear%3D2025&amp;auth=3frPwEs2nWR5863GgcPHaA&amp;profile=_default&amp;rank=35&amp;query=%21FunDoesNotExist%3Apadrenull+%7CcourseStatus%3A%22%24%2B%2B+Active+%24%2B%2B%22</t>
  </si>
  <si>
    <t>https://search.utas.edu.au/s/redirect?collection=utas~sp-search&amp;url=https%3A%2F%2Fwww.utas.edu.au%2Fcourses%2Fcale%2Fcourses%2F42b-associate-degree-in-education-support%3Fyear%3D2026&amp;auth=xm3lip2uCY15vm1KrdPcGg&amp;profile=_default&amp;rank=36&amp;query=%21FunDoesNotExist%3Apadrenull+%7CcourseStatus%3A%22%24%2B%2B+Active+%24%2B%2B%22</t>
  </si>
  <si>
    <t>https://search.utas.edu.au/s/redirect?collection=utas~sp-search&amp;url=https%3A%2F%2Fwww.utas.edu.au%2Fcourses%2Fcale%2Fcourses%2F42b-associate-degree-in-education-support%3Fyear%3D2025&amp;auth=MmOjMcDD%2BSz%2FtQmgLKEsBA&amp;profile=_default&amp;rank=37&amp;query=%21FunDoesNotExist%3Apadrenull+%7CcourseStatus%3A%22%24%2B%2B+Active+%24%2B%2B%22</t>
  </si>
  <si>
    <t>https://search.utas.edu.au/s/redirect?collection=utas~sp-search&amp;url=https%3A%2F%2Fwww.utas.edu.au%2Fcourses%2Fcale%2Fcourses%2F43b-bachelor-of-education-primary%3Fyear%3D2026&amp;auth=o%2BgY6dDoZFaU0mLzpEN%2Bdg&amp;profile=_default&amp;rank=38&amp;query=%21FunDoesNotExist%3Apadrenull+%7CcourseStatus%3A%22%24%2B%2B+Active+%24%2B%2B%22</t>
  </si>
  <si>
    <t>Bachelor of Education (Primary) [43B]</t>
  </si>
  <si>
    <t>https://search.utas.edu.au/s/redirect?collection=utas~sp-search&amp;url=https%3A%2F%2Fwww.utas.edu.au%2Fcourses%2Fcale%2Fcourses%2F43b-bachelor-of-education-primary%3Fyear%3D2025&amp;auth=fTK%2BB%2FMB6WNkgl1aBa9rIw&amp;profile=_default&amp;rank=39&amp;query=%21FunDoesNotExist%3Apadrenull+%7CcourseStatus%3A%22%24%2B%2B+Active+%24%2B%2B%22</t>
  </si>
  <si>
    <t>https://search.utas.edu.au/s/redirect?collection=utas~sp-search&amp;url=https%3A%2F%2Fwww.utas.edu.au%2Fcourses%2Fcale%2Fcourses%2F43g-bachelor-of-educational-studies%3Fyear%3D2026&amp;auth=BgcamDhPwMrUrJ6HjTcboA&amp;profile=_default&amp;rank=40&amp;query=%21FunDoesNotExist%3Apadrenull+%7CcourseStatus%3A%22%24%2B%2B+Active+%24%2B%2B%22</t>
  </si>
  <si>
    <t>https://search.utas.edu.au/s/redirect?collection=utas~sp-search&amp;url=https%3A%2F%2Fwww.utas.edu.au%2Fcourses%2Fcale%2Fcourses%2F43g-bachelor-of-educational-studies%3Fyear%3D2025&amp;auth=vC2I0vpQ0MwPp81KbKFAlA&amp;profile=_default&amp;rank=41&amp;query=%21FunDoesNotExist%3Apadrenull+%7CcourseStatus%3A%22%24%2B%2B+Active+%24%2B%2B%22</t>
  </si>
  <si>
    <t>https://search.utas.edu.au/s/redirect?collection=utas~sp-search&amp;url=https%3A%2F%2Fwww.utas.edu.au%2Fcourses%2Fcale%2Fcourses%2F43j-bachelor-of-education-health-and-physical-education%3Fyear%3D2026&amp;auth=dBHgriutnyVHZwCUR9n5lg&amp;profile=_default&amp;rank=42&amp;query=%21FunDoesNotExist%3Apadrenull+%7CcourseStatus%3A%22%24%2B%2B+Active+%24%2B%2B%22</t>
  </si>
  <si>
    <t>Bachelor of Education (Health and Physical Education) [43J]</t>
  </si>
  <si>
    <t>https://search.utas.edu.au/s/redirect?collection=utas~sp-search&amp;url=https%3A%2F%2Fwww.utas.edu.au%2Fcourses%2Fcale%2Fcourses%2F43j-bachelor-of-education-health-and-physical-education%3Fyear%3D2025&amp;auth=LDfwXVV6xN%2BLkwZiwmM5fA&amp;profile=_default&amp;rank=43&amp;query=%21FunDoesNotExist%3Apadrenull+%7CcourseStatus%3A%22%24%2B%2B+Active+%24%2B%2B%22</t>
  </si>
  <si>
    <t>https://search.utas.edu.au/s/redirect?collection=utas~sp-search&amp;url=https%3A%2F%2Fwww.utas.edu.au%2Fcourses%2Fchm%2Fcourses%2F53f-bachelor-of-psychological-science%3Fyear%3D2026&amp;auth=7pTsMXqUmD4s1BFn8jCF7w&amp;profile=_default&amp;rank=44&amp;query=%21FunDoesNotExist%3Apadrenull+%7CcourseStatus%3A%22%24%2B%2B+Active+%24%2B%2B%22</t>
  </si>
  <si>
    <t>https://search.utas.edu.au/s/redirect?collection=utas~sp-search&amp;url=https%3A%2F%2Fwww.utas.edu.au%2Fcourses%2Fchm%2Fcourses%2F53f-bachelor-of-psychological-science%3Fyear%3D2025&amp;auth=8BKI08uE2G%2B9B3%2B8TS5y2g&amp;profile=_default&amp;rank=45&amp;query=%21FunDoesNotExist%3Apadrenull+%7CcourseStatus%3A%22%24%2B%2B+Active+%24%2B%2B%22</t>
  </si>
  <si>
    <t>https://search.utas.edu.au/s/redirect?collection=utas~sp-search&amp;url=https%3A%2F%2Fwww.utas.edu.au%2Fcourses%2Fchm%2Fcourses%2F53h-bachelor-of-nutrition-science%3Fyear%3D2026&amp;auth=FNETPU2nM9t2dIIPzDt0CA&amp;profile=_default&amp;rank=46&amp;query=%21FunDoesNotExist%3Apadrenull+%7CcourseStatus%3A%22%24%2B%2B+Active+%24%2B%2B%22</t>
  </si>
  <si>
    <t>https://search.utas.edu.au/s/redirect?collection=utas~sp-search&amp;url=https%3A%2F%2Fwww.utas.edu.au%2Fcourses%2Fchm%2Fcourses%2F53h-bachelor-of-nutrition-science%3Fyear%3D2025&amp;auth=RWoYYk2cHLv53ng3pvc8vQ&amp;profile=_default&amp;rank=47&amp;query=%21FunDoesNotExist%3Apadrenull+%7CcourseStatus%3A%22%24%2B%2B+Active+%24%2B%2B%22</t>
  </si>
  <si>
    <t>https://search.utas.edu.au/s/redirect?collection=utas~sp-search&amp;url=https%3A%2F%2Fwww.utas.edu.au%2Fcourses%2Fchm%2Fcourses%2F53j-bachelor-of-exercise-and-sport-science%3Fyear%3D2026&amp;auth=xGdk%2FucT%2BVJhp1ld4GTNBg&amp;profile=_default&amp;rank=48&amp;query=%21FunDoesNotExist%3Apadrenull+%7CcourseStatus%3A%22%24%2B%2B+Active+%24%2B%2B%22</t>
  </si>
  <si>
    <t>https://search.utas.edu.au/s/redirect?collection=utas~sp-search&amp;url=https%3A%2F%2Fwww.utas.edu.au%2Fcourses%2Fchm%2Fcourses%2F53j-bachelor-of-exercise-and-sport-science%3Fyear%3D2025&amp;auth=plspEhRrC9yvRHPRarOfkg&amp;profile=_default&amp;rank=49&amp;query=%21FunDoesNotExist%3Apadrenull+%7CcourseStatus%3A%22%24%2B%2B+Active+%24%2B%2B%22</t>
  </si>
  <si>
    <t>https://search.utas.edu.au/s/redirect?collection=utas~sp-search&amp;url=https%3A%2F%2Fwww.utas.edu.au%2Fcourses%2Fchm%2Fcourses%2F53x-bachelor-of-paramedicine%3Fyear%3D2026&amp;auth=kX61vAMOhniGxVcfnyyWhg&amp;profile=_default&amp;rank=50&amp;query=%21FunDoesNotExist%3Apadrenull+%7CcourseStatus%3A%22%24%2B%2B+Active+%24%2B%2B%22</t>
  </si>
  <si>
    <t>Bachelor of Paramedicine [53X]</t>
  </si>
  <si>
    <t>https://search.utas.edu.au/s/redirect?collection=utas~sp-search&amp;url=https%3A%2F%2Fwww.utas.edu.au%2Fcourses%2Fchm%2Fcourses%2F53x-bachelor-of-paramedicine%3Fyear%3D2025&amp;auth=pX0zFRqKKoWzsweOs5g2lg&amp;profile=_default&amp;rank=51&amp;query=%21FunDoesNotExist%3Apadrenull+%7CcourseStatus%3A%22%24%2B%2B+Active+%24%2B%2B%22</t>
  </si>
  <si>
    <t>https://search.utas.edu.au/s/redirect?collection=utas~sp-search&amp;url=https%3A%2F%2Fwww.utas.edu.au%2Fcourses%2Fchm%2Fcourses%2F54d-bachelor-of-pharmacy-with-honours%3Fyear%3D2026&amp;auth=Vl9WrUqSoQszMW%2BSdlwskw&amp;profile=_default&amp;rank=52&amp;query=%21FunDoesNotExist%3Apadrenull+%7CcourseStatus%3A%22%24%2B%2B+Active+%24%2B%2B%22</t>
  </si>
  <si>
    <t>https://search.utas.edu.au/s/redirect?collection=utas~sp-search&amp;url=https%3A%2F%2Fwww.utas.edu.au%2Fcourses%2Fchm%2Fcourses%2F54d-bachelor-of-pharmacy-with-honours%3Fyear%3D2025&amp;auth=rAI2UHo4k5weX2s5RaAQXw&amp;profile=_default&amp;rank=53&amp;query=%21FunDoesNotExist%3Apadrenull+%7CcourseStatus%3A%22%24%2B%2B+Active+%24%2B%2B%22</t>
  </si>
  <si>
    <t>https://search.utas.edu.au/s/redirect?collection=utas~sp-search&amp;url=https%3A%2F%2Fwww.utas.edu.au%2Fcourses%2Fchm%2Fcourses%2F55a-graduate-certificate-in-advanced-practice%3Fyear%3D2026&amp;auth=UlcTYaXugnmQ5FBTNXJpNA&amp;profile=_default&amp;rank=54&amp;query=%21FunDoesNotExist%3Apadrenull+%7CcourseStatus%3A%22%24%2B%2B+Active+%24%2B%2B%22</t>
  </si>
  <si>
    <t>https://search.utas.edu.au/s/redirect?collection=utas~sp-search&amp;url=https%3A%2F%2Fwww.utas.edu.au%2Fcourses%2Fchm%2Fcourses%2F55a-graduate-certificate-in-advanced-practice%3Fyear%3D2025&amp;auth=Yd%2B3ROMEUmfxV9y23H3G8Q&amp;profile=_default&amp;rank=55&amp;query=%21FunDoesNotExist%3Apadrenull+%7CcourseStatus%3A%22%24%2B%2B+Active+%24%2B%2B%22</t>
  </si>
  <si>
    <t>https://search.utas.edu.au/s/redirect?collection=utas~sp-search&amp;url=https%3A%2F%2Fwww.utas.edu.au%2Fcourses%2Fchm%2Fcourses%2F56a-graduate-diploma-of-advanced-practice-specialisation%3Fyear%3D2026&amp;auth=tuBygKBzvxeaU7jN46Wdcg&amp;profile=_default&amp;rank=56&amp;query=%21FunDoesNotExist%3Apadrenull+%7CcourseStatus%3A%22%24%2B%2B+Active+%24%2B%2B%22</t>
  </si>
  <si>
    <t>Graduate Diploma of Advanced Practice (Specialisation) [56A]</t>
  </si>
  <si>
    <t>https://search.utas.edu.au/s/redirect?collection=utas~sp-search&amp;url=https%3A%2F%2Fwww.utas.edu.au%2Fcourses%2Fchm%2Fcourses%2F56a-graduate-diploma-of-advanced-practice-specialisation%3Fyear%3D2025&amp;auth=F9A4Hxdjg8DzDbyhm%2Bdftg&amp;profile=_default&amp;rank=57&amp;query=%21FunDoesNotExist%3Apadrenull+%7CcourseStatus%3A%22%24%2B%2B+Active+%24%2B%2B%22</t>
  </si>
  <si>
    <t>https://search.utas.edu.au/s/redirect?collection=utas~sp-search&amp;url=https%3A%2F%2Fwww.utas.edu.au%2Fcourses%2Fchm%2Fcourses%2F57a-master-of-advanced-practice-specialisation%3Fyear%3D2026&amp;auth=xsUN3nHGMUi4uCO5r%2BvJeg&amp;profile=_default&amp;rank=58&amp;query=%21FunDoesNotExist%3Apadrenull+%7CcourseStatus%3A%22%24%2B%2B+Active+%24%2B%2B%22</t>
  </si>
  <si>
    <t>Master of Advanced Practice (Specialisation) [57A]</t>
  </si>
  <si>
    <t>https://search.utas.edu.au/s/redirect?collection=utas~sp-search&amp;url=https%3A%2F%2Fwww.utas.edu.au%2Fcourses%2Fchm%2Fcourses%2F57a-master-of-advanced-practice-specialisation%3Fyear%3D2025&amp;auth=ZrpOiO3j9YzpmT7dB9c9SQ&amp;profile=_default&amp;rank=59&amp;query=%21FunDoesNotExist%3Apadrenull+%7CcourseStatus%3A%22%24%2B%2B+Active+%24%2B%2B%22</t>
  </si>
  <si>
    <t>https://search.utas.edu.au/s/redirect?collection=utas~sp-search&amp;url=https%3A%2F%2Fwww.utas.edu.au%2Fcourses%2Fcse%2Fcourses%2F70d-undergraduate-certificate-in-data-and-environmental-management%3Fyear%3D2026&amp;auth=PkvDXGOC9N5bQI6PiKE9Ng&amp;profile=_default&amp;rank=60&amp;query=%21FunDoesNotExist%3Apadrenull+%7CcourseStatus%3A%22%24%2B%2B+Active+%24%2B%2B%22</t>
  </si>
  <si>
    <t>https://search.utas.edu.au/s/redirect?collection=utas~sp-search&amp;url=https%3A%2F%2Fwww.utas.edu.au%2Fcourses%2Fcse%2Fcourses%2F70d-undergraduate-certificate-in-data-and-environmental-management%3Fyear%3D2025&amp;auth=Y6bNJz4Eab1CI0QC3wsnxg&amp;profile=_default&amp;rank=61&amp;query=%21FunDoesNotExist%3Apadrenull+%7CcourseStatus%3A%22%24%2B%2B+Active+%24%2B%2B%22</t>
  </si>
  <si>
    <t>https://search.utas.edu.au/s/redirect?collection=utas~sp-search&amp;url=https%3A%2F%2Fwww.utas.edu.au%2Fcourses%2Fcse%2Fcourses%2F70h-undergraduate-certificate-in-antarctic-and-climate-science%3Fyear%3D2026&amp;auth=P0vIBcXUg94pLLUf1vNAtQ&amp;profile=_default&amp;rank=62&amp;query=%21FunDoesNotExist%3Apadrenull+%7CcourseStatus%3A%22%24%2B%2B+Active+%24%2B%2B%22</t>
  </si>
  <si>
    <t>https://search.utas.edu.au/s/redirect?collection=utas~sp-search&amp;url=https%3A%2F%2Fwww.utas.edu.au%2Fcourses%2Fcse%2Fcourses%2F70h-undergraduate-certificate-in-antarctic-and-climate-science%3Fyear%3D2025&amp;auth=exeX8hVxgz%2FJf4dOq1UcNg&amp;profile=_default&amp;rank=63&amp;query=%21FunDoesNotExist%3Apadrenull+%7CcourseStatus%3A%22%24%2B%2B+Active+%24%2B%2B%22</t>
  </si>
  <si>
    <t>https://search.utas.edu.au/s/redirect?collection=utas~sp-search&amp;url=https%3A%2F%2Fwww.utas.edu.au%2Fcourses%2Fcse%2Fcourses%2F70i-undergraduate-certificate-in-climate-change-awareness-and-action%3Fyear%3D2026&amp;auth=G3KZhuPFkjFEsgN4cA%2FpoA&amp;profile=_default&amp;rank=64&amp;query=%21FunDoesNotExist%3Apadrenull+%7CcourseStatus%3A%22%24%2B%2B+Active+%24%2B%2B%22</t>
  </si>
  <si>
    <t>https://search.utas.edu.au/s/redirect?collection=utas~sp-search&amp;url=https%3A%2F%2Fwww.utas.edu.au%2Fcourses%2Fcse%2Fcourses%2F70i-undergraduate-certificate-in-climate-change-awareness-and-action%3Fyear%3D2025&amp;auth=FT1MfDDnnlHSO8b7fm7LbA&amp;profile=_default&amp;rank=65&amp;query=%21FunDoesNotExist%3Apadrenull+%7CcourseStatus%3A%22%24%2B%2B+Active+%24%2B%2B%22</t>
  </si>
  <si>
    <t>https://search.utas.edu.au/s/redirect?collection=utas~sp-search&amp;url=https%3A%2F%2Fwww.utas.edu.au%2Fcourses%2Fcse%2Fcourses%2F70j-undergraduate-certificate-in-ict-professional-practice%3Fyear%3D2026&amp;auth=mvqMFxc%2BxWBm82MQ385N%2FQ&amp;profile=_default&amp;rank=66&amp;query=%21FunDoesNotExist%3Apadrenull+%7CcourseStatus%3A%22%24%2B%2B+Active+%24%2B%2B%22</t>
  </si>
  <si>
    <t>https://search.utas.edu.au/s/redirect?collection=utas~sp-search&amp;url=https%3A%2F%2Fwww.utas.edu.au%2Fcourses%2Fcse%2Fcourses%2F70j-undergraduate-certificate-in-ict-professional-practice%3Fyear%3D2025&amp;auth=fyZk%2FI7G2BC84oys3Y7BMA&amp;profile=_default&amp;rank=67&amp;query=%21FunDoesNotExist%3Apadrenull+%7CcourseStatus%3A%22%24%2B%2B+Active+%24%2B%2B%22</t>
  </si>
  <si>
    <t>https://search.utas.edu.au/s/redirect?collection=utas~sp-search&amp;url=https%3A%2F%2Fwww.utas.edu.au%2Fcourses%2Fcale%2Fcourses%2F93a-bachelor-of-arts-and-bachelor-of-laws%3Fyear%3D2026&amp;auth=AX4SqfMcY3somWR1rADEXA&amp;profile=_default&amp;rank=68&amp;query=%21FunDoesNotExist%3Apadrenull+%7CcourseStatus%3A%22%24%2B%2B+Active+%24%2B%2B%22</t>
  </si>
  <si>
    <t>Bachelor of Arts and Bachelor of Laws [93A]</t>
  </si>
  <si>
    <t>https://search.utas.edu.au/s/redirect?collection=utas~sp-search&amp;url=https%3A%2F%2Fwww.utas.edu.au%2Fcourses%2Fcale%2Fcourses%2F93a-bachelor-of-arts-and-bachelor-of-laws%3Fyear%3D2025&amp;auth=qEJcMCL6Jtzpt7Sf9DjKDw&amp;profile=_default&amp;rank=69&amp;query=%21FunDoesNotExist%3Apadrenull+%7CcourseStatus%3A%22%24%2B%2B+Active+%24%2B%2B%22</t>
  </si>
  <si>
    <t>https://search.utas.edu.au/s/redirect?collection=utas~sp-search&amp;url=https%3A%2F%2Fwww.utas.edu.au%2Fcourses%2Fcale%2Fcourses%2F93b-bachelor-of-economics-and-bachelor-of-laws%3Fyear%3D2026&amp;auth=i24%2Bf0eLHlfee%2Fvl94P1rQ&amp;profile=_default&amp;rank=70&amp;query=%21FunDoesNotExist%3Apadrenull+%7CcourseStatus%3A%22%24%2B%2B+Active+%24%2B%2B%22</t>
  </si>
  <si>
    <t>Bachelor of Economics and Bachelor of Laws [93B]</t>
  </si>
  <si>
    <t>https://search.utas.edu.au/s/redirect?collection=utas~sp-search&amp;url=https%3A%2F%2Fwww.utas.edu.au%2Fcourses%2Fcale%2Fcourses%2F93b-bachelor-of-economics-and-bachelor-of-laws%3Fyear%3D2025&amp;auth=I0vLn77FC18my3oH4IyToA&amp;profile=_default&amp;rank=71&amp;query=%21FunDoesNotExist%3Apadrenull+%7CcourseStatus%3A%22%24%2B%2B+Active+%24%2B%2B%22</t>
  </si>
  <si>
    <t>https://search.utas.edu.au/s/redirect?collection=utas~sp-search&amp;url=https%3A%2F%2Fwww.utas.edu.au%2Fcourses%2Fcale%2Fcourses%2F93c-bachelor-of-science-and-bachelor-of-laws%3Fyear%3D2026&amp;auth=eYzwf3jKCKdimkeTNo3mrQ&amp;profile=_default&amp;rank=72&amp;query=%21FunDoesNotExist%3Apadrenull+%7CcourseStatus%3A%22%24%2B%2B+Active+%24%2B%2B%22</t>
  </si>
  <si>
    <t>Bachelor of Science and Bachelor of Laws [93C]</t>
  </si>
  <si>
    <t>https://search.utas.edu.au/s/redirect?collection=utas~sp-search&amp;url=https%3A%2F%2Fwww.utas.edu.au%2Fcourses%2Fcale%2Fcourses%2F93c-bachelor-of-science-and-bachelor-of-laws%3Fyear%3D2025&amp;auth=edQyZ2rv3FqFxdMToe5IFQ&amp;profile=_default&amp;rank=73&amp;query=%21FunDoesNotExist%3Apadrenull+%7CcourseStatus%3A%22%24%2B%2B+Active+%24%2B%2B%22</t>
  </si>
  <si>
    <t>https://search.utas.edu.au/s/redirect?collection=utas~sp-search&amp;url=https%3A%2F%2Fwww.utas.edu.au%2Fcourses%2Fcale%2Fcourses%2F93d-bachelor-of-psychological-science-and-bachelor-of-laws%3Fyear%3D2026&amp;auth=olAjjaE28TbG%2FkrnyrIFiQ&amp;profile=_default&amp;rank=74&amp;query=%21FunDoesNotExist%3Apadrenull+%7CcourseStatus%3A%22%24%2B%2B+Active+%24%2B%2B%22</t>
  </si>
  <si>
    <t>Bachelor of Psychological Science and Bachelor of Laws [93D]</t>
  </si>
  <si>
    <t>https://search.utas.edu.au/s/redirect?collection=utas~sp-search&amp;url=https%3A%2F%2Fwww.utas.edu.au%2Fcourses%2Fcale%2Fcourses%2F93d-bachelor-of-psychological-science-and-bachelor-of-laws%3Fyear%3D2025&amp;auth=keUk%2F4j8wQGEedD6qrjOBQ&amp;profile=_default&amp;rank=75&amp;query=%21FunDoesNotExist%3Apadrenull+%7CcourseStatus%3A%22%24%2B%2B+Active+%24%2B%2B%22</t>
  </si>
  <si>
    <t>https://search.utas.edu.au/s/redirect?collection=utas~sp-search&amp;url=https%3A%2F%2Fwww.utas.edu.au%2Fcourses%2Fcale%2Fcourses%2F93e-bachelor-of-arts-and-bachelor-of-science%3Fyear%3D2026&amp;auth=6JpVdPwuT%2BBdbyzSizQLhw&amp;profile=_default&amp;rank=76&amp;query=%21FunDoesNotExist%3Apadrenull+%7CcourseStatus%3A%22%24%2B%2B+Active+%24%2B%2B%22</t>
  </si>
  <si>
    <t>Bachelor of Arts and Bachelor of Science [93E]</t>
  </si>
  <si>
    <t>https://search.utas.edu.au/s/redirect?collection=utas~sp-search&amp;url=https%3A%2F%2Fwww.utas.edu.au%2Fcourses%2Fcale%2Fcourses%2F93e-bachelor-of-arts-and-bachelor-of-science%3Fyear%3D2025&amp;auth=ubG8rYoXv%2FSYNS0TOkW2MQ&amp;profile=_default&amp;rank=77&amp;query=%21FunDoesNotExist%3Apadrenull+%7CcourseStatus%3A%22%24%2B%2B+Active+%24%2B%2B%22</t>
  </si>
  <si>
    <t>https://search.utas.edu.au/s/redirect?collection=utas~sp-search&amp;url=https%3A%2F%2Fwww.utas.edu.au%2Fcourses%2Fcale%2Fcourses%2F93f-bachelor-of-arts-and-bachelor-of-fine-arts%3Fyear%3D2026&amp;auth=CwSu5UZ00rQHR2ojr5uOEw&amp;profile=_default&amp;rank=78&amp;query=%21FunDoesNotExist%3Apadrenull+%7CcourseStatus%3A%22%24%2B%2B+Active+%24%2B%2B%22</t>
  </si>
  <si>
    <t>Bachelor of Arts and Bachelor of Fine Arts [93F]</t>
  </si>
  <si>
    <t>https://search.utas.edu.au/s/redirect?collection=utas~sp-search&amp;url=https%3A%2F%2Fwww.utas.edu.au%2Fcourses%2Fcale%2Fcourses%2F93f-bachelor-of-arts-and-bachelor-of-fine-arts%3Fyear%3D2025&amp;auth=uGi02iQXdJihqcI8%2Bpoe4A&amp;profile=_default&amp;rank=79&amp;query=%21FunDoesNotExist%3Apadrenull+%7CcourseStatus%3A%22%24%2B%2B+Active+%24%2B%2B%22</t>
  </si>
  <si>
    <t>https://search.utas.edu.au/s/redirect?collection=utas~sp-search&amp;url=https%3A%2F%2Fwww.utas.edu.au%2Fcourses%2Fcale%2Fcourses%2F93g-bachelor-of-arts-and-bachelor-of-business%3Fyear%3D2026&amp;auth=DDUa57jpyhsN%2F2hW3JdQeg&amp;profile=_default&amp;rank=80&amp;query=%21FunDoesNotExist%3Apadrenull+%7CcourseStatus%3A%22%24%2B%2B+Active+%24%2B%2B%22</t>
  </si>
  <si>
    <t>Bachelor of Arts and Bachelor of Business [93G]</t>
  </si>
  <si>
    <t>https://search.utas.edu.au/s/redirect?collection=utas~sp-search&amp;url=https%3A%2F%2Fwww.utas.edu.au%2Fcourses%2Fcale%2Fcourses%2F93g-bachelor-of-arts-and-bachelor-of-business%3Fyear%3D2025&amp;auth=W%2FQNitQqNQ02mayNZAB7kA&amp;profile=_default&amp;rank=81&amp;query=%21FunDoesNotExist%3Apadrenull+%7CcourseStatus%3A%22%24%2B%2B+Active+%24%2B%2B%22</t>
  </si>
  <si>
    <t>https://search.utas.edu.au/s/redirect?collection=utas~sp-search&amp;url=https%3A%2F%2Fwww.utas.edu.au%2Fcourses%2Fcse%2Fcourses%2F93h-bachelor-of-information-and-communication-technology-and-bachelor-of-science%3Fyear%3D2026&amp;auth=q5Pkb29m6cGFFCrZs6Yw1A&amp;profile=_default&amp;rank=82&amp;query=%21FunDoesNotExist%3Apadrenull+%7CcourseStatus%3A%22%24%2B%2B+Active+%24%2B%2B%22</t>
  </si>
  <si>
    <t>Bachelor of Information and Communication Technology and Bachelor of Science [93H]</t>
  </si>
  <si>
    <t>https://search.utas.edu.au/s/redirect?collection=utas~sp-search&amp;url=https%3A%2F%2Fwww.utas.edu.au%2Fcourses%2Fcse%2Fcourses%2F93h-bachelor-of-information-and-communication-technology-and-bachelor-of-science%3Fyear%3D2025&amp;auth=TObkwqhvXvbhyg3KQpGzfA&amp;profile=_default&amp;rank=83&amp;query=%21FunDoesNotExist%3Apadrenull+%7CcourseStatus%3A%22%24%2B%2B+Active+%24%2B%2B%22</t>
  </si>
  <si>
    <t>https://search.utas.edu.au/s/redirect?collection=utas~sp-search&amp;url=https%3A%2F%2Fwww.utas.edu.au%2Fcourses%2Fcale%2Fcourses%2F93i-bachelor-of-arts-and-bachelor-of-information-and-communication-technology%3Fyear%3D2026&amp;auth=0aV2xqSKMrlhwxx7J9%2F%2FZg&amp;profile=_default&amp;rank=84&amp;query=%21FunDoesNotExist%3Apadrenull+%7CcourseStatus%3A%22%24%2B%2B+Active+%24%2B%2B%22</t>
  </si>
  <si>
    <t>Bachelor of Arts and Bachelor of Information and Communication Technology [93I]</t>
  </si>
  <si>
    <t>https://search.utas.edu.au/s/redirect?collection=utas~sp-search&amp;url=https%3A%2F%2Fwww.utas.edu.au%2Fcourses%2Fcale%2Fcourses%2F93i-bachelor-of-arts-and-bachelor-of-information-and-communication-technology%3Fyear%3D2025&amp;auth=HQWXUmtfsYGTYKvUlkiUCw&amp;profile=_default&amp;rank=85&amp;query=%21FunDoesNotExist%3Apadrenull+%7CcourseStatus%3A%22%24%2B%2B+Active+%24%2B%2B%22</t>
  </si>
  <si>
    <t>https://search.utas.edu.au/s/redirect?collection=utas~sp-search&amp;url=https%3A%2F%2Fwww.utas.edu.au%2Fcourses%2Ftsbe%2Fcourses%2F93j-bachelor-of-business-and-bachelor-of-information-and-communication-technology%3Fyear%3D2026&amp;auth=ST4rraWJsjCtrqlF6g9PHw&amp;profile=_default&amp;rank=86&amp;query=%21FunDoesNotExist%3Apadrenull+%7CcourseStatus%3A%22%24%2B%2B+Active+%24%2B%2B%22</t>
  </si>
  <si>
    <t>Bachelor of Business and Bachelor of Information and Communication Technology [93J]</t>
  </si>
  <si>
    <t>https://search.utas.edu.au/s/redirect?collection=utas~sp-search&amp;url=https%3A%2F%2Fwww.utas.edu.au%2Fcourses%2Ftsbe%2Fcourses%2F93j-bachelor-of-business-and-bachelor-of-information-and-communication-technology%3Fyear%3D2025&amp;auth=B78fKvIOOAZCv0nTbisUpA&amp;profile=_default&amp;rank=87&amp;query=%21FunDoesNotExist%3Apadrenull+%7CcourseStatus%3A%22%24%2B%2B+Active+%24%2B%2B%22</t>
  </si>
  <si>
    <t>https://search.utas.edu.au/s/redirect?collection=utas~sp-search&amp;url=https%3A%2F%2Fwww.utas.edu.au%2Fcourses%2Ftsbe%2Fcourses%2F93k-bachelor-of-business-and-bachelor-of-science%3Fyear%3D2026&amp;auth=7cSnk%2BR7B7nrijUn%2BJx25w&amp;profile=_default&amp;rank=88&amp;query=%21FunDoesNotExist%3Apadrenull+%7CcourseStatus%3A%22%24%2B%2B+Active+%24%2B%2B%22</t>
  </si>
  <si>
    <t>Bachelor of Business and Bachelor of Science [93K]</t>
  </si>
  <si>
    <t>https://search.utas.edu.au/s/redirect?collection=utas~sp-search&amp;url=https%3A%2F%2Fwww.utas.edu.au%2Fcourses%2Ftsbe%2Fcourses%2F93k-bachelor-of-business-and-bachelor-of-science%3Fyear%3D2025&amp;auth=S3ByQD1yBSPfGSQzgPyUqg&amp;profile=_default&amp;rank=89&amp;query=%21FunDoesNotExist%3Apadrenull+%7CcourseStatus%3A%22%24%2B%2B+Active+%24%2B%2B%22</t>
  </si>
  <si>
    <t>https://search.utas.edu.au/s/redirect?collection=utas~sp-search&amp;url=https%3A%2F%2Fwww.utas.edu.au%2Fcourses%2Fcale%2Fcourses%2F93l-bachelor-of-business-and-bachelor-of-laws%3Fyear%3D2026&amp;auth=Nvo6ZWOZMWwGLyq5DY9%2BIQ&amp;profile=_default&amp;rank=90&amp;query=%21FunDoesNotExist%3Apadrenull+%7CcourseStatus%3A%22%24%2B%2B+Active+%24%2B%2B%22</t>
  </si>
  <si>
    <t>Bachelor of Business and Bachelor of Laws [93L]</t>
  </si>
  <si>
    <t>https://search.utas.edu.au/s/redirect?collection=utas~sp-search&amp;url=https%3A%2F%2Fwww.utas.edu.au%2Fcourses%2Fcale%2Fcourses%2F93l-bachelor-of-business-and-bachelor-of-laws%3Fyear%3D2025&amp;auth=xNYM1BJie6zG6%2BsCjIJSWw&amp;profile=_default&amp;rank=91&amp;query=%21FunDoesNotExist%3Apadrenull+%7CcourseStatus%3A%22%24%2B%2B+Active+%24%2B%2B%22</t>
  </si>
  <si>
    <t>https://search.utas.edu.au/s/redirect?collection=utas~sp-search&amp;url=https%3A%2F%2Fwww.utas.edu.au%2Fcourses%2Fcale%2Fcourses%2Fa0e-undergraduate-certificate-in-creative-arts-and-health%3Fyear%3D2026&amp;auth=V89f3hbcMX4mHARj8S%2Bltg&amp;profile=_default&amp;rank=92&amp;query=%21FunDoesNotExist%3Apadrenull+%7CcourseStatus%3A%22%24%2B%2B+Active+%24%2B%2B%22</t>
  </si>
  <si>
    <t>https://search.utas.edu.au/s/redirect?collection=utas~sp-search&amp;url=https%3A%2F%2Fwww.utas.edu.au%2Fcourses%2Fcale%2Fcourses%2Fa0e-undergraduate-certificate-in-creative-arts-and-health%3Fyear%3D2025&amp;auth=qDwR%2F1FSXzJnOV75fzJZiQ&amp;profile=_default&amp;rank=93&amp;query=%21FunDoesNotExist%3Apadrenull+%7CcourseStatus%3A%22%24%2B%2B+Active+%24%2B%2B%22</t>
  </si>
  <si>
    <t>https://search.utas.edu.au/s/redirect?collection=utas~sp-search&amp;url=https%3A%2F%2Fwww.utas.edu.au%2Fcourses%2Fcale%2Fcourses%2Fa0h-undergraduate-certificate-in-family-history%3Fyear%3D2026&amp;auth=vN%2Bv0i9iwinUMdKGUFtuDw&amp;profile=_default&amp;rank=94&amp;query=%21FunDoesNotExist%3Apadrenull+%7CcourseStatus%3A%22%24%2B%2B+Active+%24%2B%2B%22</t>
  </si>
  <si>
    <t>https://search.utas.edu.au/s/redirect?collection=utas~sp-search&amp;url=https%3A%2F%2Fwww.utas.edu.au%2Fcourses%2Fcale%2Fcourses%2Fa0h-undergraduate-certificate-in-family-history%3Fyear%3D2025&amp;auth=neYCzcy%2BhDi%2Fz%2BK%2BhS5DYA&amp;profile=_default&amp;rank=95&amp;query=%21FunDoesNotExist%3Apadrenull+%7CcourseStatus%3A%22%24%2B%2B+Active+%24%2B%2B%22</t>
  </si>
  <si>
    <t>https://search.utas.edu.au/s/redirect?collection=utas~sp-search&amp;url=https%3A%2F%2Fwww.utas.edu.au%2Fcourses%2Fcale%2Fcourses%2Fa1a-diploma-of-arts%3Fyear%3D2026&amp;auth=mVkvdjYzMcErjEbmEPuhJg&amp;profile=_default&amp;rank=96&amp;query=%21FunDoesNotExist%3Apadrenull+%7CcourseStatus%3A%22%24%2B%2B+Active+%24%2B%2B%22</t>
  </si>
  <si>
    <t>Diploma of Arts [A1A]</t>
  </si>
  <si>
    <t>https://search.utas.edu.au/s/redirect?collection=utas~sp-search&amp;url=https%3A%2F%2Fwww.utas.edu.au%2Fcourses%2Fcale%2Fcourses%2Fa1a-diploma-of-arts%3Fyear%3D2025&amp;auth=c4%2BVMQszfEYYqPfvxHcEXQ&amp;profile=_default&amp;rank=97&amp;query=%21FunDoesNotExist%3Apadrenull+%7CcourseStatus%3A%22%24%2B%2B+Active+%24%2B%2B%22</t>
  </si>
  <si>
    <t>https://search.utas.edu.au/s/redirect?collection=utas~sp-search&amp;url=https%3A%2F%2Fwww.utas.edu.au%2Fcourses%2Fcale%2Fcourses%2Fa1b-diploma-of-fine-arts%3Fyear%3D2026&amp;auth=h2UMWfjhRdWCVpNWT6VLqA&amp;profile=_default&amp;rank=98&amp;query=%21FunDoesNotExist%3Apadrenull+%7CcourseStatus%3A%22%24%2B%2B+Active+%24%2B%2B%22</t>
  </si>
  <si>
    <t>https://search.utas.edu.au/s/redirect?collection=utas~sp-search&amp;url=https%3A%2F%2Fwww.utas.edu.au%2Fcourses%2Fcale%2Fcourses%2Fa1b-diploma-of-fine-arts%3Fyear%3D2025&amp;auth=xPBsf59N%2F9tcPuoP89rHAw&amp;profile=_default&amp;rank=99&amp;query=%21FunDoesNotExist%3Apadrenull+%7CcourseStatus%3A%22%24%2B%2B+Active+%24%2B%2B%22</t>
  </si>
  <si>
    <t>https://search.utas.edu.au/s/redirect?collection=utas~sp-search&amp;url=https%3A%2F%2Fwww.utas.edu.au%2Fcourses%2Fcale%2Fcourses%2Fa1c-diploma-of-creative-arts-and-health%3Fyear%3D2026&amp;auth=MnvJCoqXMZN2AFjGr5JC%2FA&amp;profile=_default&amp;rank=100&amp;query=%21FunDoesNotExist%3Apadrenull+%7CcourseStatus%3A%22%24%2B%2B+Active+%24%2B%2B%22</t>
  </si>
  <si>
    <t>https://search.utas.edu.au/s/redirect?collection=utas~sp-search&amp;url=https%3A%2F%2Fwww.utas.edu.au%2Fcourses%2Fcale%2Fcourses%2Fa1c-diploma-of-creative-arts-and-health%3Fyear%3D2025&amp;auth=mewZELpFDjL3aNmh%2BZW7TQ&amp;profile=_default&amp;rank=101&amp;query=%21FunDoesNotExist%3Apadrenull+%7CcourseStatus%3A%22%24%2B%2B+Active+%24%2B%2B%22</t>
  </si>
  <si>
    <t>https://search.utas.edu.au/s/redirect?collection=utas~sp-search&amp;url=https%3A%2F%2Fwww.utas.edu.au%2Fcourses%2Fcale%2Fcourses%2Fa1d-diploma-of-languages%3Fyear%3D2026&amp;auth=oHl6iTcrGFYJRcFgR3Ujwg&amp;profile=_default&amp;rank=102&amp;query=%21FunDoesNotExist%3Apadrenull+%7CcourseStatus%3A%22%24%2B%2B+Active+%24%2B%2B%22</t>
  </si>
  <si>
    <t>https://search.utas.edu.au/s/redirect?collection=utas~sp-search&amp;url=https%3A%2F%2Fwww.utas.edu.au%2Fcourses%2Fcale%2Fcourses%2Fa1d-diploma-of-languages%3Fyear%3D2025&amp;auth=QJpJdRcD3p%2Fqd2pwWlBYKA&amp;profile=_default&amp;rank=103&amp;query=%21FunDoesNotExist%3Apadrenull+%7CcourseStatus%3A%22%24%2B%2B+Active+%24%2B%2B%22</t>
  </si>
  <si>
    <t>https://search.utas.edu.au/s/redirect?collection=utas~sp-search&amp;url=https%3A%2F%2Fwww.utas.edu.au%2Fcourses%2Fcale%2Fcourses%2Fa1f-diploma-of-nature-based-guiding%3Fyear%3D2026&amp;auth=clMOy%2FpPBQDhPkEiSGHkRQ&amp;profile=_default&amp;rank=104&amp;query=%21FunDoesNotExist%3Apadrenull+%7CcourseStatus%3A%22%24%2B%2B+Active+%24%2B%2B%22</t>
  </si>
  <si>
    <t>https://search.utas.edu.au/s/redirect?collection=utas~sp-search&amp;url=https%3A%2F%2Fwww.utas.edu.au%2Fcourses%2Fcale%2Fcourses%2Fa1f-diploma-of-nature-based-guiding%3Fyear%3D2025&amp;auth=zHAZ9DyGPa808DQkwKOnvQ&amp;profile=_default&amp;rank=105&amp;query=%21FunDoesNotExist%3Apadrenull+%7CcourseStatus%3A%22%24%2B%2B+Active+%24%2B%2B%22</t>
  </si>
  <si>
    <t>https://search.utas.edu.au/s/redirect?collection=utas~sp-search&amp;url=https%3A%2F%2Fwww.utas.edu.au%2Fcourses%2Fcale%2Fcourses%2Fa2m-associate-degree-in-music%3Fyear%3D2026&amp;auth=LTvh6OjD63q7Ajk37Cjd3Q&amp;profile=_default&amp;rank=106&amp;query=%21FunDoesNotExist%3Apadrenull+%7CcourseStatus%3A%22%24%2B%2B+Active+%24%2B%2B%22</t>
  </si>
  <si>
    <t>https://search.utas.edu.au/s/redirect?collection=utas~sp-search&amp;url=https%3A%2F%2Fwww.utas.edu.au%2Fcourses%2Fcale%2Fcourses%2Fa2m-associate-degree-in-music%3Fyear%3D2025&amp;auth=sbS2ioGl%2FhzMuv8ZwVEj8A&amp;profile=_default&amp;rank=107&amp;query=%21FunDoesNotExist%3Apadrenull+%7CcourseStatus%3A%22%24%2B%2B+Active+%24%2B%2B%22</t>
  </si>
  <si>
    <t>https://search.utas.edu.au/s/redirect?collection=utas~sp-search&amp;url=https%3A%2F%2Fwww.utas.edu.au%2Fcourses%2Fcale%2Fcourses%2Fa2p-associate-degree-in-social-sciences-policing-practices%3Fyear%3D2026&amp;auth=rgphpU63Zt0r3Hi0OUOH7Q&amp;profile=_default&amp;rank=108&amp;query=%21FunDoesNotExist%3Apadrenull+%7CcourseStatus%3A%22%24%2B%2B+Active+%24%2B%2B%22</t>
  </si>
  <si>
    <t>https://search.utas.edu.au/s/redirect?collection=utas~sp-search&amp;url=https%3A%2F%2Fwww.utas.edu.au%2Fcourses%2Fcale%2Fcourses%2Fa2p-associate-degree-in-social-sciences-policing-practices%3Fyear%3D2025&amp;auth=jFkyvl7VJ2CezRrpuEg%2FSQ&amp;profile=_default&amp;rank=109&amp;query=%21FunDoesNotExist%3Apadrenull+%7CcourseStatus%3A%22%24%2B%2B+Active+%24%2B%2B%22</t>
  </si>
  <si>
    <t>https://search.utas.edu.au/s/redirect?collection=utas~sp-search&amp;url=https%3A%2F%2Fwww.utas.edu.au%2Fcourses%2Fcale%2Fcourses%2Fa3a-bachelor-of-arts%3Fyear%3D2026&amp;auth=2n3ISzKp5ASUWa1l6jjZmQ&amp;profile=_default&amp;rank=110&amp;query=%21FunDoesNotExist%3Apadrenull+%7CcourseStatus%3A%22%24%2B%2B+Active+%24%2B%2B%22</t>
  </si>
  <si>
    <t>Bachelor of Arts [A3A]</t>
  </si>
  <si>
    <t>https://search.utas.edu.au/s/redirect?collection=utas~sp-search&amp;url=https%3A%2F%2Fwww.utas.edu.au%2Fcourses%2Fcale%2Fcourses%2Fa3a-bachelor-of-arts%3Fyear%3D2025&amp;auth=%2Bv6vpYqRbIUHnr2BY5tmCA&amp;profile=_default&amp;rank=111&amp;query=%21FunDoesNotExist%3Apadrenull+%7CcourseStatus%3A%22%24%2B%2B+Active+%24%2B%2B%22</t>
  </si>
  <si>
    <t>https://search.utas.edu.au/s/redirect?collection=utas~sp-search&amp;url=https%3A%2F%2Fwww.utas.edu.au%2Fcourses%2Fcale%2Fcourses%2Fa3e-bachelor-of-adult-and-applied-learning%3Fyear%3D2026&amp;auth=qq2o8ROJCECBSs7VXsXWHg&amp;profile=_default&amp;rank=112&amp;query=%21FunDoesNotExist%3Apadrenull+%7CcourseStatus%3A%22%24%2B%2B+Active+%24%2B%2B%22</t>
  </si>
  <si>
    <t>https://search.utas.edu.au/s/redirect?collection=utas~sp-search&amp;url=https%3A%2F%2Fwww.utas.edu.au%2Fcourses%2Fcale%2Fcourses%2Fa3e-bachelor-of-adult-and-applied-learning%3Fyear%3D2025&amp;auth=9C4voQGuW1CyjdRVHdJktw&amp;profile=_default&amp;rank=113&amp;query=%21FunDoesNotExist%3Apadrenull+%7CcourseStatus%3A%22%24%2B%2B+Active+%24%2B%2B%22</t>
  </si>
  <si>
    <t>https://search.utas.edu.au/s/redirect?collection=utas~sp-search&amp;url=https%3A%2F%2Fwww.utas.edu.au%2Fcourses%2Fcale%2Fcourses%2Fa3f-bachelor-of-outdoor-and-environmental-education%3Fyear%3D2026&amp;auth=KDzsa%2BOy8WSZzWAA0wfg2w&amp;profile=_default&amp;rank=114&amp;query=%21FunDoesNotExist%3Apadrenull+%7CcourseStatus%3A%22%24%2B%2B+Active+%24%2B%2B%22</t>
  </si>
  <si>
    <t>Bachelor of Outdoor and Environmental Education [A3F]</t>
  </si>
  <si>
    <t>https://search.utas.edu.au/s/redirect?collection=utas~sp-search&amp;url=https%3A%2F%2Fwww.utas.edu.au%2Fcourses%2Fcale%2Fcourses%2Fa3f-bachelor-of-outdoor-and-environmental-education%3Fyear%3D2025&amp;auth=pOkWMkylfOrWUU3q4OWamg&amp;profile=_default&amp;rank=115&amp;query=%21FunDoesNotExist%3Apadrenull+%7CcourseStatus%3A%22%24%2B%2B+Active+%24%2B%2B%22</t>
  </si>
  <si>
    <t>https://search.utas.edu.au/s/redirect?collection=utas~sp-search&amp;url=https%3A%2F%2Fwww.utas.edu.au%2Fcourses%2Fcale%2Fcourses%2Fa3m-bachelor-of-media-and-communication%3Fyear%3D2026&amp;auth=yoJMY9KTSeZedKRtmOQ%2FDw&amp;profile=_default&amp;rank=116&amp;query=%21FunDoesNotExist%3Apadrenull+%7CcourseStatus%3A%22%24%2B%2B+Active+%24%2B%2B%22</t>
  </si>
  <si>
    <t>https://search.utas.edu.au/s/redirect?collection=utas~sp-search&amp;url=https%3A%2F%2Fwww.utas.edu.au%2Fcourses%2Fcale%2Fcourses%2Fa3m-bachelor-of-media-and-communication%3Fyear%3D2025&amp;auth=016z164A6GiwAuocYVaPVQ&amp;profile=_default&amp;rank=117&amp;query=%21FunDoesNotExist%3Apadrenull+%7CcourseStatus%3A%22%24%2B%2B+Active+%24%2B%2B%22</t>
  </si>
  <si>
    <t>https://search.utas.edu.au/s/redirect?collection=utas~sp-search&amp;url=https%3A%2F%2Fwww.utas.edu.au%2Fcourses%2Fcale%2Fcourses%2Fa3p-bachelor-of-social-sciences-policing-practices%3Fyear%3D2026&amp;auth=azB4e0vmfts0mnv7M0XlRg&amp;profile=_default&amp;rank=118&amp;query=%21FunDoesNotExist%3Apadrenull+%7CcourseStatus%3A%22%24%2B%2B+Active+%24%2B%2B%22</t>
  </si>
  <si>
    <t>https://search.utas.edu.au/s/redirect?collection=utas~sp-search&amp;url=https%3A%2F%2Fwww.utas.edu.au%2Fcourses%2Fcale%2Fcourses%2Fa3p-bachelor-of-social-sciences-policing-practices%3Fyear%3D2025&amp;auth=jZQ9E4w47BlLA%2BBr4nicoQ&amp;profile=_default&amp;rank=119&amp;query=%21FunDoesNotExist%3Apadrenull+%7CcourseStatus%3A%22%24%2B%2B+Active+%24%2B%2B%22</t>
  </si>
  <si>
    <t>https://search.utas.edu.au/s/redirect?collection=utas~sp-search&amp;url=https%3A%2F%2Fwww.utas.edu.au%2Fcourses%2Fcale%2Fcourses%2Fa4m-bachelor-of-media-and-communication-with-honours%3Fyear%3D2026&amp;auth=nDqe2KU4p5NwsnsHvY%2BrDg&amp;profile=_default&amp;rank=120&amp;query=%21FunDoesNotExist%3Apadrenull+%7CcourseStatus%3A%22%24%2B%2B+Active+%24%2B%2B%22</t>
  </si>
  <si>
    <t>https://search.utas.edu.au/s/redirect?collection=utas~sp-search&amp;url=https%3A%2F%2Fwww.utas.edu.au%2Fcourses%2Fcale%2Fcourses%2Fa4s-bachelor-of-social-work-with-honours%3Fyear%3D2026&amp;auth=NGJiKDkSuzXhjpi8c%2Bxf4g&amp;profile=_default&amp;rank=121&amp;query=%21FunDoesNotExist%3Apadrenull+%7CcourseStatus%3A%22%24%2B%2B+Active+%24%2B%2B%22</t>
  </si>
  <si>
    <t>Bachelor of Social Work with Honours [A4S]</t>
  </si>
  <si>
    <t>https://search.utas.edu.au/s/redirect?collection=utas~sp-search&amp;url=https%3A%2F%2Fwww.utas.edu.au%2Fcourses%2Fcale%2Fcourses%2Fa4s-bachelor-of-social-work-with-honours%3Fyear%3D2025&amp;auth=WAwr%2FEq6Feq%2BSaCugzmeFw&amp;profile=_default&amp;rank=122&amp;query=%21FunDoesNotExist%3Apadrenull+%7CcourseStatus%3A%22%24%2B%2B+Active+%24%2B%2B%22</t>
  </si>
  <si>
    <t>https://search.utas.edu.au/s/redirect?collection=utas~sp-search&amp;url=https%3A%2F%2Fwww.utas.edu.au%2Fcourses%2Fcale%2Fcourses%2Fa5r-graduate-certificate-in-organisational-resilience%3Fyear%3D2026&amp;auth=HoOXy%2FVeYV0GVWt%2FAC31iw&amp;profile=_default&amp;rank=123&amp;query=%21FunDoesNotExist%3Apadrenull+%7CcourseStatus%3A%22%24%2B%2B+Active+%24%2B%2B%22</t>
  </si>
  <si>
    <t>https://search.utas.edu.au/s/redirect?collection=utas~sp-search&amp;url=https%3A%2F%2Fwww.utas.edu.au%2Fcourses%2Fcale%2Fcourses%2Fa5r-graduate-certificate-in-organisational-resilience%3Fyear%3D2025&amp;auth=bDF5QcIuR3ddS7y1a%2F8UEA&amp;profile=_default&amp;rank=124&amp;query=%21FunDoesNotExist%3Apadrenull+%7CcourseStatus%3A%22%24%2B%2B+Active+%24%2B%2B%22</t>
  </si>
  <si>
    <t>https://search.utas.edu.au/s/redirect?collection=utas~sp-search&amp;url=https%3A%2F%2Fwww.utas.edu.au%2Fstudy%2Fshort-courses%2Fai-in-the-workplace&amp;auth=zJvEminn9Lfb87XV5I3o8w&amp;profile=_default&amp;rank=125&amp;query=%21FunDoesNotExist%3Apadrenull+%7CcourseStatus%3A%22%24%2B%2B+Active+%24%2B%2B%22</t>
  </si>
  <si>
    <t>https://search.utas.edu.au/s/redirect?collection=utas~sp-search&amp;url=https%3A%2F%2Fwww.utas.edu.au%2Fstudy%2Fshort-courses%2Fapplied-surgical-anatomy-brain-and-spinal-cord-regions&amp;auth=4S1leUgdarcYi%2BSiX2go6A&amp;profile=_default&amp;rank=126&amp;query=%21FunDoesNotExist%3Apadrenull+%7CcourseStatus%3A%22%24%2B%2B+Active+%24%2B%2B%22</t>
  </si>
  <si>
    <t>https://search.utas.edu.au/s/redirect?collection=utas~sp-search&amp;url=https%3A%2F%2Fwww.utas.edu.au%2Fcourses%2Ftsbe%2Fcourses%2Fb3a-bachelor-of-business%3Fyear%3D2026&amp;auth=btcIT3Kk%2FYQViGi5kNZiVQ&amp;profile=_default&amp;rank=127&amp;query=%21FunDoesNotExist%3Apadrenull+%7CcourseStatus%3A%22%24%2B%2B+Active+%24%2B%2B%22</t>
  </si>
  <si>
    <t>Bachelor of Business [B3A]</t>
  </si>
  <si>
    <t>https://search.utas.edu.au/s/redirect?collection=utas~sp-search&amp;url=https%3A%2F%2Fwww.utas.edu.au%2Fcourses%2Ftsbe%2Fcourses%2Fb3a-bachelor-of-business%3Fyear%3D2025&amp;auth=Q4kjnx53Nji9yXr9nhskhQ&amp;profile=_default&amp;rank=128&amp;query=%21FunDoesNotExist%3Apadrenull+%7CcourseStatus%3A%22%24%2B%2B+Active+%24%2B%2B%22</t>
  </si>
  <si>
    <t>https://search.utas.edu.au/s/redirect?collection=utas~sp-search&amp;url=https%3A%2F%2Fwww.utas.edu.au%2Fcourses%2Ftsbe%2Fcourses%2Fb3b-bachelor-of-economics%3Fyear%3D2026&amp;auth=%2BcBkA1Tbqw%2Fs6h3fdtZEYg&amp;profile=_default&amp;rank=129&amp;query=%21FunDoesNotExist%3Apadrenull+%7CcourseStatus%3A%22%24%2B%2B+Active+%24%2B%2B%22</t>
  </si>
  <si>
    <t>https://search.utas.edu.au/s/redirect?collection=utas~sp-search&amp;url=https%3A%2F%2Fwww.utas.edu.au%2Fcourses%2Ftsbe%2Fcourses%2Fb3b-bachelor-of-economics%3Fyear%3D2025&amp;auth=Zyt6gk9QWmfT9xC%2F2Sfi%2FA&amp;profile=_default&amp;rank=130&amp;query=%21FunDoesNotExist%3Apadrenull+%7CcourseStatus%3A%22%24%2B%2B+Active+%24%2B%2B%22</t>
  </si>
  <si>
    <t>https://search.utas.edu.au/s/redirect?collection=utas~sp-search&amp;url=https%3A%2F%2Fwww.utas.edu.au%2Fstudy%2Fshort-courses%2Fbasic-assessment-and-support-in-intensive-care&amp;auth=a9zZrrvMo4NJ1Liu0%2F5WvQ&amp;profile=_default&amp;rank=131&amp;query=%21FunDoesNotExist%3Apadrenull+%7CcourseStatus%3A%22%24%2B%2B+Active+%24%2B%2B%22</t>
  </si>
  <si>
    <t>https://search.utas.edu.au/s/redirect?collection=utas~sp-search&amp;url=https%3A%2F%2Fwww.utas.edu.au%2Fstudy%2Fshort-courses%2Fbasic-neurosurgical-skills&amp;auth=UJmfV6yMhbugjQNpyxqeig&amp;profile=_default&amp;rank=132&amp;query=%21FunDoesNotExist%3Apadrenull+%7CcourseStatus%3A%22%24%2B%2B+Active+%24%2B%2B%22</t>
  </si>
  <si>
    <t>https://search.utas.edu.au/s/redirect?collection=utas~sp-search&amp;url=https%3A%2F%2Fwww.utas.edu.au%2Fstudy%2Fshort-courses%2Fprofessional-skills%2Fbuilding-professional-networks-public&amp;auth=PZfac47FKfw1xazdDHmuVw&amp;profile=_default&amp;rank=133&amp;query=%21FunDoesNotExist%3Apadrenull+%7CcourseStatus%3A%22%24%2B%2B+Active+%24%2B%2B%22</t>
  </si>
  <si>
    <t>https://search.utas.edu.au/s/redirect?collection=utas~sp-search&amp;url=https%3A%2F%2Fwww.utas.edu.au%2Fcourses%2Ftsbe%2Fcourses%2Fc4e-bachelor-of-economics-with-honours%3Fyear%3D2026&amp;auth=pihDHAoyUn4Xmy%2BIGDEfxg&amp;profile=_default&amp;rank=134&amp;query=%21FunDoesNotExist%3Apadrenull+%7CcourseStatus%3A%22%24%2B%2B+Active+%24%2B%2B%22</t>
  </si>
  <si>
    <t>https://search.utas.edu.au/s/redirect?collection=utas~sp-search&amp;url=https%3A%2F%2Fwww.utas.edu.au%2Fcourses%2Ftsbe%2Fcourses%2Fc4e-bachelor-of-economics-with-honours%3Fyear%3D2025&amp;auth=D%2FR6fG6tCQ%2FRkz83KUyaMQ&amp;profile=_default&amp;rank=135&amp;query=%21FunDoesNotExist%3Apadrenull+%7CcourseStatus%3A%22%24%2B%2B+Active+%24%2B%2B%22</t>
  </si>
  <si>
    <t>https://search.utas.edu.au/s/redirect?collection=utas~sp-search&amp;url=https%3A%2F%2Fwww.utas.edu.au%2Fcourses%2Ftsbe%2Fcourses%2Fc5b-graduate-certificate-in-professional-accounting%3Fyear%3D2026&amp;auth=4Wp5W0oEdcvyqU6v94iIeg&amp;profile=_default&amp;rank=136&amp;query=%21FunDoesNotExist%3Apadrenull+%7CcourseStatus%3A%22%24%2B%2B+Active+%24%2B%2B%22</t>
  </si>
  <si>
    <t>https://search.utas.edu.au/s/redirect?collection=utas~sp-search&amp;url=https%3A%2F%2Fwww.utas.edu.au%2Fcourses%2Ftsbe%2Fcourses%2Fc5q-graduate-certificate-in-sustainable-business%3Fyear%3D2026&amp;auth=N9FFmwYj6KPubHPWFTEENw&amp;profile=_default&amp;rank=137&amp;query=%21FunDoesNotExist%3Apadrenull+%7CcourseStatus%3A%22%24%2B%2B+Active+%24%2B%2B%22</t>
  </si>
  <si>
    <t>https://search.utas.edu.au/s/redirect?collection=utas~sp-search&amp;url=https%3A%2F%2Fwww.utas.edu.au%2Fcourses%2Ftsbe%2Fcourses%2Fc5q-graduate-certificate-in-sustainable-business%3Fyear%3D2025&amp;auth=3%2F2giiooq%2Forytt7vHougQ&amp;profile=_default&amp;rank=138&amp;query=%21FunDoesNotExist%3Apadrenull+%7CcourseStatus%3A%22%24%2B%2B+Active+%24%2B%2B%22</t>
  </si>
  <si>
    <t>https://search.utas.edu.au/s/redirect?collection=utas~sp-search&amp;url=https%3A%2F%2Fwww.utas.edu.au%2Fcourses%2Ftsbe%2Fcourses%2Fc5r-graduate-certificate-in-digital-health%3Fyear%3D2026&amp;auth=Yzxl1lhtJnaZBBh8%2Ff71xw&amp;profile=_default&amp;rank=139&amp;query=%21FunDoesNotExist%3Apadrenull+%7CcourseStatus%3A%22%24%2B%2B+Active+%24%2B%2B%22</t>
  </si>
  <si>
    <t>https://search.utas.edu.au/s/redirect?collection=utas~sp-search&amp;url=https%3A%2F%2Fwww.utas.edu.au%2Fcourses%2Ftsbe%2Fcourses%2Fc5r-graduate-certificate-in-digital-health%3Fyear%3D2025&amp;auth=LDZQowBpI3GYld5Qjwl8Tw&amp;profile=_default&amp;rank=140&amp;query=%21FunDoesNotExist%3Apadrenull+%7CcourseStatus%3A%22%24%2B%2B+Active+%24%2B%2B%22</t>
  </si>
  <si>
    <t>https://search.utas.edu.au/s/redirect?collection=utas~sp-search&amp;url=https%3A%2F%2Fwww.utas.edu.au%2Fcourses%2Ftsbe%2Fcourses%2Fc5v-graduate-certificate-in-behavioural-insights%3Fyear%3D2026&amp;auth=Ya3L0yZcW%2Fx1CX%2Btkt0KFw&amp;profile=_default&amp;rank=141&amp;query=%21FunDoesNotExist%3Apadrenull+%7CcourseStatus%3A%22%24%2B%2B+Active+%24%2B%2B%22</t>
  </si>
  <si>
    <t>https://search.utas.edu.au/s/redirect?collection=utas~sp-search&amp;url=https%3A%2F%2Fwww.utas.edu.au%2Fcourses%2Ftsbe%2Fcourses%2Fc5x-graduate-certificate-in-leadership-and-organisational-capability%3Fyear%3D2026&amp;auth=cL33MlU1MWisKEJhf7YI%2Bg&amp;profile=_default&amp;rank=142&amp;query=%21FunDoesNotExist%3Apadrenull+%7CcourseStatus%3A%22%24%2B%2B+Active+%24%2B%2B%22</t>
  </si>
  <si>
    <t>https://search.utas.edu.au/s/redirect?collection=utas~sp-search&amp;url=https%3A%2F%2Fwww.utas.edu.au%2Fcourses%2Ftsbe%2Fcourses%2Fc5x-graduate-certificate-in-leadership-and-organisational-capability%3Fyear%3D2025&amp;auth=OrEO02NGYIMRrSiawzAM2Q&amp;profile=_default&amp;rank=143&amp;query=%21FunDoesNotExist%3Apadrenull+%7CcourseStatus%3A%22%24%2B%2B+Active+%24%2B%2B%22</t>
  </si>
  <si>
    <t>https://search.utas.edu.au/s/redirect?collection=utas~sp-search&amp;url=https%3A%2F%2Fwww.utas.edu.au%2Fcourses%2Ftsbe%2Fcourses%2Fc6b-graduate-diploma-of-professional-accounting%3Fyear%3D2026&amp;auth=SbZXVrNZf95HynW3Xd135g&amp;profile=_default&amp;rank=144&amp;query=%21FunDoesNotExist%3Apadrenull+%7CcourseStatus%3A%22%24%2B%2B+Active+%24%2B%2B%22</t>
  </si>
  <si>
    <t>https://search.utas.edu.au/s/redirect?collection=utas~sp-search&amp;url=https%3A%2F%2Fwww.utas.edu.au%2Fcourses%2Ftsbe%2Fcourses%2Fc7s-master-of-professional-accounting%3Fyear%3D2026&amp;auth=dnoKgnqepYs1jlLo8SkQOw&amp;profile=_default&amp;rank=145&amp;query=%21FunDoesNotExist%3Apadrenull+%7CcourseStatus%3A%22%24%2B%2B+Active+%24%2B%2B%22</t>
  </si>
  <si>
    <t>https://search.utas.edu.au/s/redirect?collection=utas~sp-search&amp;url=https%3A%2F%2Fwww.utas.edu.au%2Fcourses%2Ftsbe%2Fcourses%2Fc7s-master-of-professional-accounting%3Fyear%3D2025&amp;auth=clZ9BX6sy3EIQZ3HuktL6w&amp;profile=_default&amp;rank=146&amp;query=%21FunDoesNotExist%3Apadrenull+%7CcourseStatus%3A%22%24%2B%2B+Active+%24%2B%2B%22</t>
  </si>
  <si>
    <t>https://search.utas.edu.au/s/redirect?collection=utas~sp-search&amp;url=https%3A%2F%2Fwww.utas.edu.au%2Fcourses%2Ftsbe%2Fcourses%2Fc7u-master-of-health-service-management%3Fyear%3D2026&amp;auth=gQPlKUjP3wE7IhOdmxfGgA&amp;profile=_default&amp;rank=147&amp;query=%21FunDoesNotExist%3Apadrenull+%7CcourseStatus%3A%22%24%2B%2B+Active+%24%2B%2B%22</t>
  </si>
  <si>
    <t>https://search.utas.edu.au/s/redirect?collection=utas~sp-search&amp;url=https%3A%2F%2Fwww.utas.edu.au%2Fcourses%2Ftsbe%2Fcourses%2Fc7u-master-of-health-service-management%3Fyear%3D2025&amp;auth=UZfR5zDJcavE%2FHCO%2F59U%2BQ&amp;profile=_default&amp;rank=148&amp;query=%21FunDoesNotExist%3Apadrenull+%7CcourseStatus%3A%22%24%2B%2B+Active+%24%2B%2B%22</t>
  </si>
  <si>
    <t>https://search.utas.edu.au/s/redirect?collection=utas~sp-search&amp;url=https%3A%2F%2Fwww.utas.edu.au%2Fstudy%2Fshort-courses%2Fchange-management&amp;auth=q2gy8XbqXTzse4es58CK9g&amp;profile=_default&amp;rank=149&amp;query=%21FunDoesNotExist%3Apadrenull+%7CcourseStatus%3A%22%24%2B%2B+Active+%24%2B%2B%22</t>
  </si>
  <si>
    <t>https://search.utas.edu.au/s/redirect?collection=utas~sp-search&amp;url=https%3A%2F%2Fwww.utas.edu.au%2Fstudy%2Fshort-courses%2Fchildrens-rights-and-safety-courses%2Fchild-safety-child-abuse-awareness-and-prevention&amp;auth=vKYJgzGzWBM2DmA142f5EA&amp;profile=_default&amp;rank=150&amp;query=%21FunDoesNotExist%3Apadrenull+%7CcourseStatus%3A%22%24%2B%2B+Active+%24%2B%2B%22</t>
  </si>
  <si>
    <t>https://search.utas.edu.au/s/redirect?collection=utas~sp-search&amp;url=https%3A%2F%2Fwww.utas.edu.au%2Fstudy%2Fshort-courses%2Fchildrens-rights-and-safety-courses&amp;auth=lLaKTRUUZ7CK4K3qt5G8wQ&amp;profile=_default&amp;rank=151&amp;query=%21FunDoesNotExist%3Apadrenull+%7CcourseStatus%3A%22%24%2B%2B+Active+%24%2B%2B%22</t>
  </si>
  <si>
    <t>https://search.utas.edu.au/s/redirect?collection=utas~sp-search&amp;url=https%3A%2F%2Fwww.utas.edu.au%2Fstudy%2Fshort-courses%2Fcider-start-up&amp;auth=ib4ZM2ebhmCXV%2FxCTRbA5Q&amp;profile=_default&amp;rank=152&amp;query=%21FunDoesNotExist%3Apadrenull+%7CcourseStatus%3A%22%24%2B%2B+Active+%24%2B%2B%22</t>
  </si>
  <si>
    <t>https://search.utas.edu.au/s/redirect?collection=utas~sp-search&amp;url=https%3A%2F%2Fwww.utas.edu.au%2Fstudy%2Fshort-courses%2Fcomputer-aided-design-cad-basics&amp;auth=pQgYMRi2H7mfmXvxgExLbg&amp;profile=_default&amp;rank=153&amp;query=%21FunDoesNotExist%3Apadrenull+%7CcourseStatus%3A%22%24%2B%2B+Active+%24%2B%2B%22</t>
  </si>
  <si>
    <t>https://search.utas.edu.au/s/redirect?collection=utas~sp-search&amp;url=https%3A%2F%2Fwww.utas.edu.au%2Fstudy%2Fshort-courses%2Fprofessional-skills%2Fconflict-management-and-resolution-public&amp;auth=qDPUmnd1jgcUNoMKa0Gjuw&amp;profile=_default&amp;rank=154&amp;query=%21FunDoesNotExist%3Apadrenull+%7CcourseStatus%3A%22%24%2B%2B+Active+%24%2B%2B%22</t>
  </si>
  <si>
    <t>https://search.utas.edu.au/s/redirect?collection=utas~sp-search&amp;url=https%3A%2F%2Fwww.utas.edu.au%2Fstudy%2Fshort-courses%2Fprofessional-skills%2Fcritical-reflection-in-practice&amp;auth=WDRaXw%2BCO3Zy71SwhoOJzA&amp;profile=_default&amp;rank=155&amp;query=%21FunDoesNotExist%3Apadrenull+%7CcourseStatus%3A%22%24%2B%2B+Active+%24%2B%2B%22</t>
  </si>
  <si>
    <t>https://search.utas.edu.au/s/redirect?collection=utas~sp-search&amp;url=https%3A%2F%2Fwww.utas.edu.au%2Fstudy%2Fshort-courses%2Fcritical-thinking-and-problem-solving-for-the-workplace&amp;auth=rUq%2Bt6LwdWMnmZ12xddOuw&amp;profile=_default&amp;rank=156&amp;query=%21FunDoesNotExist%3Apadrenull+%7CcourseStatus%3A%22%24%2B%2B+Active+%24%2B%2B%22</t>
  </si>
  <si>
    <t>https://search.utas.edu.au/s/redirect?collection=utas~sp-search&amp;url=https%3A%2F%2Fwww.utas.edu.au%2Fstudy%2Fshort-courses%2Fcultural-etiquette-and-social-skills-for-the-global-workplace&amp;auth=xN2WlxCZwtcXeVBVJ0XiTw&amp;profile=_default&amp;rank=157&amp;query=%21FunDoesNotExist%3Apadrenull+%7CcourseStatus%3A%22%24%2B%2B+Active+%24%2B%2B%22</t>
  </si>
  <si>
    <t>https://search.utas.edu.au/s/redirect?collection=utas~sp-search&amp;url=https%3A%2F%2Fwww.utas.edu.au%2Fstudy%2Fshort-courses%2Fcyber-safe-the-essential-cyber-awareness-toolkit&amp;auth=ItBE0tYOiYFXzx5h8ny8KA&amp;profile=_default&amp;rank=158&amp;query=%21FunDoesNotExist%3Apadrenull+%7CcourseStatus%3A%22%24%2B%2B+Active+%24%2B%2B%22</t>
  </si>
  <si>
    <t>https://search.utas.edu.au/s/redirect?collection=utas~sp-search&amp;url=https%3A%2F%2Fwww.utas.edu.au%2Fcourses%2Fdvc-research%2Fcourses%2Fd0p-doctor-of-philosophy%3Fyear%3D2026&amp;auth=ymXeJkMvwbMIzB1cOFe4MA&amp;profile=_default&amp;rank=159&amp;query=%21FunDoesNotExist%3Apadrenull+%7CcourseStatus%3A%22%24%2B%2B+Active+%24%2B%2B%22</t>
  </si>
  <si>
    <t>https://search.utas.edu.au/s/redirect?collection=utas~sp-search&amp;url=https%3A%2F%2Fwww.utas.edu.au%2Fcourses%2Fdvc-research%2Fcourses%2Fd0p-doctor-of-philosophy%3Fyear%3D2025&amp;auth=uZ0q%2BjOKyQUSVKhwvtQPIw&amp;profile=_default&amp;rank=160&amp;query=%21FunDoesNotExist%3Apadrenull+%7CcourseStatus%3A%22%24%2B%2B+Active+%24%2B%2B%22</t>
  </si>
  <si>
    <t>https://search.utas.edu.au/s/redirect?collection=utas~sp-search&amp;url=https%3A%2F%2Fwww.utas.edu.au%2Fcourses%2Fcse%2Fcourses%2Fd4a-bachelor-of-environmental-design-with-honours%3Fyear%3D2026&amp;auth=QUGY8j82KYUQVMyu9avDDQ&amp;profile=_default&amp;rank=161&amp;query=%21FunDoesNotExist%3Apadrenull+%7CcourseStatus%3A%22%24%2B%2B+Active+%24%2B%2B%22</t>
  </si>
  <si>
    <t>https://search.utas.edu.au/s/redirect?collection=utas~sp-search&amp;url=https%3A%2F%2Fwww.utas.edu.au%2Fcourses%2Fcse%2Fcourses%2Fd4a-bachelor-of-environmental-design-with-honours%3Fyear%3D2025&amp;auth=BB8EmeBexwFK17QnPkJZXQ&amp;profile=_default&amp;rank=162&amp;query=%21FunDoesNotExist%3Apadrenull+%7CcourseStatus%3A%22%24%2B%2B+Active+%24%2B%2B%22</t>
  </si>
  <si>
    <t>https://search.utas.edu.au/s/redirect?collection=utas~sp-search&amp;url=https%3A%2F%2Fwww.utas.edu.au%2Fcourses%2Fcse%2Fcourses%2Fd7c-master-of-architecture%3Fyear%3D2026&amp;auth=5tcBuOSQZctDAFdin%2BP1hg&amp;profile=_default&amp;rank=163&amp;query=%21FunDoesNotExist%3Apadrenull+%7CcourseStatus%3A%22%24%2B%2B+Active+%24%2B%2B%22</t>
  </si>
  <si>
    <t>https://search.utas.edu.au/s/redirect?collection=utas~sp-search&amp;url=https%3A%2F%2Fwww.utas.edu.au%2Fcourses%2Fcse%2Fcourses%2Fd7c-master-of-architecture%3Fyear%3D2025&amp;auth=eHD%2BM%2BiNokVDfwlYnjW2fQ&amp;profile=_default&amp;rank=164&amp;query=%21FunDoesNotExist%3Apadrenull+%7CcourseStatus%3A%22%24%2B%2B+Active+%24%2B%2B%22</t>
  </si>
  <si>
    <t>https://search.utas.edu.au/s/redirect?collection=utas~sp-search&amp;url=https%3A%2F%2Fwww.utas.edu.au%2Fstudy%2Fshort-courses%2Fprofessional-skills%2Fdata-driven-decision-making&amp;auth=EEdVDvJxfnks0cu9mXB%2Frw&amp;profile=_default&amp;rank=165&amp;query=%21FunDoesNotExist%3Apadrenull+%7CcourseStatus%3A%22%24%2B%2B+Active+%24%2B%2B%22</t>
  </si>
  <si>
    <t>https://search.utas.edu.au/s/redirect?collection=utas~sp-search&amp;url=https%3A%2F%2Fwww.utas.edu.au%2Fstudy%2Fshort-courses%2Fdesign-thinking-and-ai&amp;auth=bvzbxFVe3Q5fpS%2Fo3%2FwOGQ&amp;profile=_default&amp;rank=166&amp;query=%21FunDoesNotExist%3Apadrenull+%7CcourseStatus%3A%22%24%2B%2B+Active+%24%2B%2B%22</t>
  </si>
  <si>
    <t>https://search.utas.edu.au/s/redirect?collection=utas~sp-search&amp;url=https%3A%2F%2Fwww.utas.edu.au%2Fstudy%2Fshort-courses%2Fprofessional-skills%2Fdesign-thinking-a-methodology&amp;auth=hx1rbC%2BItTq%2BfLTFXsIc0A&amp;profile=_default&amp;rank=167&amp;query=%21FunDoesNotExist%3Apadrenull+%7CcourseStatus%3A%22%24%2B%2B+Active+%24%2B%2B%22</t>
  </si>
  <si>
    <t>https://search.utas.edu.au/s/redirect?collection=utas~sp-search&amp;url=https%3A%2F%2Fwww.utas.edu.au%2Fstudy%2Fshort-courses%2Fprofessional-skills%2Fdesign-thinking-a-mindset&amp;auth=xf4HGllxq4ezn2xRgN2Bkg&amp;profile=_default&amp;rank=168&amp;query=%21FunDoesNotExist%3Apadrenull+%7CcourseStatus%3A%22%24%2B%2B+Active+%24%2B%2B%22</t>
  </si>
  <si>
    <t>https://search.utas.edu.au/s/redirect?collection=utas~sp-search&amp;url=https%3A%2F%2Fwww.utas.edu.au%2Fstudy%2Fshort-courses%2Fprofessional-skills%2Fdeveloping-a-growth-mindset-public&amp;auth=qbaE%2FejaHTa012GJ41ggNw&amp;profile=_default&amp;rank=169&amp;query=%21FunDoesNotExist%3Apadrenull+%7CcourseStatus%3A%22%24%2B%2B+Active+%24%2B%2B%22</t>
  </si>
  <si>
    <t>https://search.utas.edu.au/s/redirect?collection=utas~sp-search&amp;url=https%3A%2F%2Fwww.utas.edu.au%2Fstudy%2Fshort-courses%2Fdigital-capability-for-the-workplace-community-and-social-care-micro-credential&amp;auth=B73%2BuYcu4cUgTN6CfiRV4w&amp;profile=_default&amp;rank=170&amp;query=%21FunDoesNotExist%3Apadrenull+%7CcourseStatus%3A%22%24%2B%2B+Active+%24%2B%2B%22</t>
  </si>
  <si>
    <t>https://search.utas.edu.au/s/redirect?collection=utas~sp-search&amp;url=https%3A%2F%2Fwww.utas.edu.au%2Fstudy%2Fshort-courses%2Fdigital-health-microcredential&amp;auth=hXo%2BRz4LwmLd8letyQVAdw&amp;profile=_default&amp;rank=171&amp;query=%21FunDoesNotExist%3Apadrenull+%7CcourseStatus%3A%22%24%2B%2B+Active+%24%2B%2B%22</t>
  </si>
  <si>
    <t>https://search.utas.edu.au/s/redirect?collection=utas~sp-search&amp;url=https%3A%2F%2Fwww.utas.edu.au%2Fstudy%2Fshort-courses%2Fdigital-health-privacy-and-security-microcredential&amp;auth=98Mn6sf9WY%2BVC9%2B%2B%2F8LkjA&amp;profile=_default&amp;rank=172&amp;query=%21FunDoesNotExist%3Apadrenull+%7CcourseStatus%3A%22%24%2B%2B+Active+%24%2B%2B%22</t>
  </si>
  <si>
    <t>https://search.utas.edu.au/s/redirect?collection=utas~sp-search&amp;url=https%3A%2F%2Fwww.utas.edu.au%2Fstudy%2Fshort-courses%2Fdrone-remote-sensing-and-mapping&amp;auth=gb82nmezZ8FAXsQtyw5eIQ&amp;profile=_default&amp;rank=173&amp;query=%21FunDoesNotExist%3Apadrenull+%7CcourseStatus%3A%22%24%2B%2B+Active+%24%2B%2B%22</t>
  </si>
  <si>
    <t>https://search.utas.edu.au/s/redirect?collection=utas~sp-search&amp;url=https%3A%2F%2Fwww.utas.edu.au%2Fcourses%2Fuc%2Fcourses%2Fe0d-university-preparation-program%3Fyear%3D2026&amp;auth=aet5uyio4p4yMEFowY8aZg&amp;profile=_default&amp;rank=174&amp;query=%21FunDoesNotExist%3Apadrenull+%7CcourseStatus%3A%22%24%2B%2B+Active+%24%2B%2B%22</t>
  </si>
  <si>
    <t>https://search.utas.edu.au/s/redirect?collection=utas~sp-search&amp;url=https%3A%2F%2Fwww.utas.edu.au%2Fcourses%2Fuc%2Fcourses%2Fe0d-university-preparation-program%3Fyear%3D2025&amp;auth=xKvk8wz9aT4zP7EbkLJ3Aw&amp;profile=_default&amp;rank=175&amp;query=%21FunDoesNotExist%3Apadrenull+%7CcourseStatus%3A%22%24%2B%2B+Active+%24%2B%2B%22</t>
  </si>
  <si>
    <t>https://search.utas.edu.au/s/redirect?collection=utas~sp-search&amp;url=https%3A%2F%2Fwww.utas.edu.au%2Fcourses%2Fcale%2Fcourses%2Fe4k-bachelor-of-education-with-honours%3Fyear%3D2026&amp;auth=PES5vzqJVGu8cPoJPkTPEg&amp;profile=_default&amp;rank=176&amp;query=%21FunDoesNotExist%3Apadrenull+%7CcourseStatus%3A%22%24%2B%2B+Active+%24%2B%2B%22</t>
  </si>
  <si>
    <t>https://search.utas.edu.au/s/redirect?collection=utas~sp-search&amp;url=https%3A%2F%2Fwww.utas.edu.au%2Fcourses%2Fcale%2Fcourses%2Fe4k-bachelor-of-education-with-honours%3Fyear%3D2025&amp;auth=tQzbJXepXXnk1Mj802Xwrw&amp;profile=_default&amp;rank=177&amp;query=%21FunDoesNotExist%3Apadrenull+%7CcourseStatus%3A%22%24%2B%2B+Active+%24%2B%2B%22</t>
  </si>
  <si>
    <t>https://search.utas.edu.au/s/redirect?collection=utas~sp-search&amp;url=https%3A%2F%2Fwww.utas.edu.au%2Fcourses%2Fcale%2Fcourses%2Fe5m-graduate-certificate-in-early-childhood-education%3Fyear%3D2026&amp;auth=z647EZk%2BkqT%2Fcdpm1G0gnQ&amp;profile=_default&amp;rank=178&amp;query=%21FunDoesNotExist%3Apadrenull+%7CcourseStatus%3A%22%24%2B%2B+Active+%24%2B%2B%22</t>
  </si>
  <si>
    <t>https://search.utas.edu.au/s/redirect?collection=utas~sp-search&amp;url=https%3A%2F%2Fwww.utas.edu.au%2Fcourses%2Fcale%2Fcourses%2Fe5m-graduate-certificate-in-early-childhood-education%3Fyear%3D2025&amp;auth=x3uLUmy5QWyT%2F32Pf3cWSw&amp;profile=_default&amp;rank=179&amp;query=%21FunDoesNotExist%3Apadrenull+%7CcourseStatus%3A%22%24%2B%2B+Active+%24%2B%2B%22</t>
  </si>
  <si>
    <t>https://search.utas.edu.au/s/redirect?collection=utas~sp-search&amp;url=https%3A%2F%2Fwww.utas.edu.au%2Fcourses%2Fcale%2Fcourses%2Fe5n-graduate-certificate-in-education%3Fyear%3D2026&amp;auth=4xBVDZgX1h6zcGeaIW%2BFzw&amp;profile=_default&amp;rank=180&amp;query=%21FunDoesNotExist%3Apadrenull+%7CcourseStatus%3A%22%24%2B%2B+Active+%24%2B%2B%22</t>
  </si>
  <si>
    <t>https://search.utas.edu.au/s/redirect?collection=utas~sp-search&amp;url=https%3A%2F%2Fwww.utas.edu.au%2Fcourses%2Fcale%2Fcourses%2Fe5n-graduate-certificate-in-education%3Fyear%3D2025&amp;auth=Sb6qyCMR1%2FLPzS34L%2Bk0vQ&amp;profile=_default&amp;rank=181&amp;query=%21FunDoesNotExist%3Apadrenull+%7CcourseStatus%3A%22%24%2B%2B+Active+%24%2B%2B%22</t>
  </si>
  <si>
    <t>https://search.utas.edu.au/s/redirect?collection=utas~sp-search&amp;url=https%3A%2F%2Fwww.utas.edu.au%2Fcourses%2Fcale%2Fcourses%2Fe6j-graduate-diploma-of-education%3Fyear%3D2026&amp;auth=lH897KLR71ust9v3JPGhzQ&amp;profile=_default&amp;rank=182&amp;query=%21FunDoesNotExist%3Apadrenull+%7CcourseStatus%3A%22%24%2B%2B+Active+%24%2B%2B%22</t>
  </si>
  <si>
    <t>Graduate Diploma of Education [E6J]</t>
  </si>
  <si>
    <t>https://search.utas.edu.au/s/redirect?collection=utas~sp-search&amp;url=https%3A%2F%2Fwww.utas.edu.au%2Fcourses%2Fcale%2Fcourses%2Fe6j-graduate-diploma-of-education%3Fyear%3D2025&amp;auth=2Jpak5nxENFMQoSoWzeDig&amp;profile=_default&amp;rank=183&amp;query=%21FunDoesNotExist%3Apadrenull+%7CcourseStatus%3A%22%24%2B%2B+Active+%24%2B%2B%22</t>
  </si>
  <si>
    <t>https://search.utas.edu.au/s/redirect?collection=utas~sp-search&amp;url=https%3A%2F%2Fwww.utas.edu.au%2Fcourses%2Fcale%2Fcourses%2Fe7g-master-of-teaching%3Fyear%3D2026&amp;auth=8WgCda%2FqS4HA6%2FIqIjEWWg&amp;profile=_default&amp;rank=184&amp;query=%21FunDoesNotExist%3Apadrenull+%7CcourseStatus%3A%22%24%2B%2B+Active+%24%2B%2B%22</t>
  </si>
  <si>
    <t>Master of Teaching [E7G]</t>
  </si>
  <si>
    <t>https://search.utas.edu.au/s/redirect?collection=utas~sp-search&amp;url=https%3A%2F%2Fwww.utas.edu.au%2Fcourses%2Fcale%2Fcourses%2Fe7g-master-of-teaching%3Fyear%3D2025&amp;auth=BZtL%2F3u81KikX4mcp4EGZQ&amp;profile=_default&amp;rank=185&amp;query=%21FunDoesNotExist%3Apadrenull+%7CcourseStatus%3A%22%24%2B%2B+Active+%24%2B%2B%22</t>
  </si>
  <si>
    <t>https://search.utas.edu.au/s/redirect?collection=utas~sp-search&amp;url=https%3A%2F%2Fwww.utas.edu.au%2Fcourses%2Fcale%2Fcourses%2Fe7h-master-of-education%3Fyear%3D2026&amp;auth=o2HOSM5290pxNY659yl%2B7g&amp;profile=_default&amp;rank=186&amp;query=%21FunDoesNotExist%3Apadrenull+%7CcourseStatus%3A%22%24%2B%2B+Active+%24%2B%2B%22</t>
  </si>
  <si>
    <t>Master of Education [E7H]</t>
  </si>
  <si>
    <t>https://search.utas.edu.au/s/redirect?collection=utas~sp-search&amp;url=https%3A%2F%2Fwww.utas.edu.au%2Fcourses%2Fcale%2Fcourses%2Fe7h-master-of-education%3Fyear%3D2025&amp;auth=fCZMSrDXh%2BYwafNA%2FbS4QA&amp;profile=_default&amp;rank=187&amp;query=%21FunDoesNotExist%3Apadrenull+%7CcourseStatus%3A%22%24%2B%2B+Active+%24%2B%2B%22</t>
  </si>
  <si>
    <t>https://search.utas.edu.au/s/redirect?collection=utas~sp-search&amp;url=https%3A%2F%2Fwww.utas.edu.au%2Fcourses%2Fsso%2Fcourses%2Fef05-english-language-program-5-weeks%3Fyear%3D2026&amp;auth=SGBoQn9x6pyRvJOkpHYbgw&amp;profile=_default&amp;rank=188&amp;query=%21FunDoesNotExist%3Apadrenull+%7CcourseStatus%3A%22%24%2B%2B+Active+%24%2B%2B%22</t>
  </si>
  <si>
    <t>https://search.utas.edu.au/s/redirect?collection=utas~sp-search&amp;url=https%3A%2F%2Fwww.utas.edu.au%2Fcourses%2Fsso%2Fcourses%2Fef05-english-language-program-5-weeks%3Fyear%3D2025&amp;auth=KKdCJukLMVP5Rb9eDshcEA&amp;profile=_default&amp;rank=189&amp;query=%21FunDoesNotExist%3Apadrenull+%7CcourseStatus%3A%22%24%2B%2B+Active+%24%2B%2B%22</t>
  </si>
  <si>
    <t>https://search.utas.edu.au/s/redirect?collection=utas~sp-search&amp;url=https%3A%2F%2Fwww.utas.edu.au%2Fcourses%2Fsso%2Fcourses%2Fef10-english-language-program-10-weeks%3Fyear%3D2026&amp;auth=r%2BFmYUr67xuM6TTTFqTQ7w&amp;profile=_default&amp;rank=190&amp;query=%21FunDoesNotExist%3Apadrenull+%7CcourseStatus%3A%22%24%2B%2B+Active+%24%2B%2B%22</t>
  </si>
  <si>
    <t>https://search.utas.edu.au/s/redirect?collection=utas~sp-search&amp;url=https%3A%2F%2Fwww.utas.edu.au%2Fcourses%2Fsso%2Fcourses%2Fef10-english-language-program-10-weeks%3Fyear%3D2025&amp;auth=NptlZlTULQ%2FDqQfRyLDBaQ&amp;profile=_default&amp;rank=191&amp;query=%21FunDoesNotExist%3Apadrenull+%7CcourseStatus%3A%22%24%2B%2B+Active+%24%2B%2B%22</t>
  </si>
  <si>
    <t>https://search.utas.edu.au/s/redirect?collection=utas~sp-search&amp;url=https%3A%2F%2Fwww.utas.edu.au%2Fcourses%2Fsso%2Fcourses%2Fef15-english-language-program-15-weeks%3Fyear%3D2026&amp;auth=PFirvXDLzlSQshjWYvirAg&amp;profile=_default&amp;rank=192&amp;query=%21FunDoesNotExist%3Apadrenull+%7CcourseStatus%3A%22%24%2B%2B+Active+%24%2B%2B%22</t>
  </si>
  <si>
    <t>https://search.utas.edu.au/s/redirect?collection=utas~sp-search&amp;url=https%3A%2F%2Fwww.utas.edu.au%2Fcourses%2Fsso%2Fcourses%2Fef15-english-language-program-15-weeks%3Fyear%3D2025&amp;auth=34WM6jLGxcAEmtr0oyrXgw&amp;profile=_default&amp;rank=193&amp;query=%21FunDoesNotExist%3Apadrenull+%7CcourseStatus%3A%22%24%2B%2B+Active+%24%2B%2B%22</t>
  </si>
  <si>
    <t>https://search.utas.edu.au/s/redirect?collection=utas~sp-search&amp;url=https%3A%2F%2Fwww.utas.edu.au%2Fcourses%2Fsso%2Fcourses%2Fef20-english-language-program-20-weeks%3Fyear%3D2026&amp;auth=08Pu4cFvMB%2FZJlrSk6Iy4Q&amp;profile=_default&amp;rank=194&amp;query=%21FunDoesNotExist%3Apadrenull+%7CcourseStatus%3A%22%24%2B%2B+Active+%24%2B%2B%22</t>
  </si>
  <si>
    <t>https://search.utas.edu.au/s/redirect?collection=utas~sp-search&amp;url=https%3A%2F%2Fwww.utas.edu.au%2Fcourses%2Fsso%2Fcourses%2Fef20-english-language-program-20-weeks%3Fyear%3D2025&amp;auth=9mRiFxm6MIW4JfoRH668ng&amp;profile=_default&amp;rank=195&amp;query=%21FunDoesNotExist%3Apadrenull+%7CcourseStatus%3A%22%24%2B%2B+Active+%24%2B%2B%22</t>
  </si>
  <si>
    <t>https://search.utas.edu.au/s/redirect?collection=utas~sp-search&amp;url=https%3A%2F%2Fwww.utas.edu.au%2Fcourses%2Fsso%2Fcourses%2Fef25-english-language-program-25-weeks%3Fyear%3D2026&amp;auth=4FJSfOWAlUp%2FL%2BvF0RU%2FwQ&amp;profile=_default&amp;rank=196&amp;query=%21FunDoesNotExist%3Apadrenull+%7CcourseStatus%3A%22%24%2B%2B+Active+%24%2B%2B%22</t>
  </si>
  <si>
    <t>https://search.utas.edu.au/s/redirect?collection=utas~sp-search&amp;url=https%3A%2F%2Fwww.utas.edu.au%2Fcourses%2Fsso%2Fcourses%2Fef25-english-language-program-25-weeks%3Fyear%3D2025&amp;auth=tE0jWq8rJBPZMM7yZ4EWJA&amp;profile=_default&amp;rank=197&amp;query=%21FunDoesNotExist%3Apadrenull+%7CcourseStatus%3A%22%24%2B%2B+Active+%24%2B%2B%22</t>
  </si>
  <si>
    <t>https://search.utas.edu.au/s/redirect?collection=utas~sp-search&amp;url=https%3A%2F%2Fwww.utas.edu.au%2Fcourses%2Fsso%2Fcourses%2Fef30-english-language-program-30-weeks%3Fyear%3D2026&amp;auth=VGxIGZn3A14NaaeVb29fog&amp;profile=_default&amp;rank=198&amp;query=%21FunDoesNotExist%3Apadrenull+%7CcourseStatus%3A%22%24%2B%2B+Active+%24%2B%2B%22</t>
  </si>
  <si>
    <t>https://search.utas.edu.au/s/redirect?collection=utas~sp-search&amp;url=https%3A%2F%2Fwww.utas.edu.au%2Fcourses%2Fsso%2Fcourses%2Fef30-english-language-program-30-weeks%3Fyear%3D2025&amp;auth=M%2BCyRpJ25oIvJ7F3IiShuA&amp;profile=_default&amp;rank=199&amp;query=%21FunDoesNotExist%3Apadrenull+%7CcourseStatus%3A%22%24%2B%2B+Active+%24%2B%2B%22</t>
  </si>
  <si>
    <t>https://search.utas.edu.au/s/redirect?collection=utas~sp-search&amp;url=https%3A%2F%2Fwww.utas.edu.au%2Fstudy%2Fshort-courses%2Fprofessional-skills%2Feffective-communication-skills-public&amp;auth=1ioxmwUK6WDn4ygpGavNJQ&amp;profile=_default&amp;rank=200&amp;query=%21FunDoesNotExist%3Apadrenull+%7CcourseStatus%3A%22%24%2B%2B+Active+%24%2B%2B%22</t>
  </si>
  <si>
    <t>https://search.utas.edu.au/s/redirect?collection=utas~sp-search&amp;url=https%3A%2F%2Fwww.utas.edu.au%2Fstudy%2Fshort-courses%2Feffective-leadership&amp;auth=HtH%2B%2BE7Sfg6FGYfgYjtALw&amp;profile=_default&amp;rank=201&amp;query=%21FunDoesNotExist%3Apadrenull+%7CcourseStatus%3A%22%24%2B%2B+Active+%24%2B%2B%22</t>
  </si>
  <si>
    <t>https://search.utas.edu.au/s/redirect?collection=utas~sp-search&amp;url=https%3A%2F%2Fwww.utas.edu.au%2Fstudy%2Fshort-courses%2Femail-and-telecommunication-skills-for-the-workplace&amp;auth=mlGKE5EyYS1Osnqjiyvp4w&amp;profile=_default&amp;rank=202&amp;query=%21FunDoesNotExist%3Apadrenull+%7CcourseStatus%3A%22%24%2B%2B+Active+%24%2B%2B%22</t>
  </si>
  <si>
    <t>https://search.utas.edu.au/s/redirect?collection=utas~sp-search&amp;url=https%3A%2F%2Fwww.utas.edu.au%2Fstudy%2Fshort-courses%2Femergency-dentistry&amp;auth=W8o9zTf56aRVFNvXfopuOA&amp;profile=_default&amp;rank=203&amp;query=%21FunDoesNotExist%3Apadrenull+%7CcourseStatus%3A%22%24%2B%2B+Active+%24%2B%2B%22</t>
  </si>
  <si>
    <t>https://search.utas.edu.au/s/redirect?collection=utas~sp-search&amp;url=https%3A%2F%2Fwww.utas.edu.au%2Fstudy%2Fshort-courses%2Fenglish-pronunciation-skills-for-the-workplace&amp;auth=IPkUWL4yb9wejUzv4nM8Nw&amp;profile=_default&amp;rank=204&amp;query=%21FunDoesNotExist%3Apadrenull+%7CcourseStatus%3A%22%24%2B%2B+Active+%24%2B%2B%22</t>
  </si>
  <si>
    <t>https://search.utas.edu.au/s/redirect?collection=utas~sp-search&amp;url=https%3A%2F%2Fwww.utas.edu.au%2Fstudy%2Fshort-courses%2Fexpedition-medicine&amp;auth=ryi71U1MxcTprjcejWFW0Q&amp;profile=_default&amp;rank=205&amp;query=%21FunDoesNotExist%3Apadrenull+%7CcourseStatus%3A%22%24%2B%2B+Active+%24%2B%2B%22</t>
  </si>
  <si>
    <t>https://search.utas.edu.au/s/redirect?collection=utas~sp-search&amp;url=https%3A%2F%2Fwww.utas.edu.au%2Fcourses%2Fcale%2Fcourses%2Ff2w-diploma-of-music%3Fyear%3D2026&amp;auth=h483LViONc0Yv9vYc83Chw&amp;profile=_default&amp;rank=206&amp;query=%21FunDoesNotExist%3Apadrenull+%7CcourseStatus%3A%22%24%2B%2B+Active+%24%2B%2B%22</t>
  </si>
  <si>
    <t>https://search.utas.edu.au/s/redirect?collection=utas~sp-search&amp;url=https%3A%2F%2Fwww.utas.edu.au%2Fcourses%2Fcale%2Fcourses%2Ff2w-diploma-of-music%3Fyear%3D2025&amp;auth=0x6PRKw7YKVaByipKF9FCQ&amp;profile=_default&amp;rank=207&amp;query=%21FunDoesNotExist%3Apadrenull+%7CcourseStatus%3A%22%24%2B%2B+Active+%24%2B%2B%22</t>
  </si>
  <si>
    <t>https://search.utas.edu.au/s/redirect?collection=utas~sp-search&amp;url=https%3A%2F%2Fwww.utas.edu.au%2Fcourses%2Fcale%2Fcourses%2Ff4a-bachelor-of-fine-arts-with-honours%3Fyear%3D2026&amp;auth=ZB93eAeQl%2FjhHTMYQPgPHQ&amp;profile=_default&amp;rank=208&amp;query=%21FunDoesNotExist%3Apadrenull+%7CcourseStatus%3A%22%24%2B%2B+Active+%24%2B%2B%22</t>
  </si>
  <si>
    <t>https://search.utas.edu.au/s/redirect?collection=utas~sp-search&amp;url=https%3A%2F%2Fwww.utas.edu.au%2Fcourses%2Fcale%2Fcourses%2Ff4d-bachelor-of-music-with-honours%3Fyear%3D2026&amp;auth=40%2FppCALVIhz2ihSz6MVjA&amp;profile=_default&amp;rank=209&amp;query=%21FunDoesNotExist%3Apadrenull+%7CcourseStatus%3A%22%24%2B%2B+Active+%24%2B%2B%22</t>
  </si>
  <si>
    <t>https://search.utas.edu.au/s/redirect?collection=utas~sp-search&amp;url=https%3A%2F%2Fwww.utas.edu.au%2Fcourses%2Ftsbe%2Fcourses%2Fg4f-bachelor-of-business-with-honours%3Fyear%3D2026&amp;auth=So3WMTNgFs4g%2BQrPFAm6TQ&amp;profile=_default&amp;rank=210&amp;query=%21FunDoesNotExist%3Apadrenull+%7CcourseStatus%3A%22%24%2B%2B+Active+%24%2B%2B%22</t>
  </si>
  <si>
    <t>https://search.utas.edu.au/s/redirect?collection=utas~sp-search&amp;url=https%3A%2F%2Fwww.utas.edu.au%2Fcourses%2Ftsbe%2Fcourses%2Fg4f-bachelor-of-business-with-honours%3Fyear%3D2025&amp;auth=hfmLk%2F1YrJno9UxVanfXGA&amp;profile=_default&amp;rank=211&amp;query=%21FunDoesNotExist%3Apadrenull+%7CcourseStatus%3A%22%24%2B%2B+Active+%24%2B%2B%22</t>
  </si>
  <si>
    <t>https://search.utas.edu.au/s/redirect?collection=utas~sp-search&amp;url=https%3A%2F%2Fwww.utas.edu.au%2Fstudy%2Fshort-courses%2Fgamechangers-in-governance&amp;auth=VIZZaJPjTJ6RtZjhUKDsCQ&amp;profile=_default&amp;rank=212&amp;query=%21FunDoesNotExist%3Apadrenull+%7CcourseStatus%3A%22%24%2B%2B+Active+%24%2B%2B%22</t>
  </si>
  <si>
    <t>https://search.utas.edu.au/s/redirect?collection=utas~sp-search&amp;url=https%3A%2F%2Fwww.utas.edu.au%2Fstudy%2Fshort-courses%2Fgrammar-and-vocabulary-for-the-workplace&amp;auth=p%2FzMGr63DNIttCQiQxoqHA&amp;profile=_default&amp;rank=213&amp;query=%21FunDoesNotExist%3Apadrenull+%7CcourseStatus%3A%22%24%2B%2B+Active+%24%2B%2B%22</t>
  </si>
  <si>
    <t>https://search.utas.edu.au/s/redirect?collection=utas~sp-search&amp;url=https%3A%2F%2Fwww.utas.edu.au%2Fcourses%2Fchm%2Fcourses%2Fh3o-bachelor-of-nursing%3Fyear%3D2026&amp;auth=cmlfOq2%2B2LxBMyRS%2FdgaeQ&amp;profile=_default&amp;rank=214&amp;query=%21FunDoesNotExist%3Apadrenull+%7CcourseStatus%3A%22%24%2B%2B+Active+%24%2B%2B%22</t>
  </si>
  <si>
    <t>Bachelor of Nursing [H3O]</t>
  </si>
  <si>
    <t>https://search.utas.edu.au/s/redirect?collection=utas~sp-search&amp;url=https%3A%2F%2Fwww.utas.edu.au%2Fcourses%2Fchm%2Fcourses%2Fh3o-bachelor-of-nursing%3Fyear%3D2025&amp;auth=XlW13MvrFb6EY0pnv8G%2BmA&amp;profile=_default&amp;rank=215&amp;query=%21FunDoesNotExist%3Apadrenull+%7CcourseStatus%3A%22%24%2B%2B+Active+%24%2B%2B%22</t>
  </si>
  <si>
    <t>https://search.utas.edu.au/s/redirect?collection=utas~sp-search&amp;url=https%3A%2F%2Fwww.utas.edu.au%2Fcourses%2Fchm%2Fcourses%2Fh3x-bachelor-of-medical-science-and-doctor-of-medicine%3Fyear%3D2026&amp;auth=2xWd8RGIpGrehoSE1%2F2uSQ&amp;profile=_default&amp;rank=216&amp;query=%21FunDoesNotExist%3Apadrenull+%7CcourseStatus%3A%22%24%2B%2B+Active+%24%2B%2B%22</t>
  </si>
  <si>
    <t>Bachelor of Medical Science and Doctor of Medicine [H3X]</t>
  </si>
  <si>
    <t>https://search.utas.edu.au/s/redirect?collection=utas~sp-search&amp;url=https%3A%2F%2Fwww.utas.edu.au%2Fcourses%2Fchm%2Fcourses%2Fh3x-bachelor-of-medical-science-and-doctor-of-medicine%3Fyear%3D2025&amp;auth=8z6zr2cgpg6mLp4raxKLhA&amp;profile=_default&amp;rank=217&amp;query=%21FunDoesNotExist%3Apadrenull+%7CcourseStatus%3A%22%24%2B%2B+Active+%24%2B%2B%22</t>
  </si>
  <si>
    <t>https://search.utas.edu.au/s/redirect?collection=utas~sp-search&amp;url=https%3A%2F%2Fwww.utas.edu.au%2Fcourses%2Fchm%2Fcourses%2Fh4a-bachelor-of-nursing-with-honours%3Fyear%3D2026&amp;auth=BebPkQLQ9h5DsdHfkIno%2Fg&amp;profile=_default&amp;rank=218&amp;query=%21FunDoesNotExist%3Apadrenull+%7CcourseStatus%3A%22%24%2B%2B+Active+%24%2B%2B%22</t>
  </si>
  <si>
    <t>https://search.utas.edu.au/s/redirect?collection=utas~sp-search&amp;url=https%3A%2F%2Fwww.utas.edu.au%2Fcourses%2Fchm%2Fcourses%2Fh4a-bachelor-of-nursing-with-honours%3Fyear%3D2025&amp;auth=skzI8tte6wJP36uRNUzylQ&amp;profile=_default&amp;rank=219&amp;query=%21FunDoesNotExist%3Apadrenull+%7CcourseStatus%3A%22%24%2B%2B+Active+%24%2B%2B%22</t>
  </si>
  <si>
    <t>https://search.utas.edu.au/s/redirect?collection=utas~sp-search&amp;url=https%3A%2F%2Fwww.utas.edu.au%2Fcourses%2Fchm%2Fcourses%2Fh5c-graduate-certificate-in-midwifery-specialisation%3Fyear%3D2026&amp;auth=jZNwOUYgpBJdrbpzXPY9ig&amp;profile=_default&amp;rank=220&amp;query=%21FunDoesNotExist%3Apadrenull+%7CcourseStatus%3A%22%24%2B%2B+Active+%24%2B%2B%22</t>
  </si>
  <si>
    <t>https://search.utas.edu.au/s/redirect?collection=utas~sp-search&amp;url=https%3A%2F%2Fwww.utas.edu.au%2Fcourses%2Fchm%2Fcourses%2Fh5c-graduate-certificate-in-midwifery-specialisation%3Fyear%3D2025&amp;auth=utihf8VIk0R81lWXdZbp9g&amp;profile=_default&amp;rank=221&amp;query=%21FunDoesNotExist%3Apadrenull+%7CcourseStatus%3A%22%24%2B%2B+Active+%24%2B%2B%22</t>
  </si>
  <si>
    <t>https://search.utas.edu.au/s/redirect?collection=utas~sp-search&amp;url=https%3A%2F%2Fwww.utas.edu.au%2Fcourses%2Fchm%2Fcourses%2Fh5f-graduate-certificate-in-nursing-specialisation%3Fyear%3D2026&amp;auth=87Y3feoFORnKYUVlf64zHg&amp;profile=_default&amp;rank=222&amp;query=%21FunDoesNotExist%3Apadrenull+%7CcourseStatus%3A%22%24%2B%2B+Active+%24%2B%2B%22</t>
  </si>
  <si>
    <t>Graduate Certificate in Nursing (Specialisation) [H5F]</t>
  </si>
  <si>
    <t>https://search.utas.edu.au/s/redirect?collection=utas~sp-search&amp;url=https%3A%2F%2Fwww.utas.edu.au%2Fcourses%2Fchm%2Fcourses%2Fh5f-graduate-certificate-in-nursing-specialisation%3Fyear%3D2025&amp;auth=FpoOUlfE%2FtCBr14FyOfklg&amp;profile=_default&amp;rank=223&amp;query=%21FunDoesNotExist%3Apadrenull+%7CcourseStatus%3A%22%24%2B%2B+Active+%24%2B%2B%22</t>
  </si>
  <si>
    <t>https://search.utas.edu.au/s/redirect?collection=utas~sp-search&amp;url=https%3A%2F%2Fwww.utas.edu.au%2Fcourses%2Fchm%2Fcourses%2Fh5g-graduate-certificate-in-addiction-studies-for-health-professionals%3Fyear%3D2026&amp;auth=vaDz7o2Rn01iyDUNGny0LQ&amp;profile=_default&amp;rank=224&amp;query=%21FunDoesNotExist%3Apadrenull+%7CcourseStatus%3A%22%24%2B%2B+Active+%24%2B%2B%22</t>
  </si>
  <si>
    <t>https://search.utas.edu.au/s/redirect?collection=utas~sp-search&amp;url=https%3A%2F%2Fwww.utas.edu.au%2Fcourses%2Fchm%2Fcourses%2Fh5g-graduate-certificate-in-addiction-studies-for-health-professionals%3Fyear%3D2025&amp;auth=XfMAb9KYAdsk9FfEem%2BbVw&amp;profile=_default&amp;rank=225&amp;query=%21FunDoesNotExist%3Apadrenull+%7CcourseStatus%3A%22%24%2B%2B+Active+%24%2B%2B%22</t>
  </si>
  <si>
    <t>https://search.utas.edu.au/s/redirect?collection=utas~sp-search&amp;url=https%3A%2F%2Fwww.utas.edu.au%2Fcourses%2Fchm%2Fcourses%2Fh5i-graduate-certificate-in-nursing-overseas-registration-specialisation%3Fyear%3D2026&amp;auth=ZTy3WaBp3Go2rQjYGy%2FHvQ&amp;profile=_default&amp;rank=226&amp;query=%21FunDoesNotExist%3Apadrenull+%7CcourseStatus%3A%22%24%2B%2B+Active+%24%2B%2B%22</t>
  </si>
  <si>
    <t>Graduate Certificate in Nursing (Overseas Registration) (Specialisation) [H5I]</t>
  </si>
  <si>
    <t>https://search.utas.edu.au/s/redirect?collection=utas~sp-search&amp;url=https%3A%2F%2Fwww.utas.edu.au%2Fcourses%2Fchm%2Fcourses%2Fh5i-graduate-certificate-in-nursing-overseas-registration-specialisation%3Fyear%3D2025&amp;auth=YR%2FKE0lbjq%2B8cjDrAwcVBw&amp;profile=_default&amp;rank=227&amp;query=%21FunDoesNotExist%3Apadrenull+%7CcourseStatus%3A%22%24%2B%2B+Active+%24%2B%2B%22</t>
  </si>
  <si>
    <t>https://search.utas.edu.au/s/redirect?collection=utas~sp-search&amp;url=https%3A%2F%2Fwww.utas.edu.au%2Fcourses%2Fchm%2Fcourses%2Fh5m-graduate-certificate-in-advanced-nursing-specialisation%3Fyear%3D2026&amp;auth=rJeU838MZ4vpLoaouTW89Q&amp;profile=_default&amp;rank=228&amp;query=%21FunDoesNotExist%3Apadrenull+%7CcourseStatus%3A%22%24%2B%2B+Active+%24%2B%2B%22</t>
  </si>
  <si>
    <t>Graduate Certificate in Advanced Nursing (Specialisation) [H5M]</t>
  </si>
  <si>
    <t>https://search.utas.edu.au/s/redirect?collection=utas~sp-search&amp;url=https%3A%2F%2Fwww.utas.edu.au%2Fcourses%2Fchm%2Fcourses%2Fh5p-graduate-certificate-in-health-protection%3Fyear%3D2026&amp;auth=ssACNkvsxh7ELvcO48wYgg&amp;profile=_default&amp;rank=229&amp;query=%21FunDoesNotExist%3Apadrenull+%7CcourseStatus%3A%22%24%2B%2B+Active+%24%2B%2B%22</t>
  </si>
  <si>
    <t>https://search.utas.edu.au/s/redirect?collection=utas~sp-search&amp;url=https%3A%2F%2Fwww.utas.edu.au%2Fcourses%2Fchm%2Fcourses%2Fh5p-graduate-certificate-in-health-protection%3Fyear%3D2025&amp;auth=SCbxzAIwpX%2B0vg4H6vaErA&amp;profile=_default&amp;rank=230&amp;query=%21FunDoesNotExist%3Apadrenull+%7CcourseStatus%3A%22%24%2B%2B+Active+%24%2B%2B%22</t>
  </si>
  <si>
    <t>https://search.utas.edu.au/s/redirect?collection=utas~sp-search&amp;url=https%3A%2F%2Fwww.utas.edu.au%2Fcourses%2Fchm%2Fcourses%2Fh6f-graduate-diploma-of-nursing-specialisation%3Fyear%3D2026&amp;auth=6AKWZadylXdSUc2qAJGVfg&amp;profile=_default&amp;rank=231&amp;query=%21FunDoesNotExist%3Apadrenull+%7CcourseStatus%3A%22%24%2B%2B+Active+%24%2B%2B%22</t>
  </si>
  <si>
    <t>Graduate Diploma of Nursing (Specialisation) [H6F]</t>
  </si>
  <si>
    <t>https://search.utas.edu.au/s/redirect?collection=utas~sp-search&amp;url=https%3A%2F%2Fwww.utas.edu.au%2Fcourses%2Fchm%2Fcourses%2Fh6f-graduate-diploma-of-nursing-specialisation%3Fyear%3D2025&amp;auth=U%2BkrhgDreH1s5mFp28W1eg&amp;profile=_default&amp;rank=232&amp;query=%21FunDoesNotExist%3Apadrenull+%7CcourseStatus%3A%22%24%2B%2B+Active+%24%2B%2B%22</t>
  </si>
  <si>
    <t>https://search.utas.edu.au/s/redirect?collection=utas~sp-search&amp;url=https%3A%2F%2Fwww.utas.edu.au%2Fcourses%2Fchm%2Fcourses%2Fh6g-graduate-diploma-of-midwifery%3Fyear%3D2026&amp;auth=o%2FGPAhW2Cvb741e%2B%2BU%2F9xg&amp;profile=_default&amp;rank=233&amp;query=%21FunDoesNotExist%3Apadrenull+%7CcourseStatus%3A%22%24%2B%2B+Active+%24%2B%2B%22</t>
  </si>
  <si>
    <t>https://search.utas.edu.au/s/redirect?collection=utas~sp-search&amp;url=https%3A%2F%2Fwww.utas.edu.au%2Fcourses%2Fchm%2Fcourses%2Fh6h-graduate-diploma-of-clinical-pharmacy%3Fyear%3D2026&amp;auth=wfqEH2sCOqQ5LeETDIU5QQ&amp;profile=_default&amp;rank=234&amp;query=%21FunDoesNotExist%3Apadrenull+%7CcourseStatus%3A%22%24%2B%2B+Active+%24%2B%2B%22</t>
  </si>
  <si>
    <t>https://search.utas.edu.au/s/redirect?collection=utas~sp-search&amp;url=https%3A%2F%2Fwww.utas.edu.au%2Fcourses%2Fchm%2Fcourses%2Fh6h-graduate-diploma-of-clinical-pharmacy%3Fyear%3D2025&amp;auth=alscxqK%2BAiiC2Mx7Wr%2F2cw&amp;profile=_default&amp;rank=235&amp;query=%21FunDoesNotExist%3Apadrenull+%7CcourseStatus%3A%22%24%2B%2B+Active+%24%2B%2B%22</t>
  </si>
  <si>
    <t>https://search.utas.edu.au/s/redirect?collection=utas~sp-search&amp;url=https%3A%2F%2Fwww.utas.edu.au%2Fcourses%2Fchm%2Fcourses%2Fh6m-graduate-diploma-of-advanced-nursing-specialisation%3Fyear%3D2026&amp;auth=z6%2F5I9XJL8EQmZyBp8cUQw&amp;profile=_default&amp;rank=236&amp;query=%21FunDoesNotExist%3Apadrenull+%7CcourseStatus%3A%22%24%2B%2B+Active+%24%2B%2B%22</t>
  </si>
  <si>
    <t>Graduate Diploma of Advanced Nursing (Specialisation) [H6M]</t>
  </si>
  <si>
    <t>https://search.utas.edu.au/s/redirect?collection=utas~sp-search&amp;url=https%3A%2F%2Fwww.utas.edu.au%2Fcourses%2Fchm%2Fcourses%2Fh7f-master-of-clinical-nursing-specialisation%3Fyear%3D2026&amp;auth=%2B6WTKtTqxhPIvKLNLq6gzg&amp;profile=_default&amp;rank=237&amp;query=%21FunDoesNotExist%3Apadrenull+%7CcourseStatus%3A%22%24%2B%2B+Active+%24%2B%2B%22</t>
  </si>
  <si>
    <t>Master of Clinical Nursing (Specialisation) [H7F]</t>
  </si>
  <si>
    <t>https://search.utas.edu.au/s/redirect?collection=utas~sp-search&amp;url=https%3A%2F%2Fwww.utas.edu.au%2Fcourses%2Fchm%2Fcourses%2Fh7f-master-of-clinical-nursing-specialisation%3Fyear%3D2025&amp;auth=bgjuuYwIZ7MP%2FGQJ%2FU2rxA&amp;profile=_default&amp;rank=238&amp;query=%21FunDoesNotExist%3Apadrenull+%7CcourseStatus%3A%22%24%2B%2B+Active+%24%2B%2B%22</t>
  </si>
  <si>
    <t>https://search.utas.edu.au/s/redirect?collection=utas~sp-search&amp;url=https%3A%2F%2Fwww.utas.edu.au%2Fcourses%2Fchm%2Fcourses%2Fh7l-master-of-laboratory-medicine%3Fyear%3D2026&amp;auth=%2BnPFdoo7yk7mm3%2BN4QA8sg&amp;profile=_default&amp;rank=239&amp;query=%21FunDoesNotExist%3Apadrenull+%7CcourseStatus%3A%22%24%2B%2B+Active+%24%2B%2B%22</t>
  </si>
  <si>
    <t>https://search.utas.edu.au/s/redirect?collection=utas~sp-search&amp;url=https%3A%2F%2Fwww.utas.edu.au%2Fcourses%2Fchm%2Fcourses%2Fh7l-master-of-laboratory-medicine%3Fyear%3D2025&amp;auth=ezLhWA3amZsA2HeTLTak7A&amp;profile=_default&amp;rank=240&amp;query=%21FunDoesNotExist%3Apadrenull+%7CcourseStatus%3A%22%24%2B%2B+Active+%24%2B%2B%22</t>
  </si>
  <si>
    <t>https://search.utas.edu.au/s/redirect?collection=utas~sp-search&amp;url=https%3A%2F%2Fwww.utas.edu.au%2Fcourses%2Fchm%2Fcourses%2Fh7m-master-of-advanced-nursing-specialisation%3Fyear%3D2026&amp;auth=k3bw8ytyudqzLfKDLn50PQ&amp;profile=_default&amp;rank=241&amp;query=%21FunDoesNotExist%3Apadrenull+%7CcourseStatus%3A%22%24%2B%2B+Active+%24%2B%2B%22</t>
  </si>
  <si>
    <t>Master of Advanced Nursing (Specialisation) [H7M]</t>
  </si>
  <si>
    <t>https://search.utas.edu.au/s/redirect?collection=utas~sp-search&amp;url=https%3A%2F%2Fwww.utas.edu.au%2Fstudy%2Fshort-courses%2Fprofessional-skills%2Fhow-to-address-selection-criteria-public&amp;auth=N3jr%2FcFFPgRllhbslO9tHg&amp;profile=_default&amp;rank=242&amp;query=%21FunDoesNotExist%3Apadrenull+%7CcourseStatus%3A%22%24%2B%2B+Active+%24%2B%2B%22</t>
  </si>
  <si>
    <t>https://search.utas.edu.au/s/redirect?collection=utas~sp-search&amp;url=https%3A%2F%2Fwww.utas.edu.au%2Fstudy%2Fshort-courses%2Fielts-for-graduates&amp;auth=NMKSUA%2BpfxBcBH%2FFA8v0CA&amp;profile=_default&amp;rank=243&amp;query=%21FunDoesNotExist%3Apadrenull+%7CcourseStatus%3A%22%24%2B%2B+Active+%24%2B%2B%22</t>
  </si>
  <si>
    <t>https://search.utas.edu.au/s/redirect?collection=utas~sp-search&amp;url=https%3A%2F%2Fwww.utas.edu.au%2Fstudy%2Fshort-courses%2Fimplementation-science-for-health-professionals&amp;auth=0zMLrFSzM6eXEOtZGDt0rQ&amp;profile=_default&amp;rank=244&amp;query=%21FunDoesNotExist%3Apadrenull+%7CcourseStatus%3A%22%24%2B%2B+Active+%24%2B%2B%22</t>
  </si>
  <si>
    <t>https://search.utas.edu.au/s/redirect?collection=utas~sp-search&amp;url=https%3A%2F%2Fwww.utas.edu.au%2Fstudy%2Fshort-courses%2Fprofessional-skills%2Fdiversity-and-inclusion-public&amp;auth=ALvnPpX5xFkuftWM%2B3ysHA&amp;profile=_default&amp;rank=245&amp;query=%21FunDoesNotExist%3Apadrenull+%7CcourseStatus%3A%22%24%2B%2B+Active+%24%2B%2B%22</t>
  </si>
  <si>
    <t>https://search.utas.edu.au/s/redirect?collection=utas~sp-search&amp;url=https%3A%2F%2Fwww.utas.edu.au%2Fstudy%2Fshort-courses%2Findustrial-cyber-security&amp;auth=IWn84gL%2FSsWLUYv7Qi1NeQ&amp;profile=_default&amp;rank=246&amp;query=%21FunDoesNotExist%3Apadrenull+%7CcourseStatus%3A%22%24%2B%2B+Active+%24%2B%2B%22</t>
  </si>
  <si>
    <t>https://search.utas.edu.au/s/redirect?collection=utas~sp-search&amp;url=https%3A%2F%2Fwww.utas.edu.au%2Fstudy%2Fshort-courses%2Fprofessional-skills%2Finitiative%2C-innovation-and-enterprise-public&amp;auth=9gmfN8%2FmaynZ7mTolZc%2BLw&amp;profile=_default&amp;rank=247&amp;query=%21FunDoesNotExist%3Apadrenull+%7CcourseStatus%3A%22%24%2B%2B+Active+%24%2B%2B%22</t>
  </si>
  <si>
    <t>https://search.utas.edu.au/s/redirect?collection=utas~sp-search&amp;url=https%3A%2F%2Fwww.utas.edu.au%2Fstudy%2Fshort-courses%2Fchildrens-rights-and-safety-courses%2Fintroduction-to-childrens-rights-and-safety&amp;auth=jgXzgmiyA4wBwqkXqO8M3A&amp;profile=_default&amp;rank=248&amp;query=%21FunDoesNotExist%3Apadrenull+%7CcourseStatus%3A%22%24%2B%2B+Active+%24%2B%2B%22</t>
  </si>
  <si>
    <t>https://search.utas.edu.au/s/redirect?collection=utas~sp-search&amp;url=https%3A%2F%2Fwww.utas.edu.au%2Fstudy%2Fshort-courses%2Fintroduction-to-health-information-management-microcredential&amp;auth=oegTFKtoqO5N4xACicYA%2FQ&amp;profile=_default&amp;rank=249&amp;query=%21FunDoesNotExist%3Apadrenull+%7CcourseStatus%3A%22%24%2B%2B+Active+%24%2B%2B%22</t>
  </si>
  <si>
    <t>https://search.utas.edu.au/s/redirect?collection=utas~sp-search&amp;url=https%3A%2F%2Fwww.utas.edu.au%2Fstudy%2Fshort-courses%2Fintroduction-to-web-technologies&amp;auth=8gaOJit3KlqjZAh1o7Gxrw&amp;profile=_default&amp;rank=250&amp;query=%21FunDoesNotExist%3Apadrenull+%7CcourseStatus%3A%22%24%2B%2B+Active+%24%2B%2B%22</t>
  </si>
  <si>
    <t>https://search.utas.edu.au/s/redirect?collection=utas~sp-search&amp;url=https%3A%2F%2Fwww.utas.edu.au%2Fcourses%2Fcse%2Fcourses%2Fk4c-bachelor-of-marine-and-antarctic-science-with-honours-specialisation%3Fyear%3D2026&amp;auth=uBb8H2q41bIONVH%2BJYRRgg&amp;profile=_default&amp;rank=251&amp;query=%21FunDoesNotExist%3Apadrenull+%7CcourseStatus%3A%22%24%2B%2B+Active+%24%2B%2B%22</t>
  </si>
  <si>
    <t>Bachelor of Marine and Antarctic Science with Honours (Specialisation) [K4C]</t>
  </si>
  <si>
    <t>https://search.utas.edu.au/s/redirect?collection=utas~sp-search&amp;url=https%3A%2F%2Fwww.utas.edu.au%2Fcourses%2Fcse%2Fcourses%2Fk4c-bachelor-of-marine-and-antarctic-science-with-honours-specialisation%3Fyear%3D2025&amp;auth=WA6ggj7W1cEIMrUP%2Bmieuw&amp;profile=_default&amp;rank=252&amp;query=%21FunDoesNotExist%3Apadrenull+%7CcourseStatus%3A%22%24%2B%2B+Active+%24%2B%2B%22</t>
  </si>
  <si>
    <t>https://search.utas.edu.au/s/redirect?collection=utas~sp-search&amp;url=https%3A%2F%2Fwww.utas.edu.au%2Fcourses%2Fcse%2Fcourses%2Fk4i-bachelor-of-information-and-communication-technology-honours%3Fyear%3D2026&amp;auth=xc7SJqOrLigVtsZ5ELpAEw&amp;profile=_default&amp;rank=253&amp;query=%21FunDoesNotExist%3Apadrenull+%7CcourseStatus%3A%22%24%2B%2B+Active+%24%2B%2B%22</t>
  </si>
  <si>
    <t>https://search.utas.edu.au/s/redirect?collection=utas~sp-search&amp;url=https%3A%2F%2Fwww.utas.edu.au%2Fcourses%2Fcse%2Fcourses%2Fk4i-bachelor-of-information-and-communication-technology-honours%3Fyear%3D2025&amp;auth=ShTElcjjmD0IExQCOSqStA&amp;profile=_default&amp;rank=254&amp;query=%21FunDoesNotExist%3Apadrenull+%7CcourseStatus%3A%22%24%2B%2B+Active+%24%2B%2B%22</t>
  </si>
  <si>
    <t>https://search.utas.edu.au/s/redirect?collection=utas~sp-search&amp;url=https%3A%2F%2Fwww.utas.edu.au%2Fcourses%2Fcse%2Fcourses%2Fk4s-bachelor-of-marine-and-antarctic-science-with-honours%3Fyear%3D2026&amp;auth=qeA0RUR4SOYVjR1gxpQRmA&amp;profile=_default&amp;rank=255&amp;query=%21FunDoesNotExist%3Apadrenull+%7CcourseStatus%3A%22%24%2B%2B+Active+%24%2B%2B%22</t>
  </si>
  <si>
    <t>https://search.utas.edu.au/s/redirect?collection=utas~sp-search&amp;url=https%3A%2F%2Fwww.utas.edu.au%2Fcourses%2Fcse%2Fcourses%2Fk4s-bachelor-of-marine-and-antarctic-science-with-honours%3Fyear%3D2025&amp;auth=2tAk22swyKJEu6JIfcDBSA&amp;profile=_default&amp;rank=256&amp;query=%21FunDoesNotExist%3Apadrenull+%7CcourseStatus%3A%22%24%2B%2B+Active+%24%2B%2B%22</t>
  </si>
  <si>
    <t>https://search.utas.edu.au/s/redirect?collection=utas~sp-search&amp;url=https%3A%2F%2Fwww.utas.edu.au%2Fcourses%2Fcse%2Fcourses%2Fk5f-graduate-certificate-in-economic-geology%3Fyear%3D2026&amp;auth=e%2FrCL4VnREb8oqvuGKTZAQ&amp;profile=_default&amp;rank=257&amp;query=%21FunDoesNotExist%3Apadrenull+%7CcourseStatus%3A%22%24%2B%2B+Active+%24%2B%2B%22</t>
  </si>
  <si>
    <t>https://search.utas.edu.au/s/redirect?collection=utas~sp-search&amp;url=https%3A%2F%2Fwww.utas.edu.au%2Fcourses%2Fcse%2Fcourses%2Fk5f-graduate-certificate-in-economic-geology%3Fyear%3D2025&amp;auth=8LEhGk5cAzIRAwfIAinNcg&amp;profile=_default&amp;rank=258&amp;query=%21FunDoesNotExist%3Apadrenull+%7CcourseStatus%3A%22%24%2B%2B+Active+%24%2B%2B%22</t>
  </si>
  <si>
    <t>https://search.utas.edu.au/s/redirect?collection=utas~sp-search&amp;url=https%3A%2F%2Fwww.utas.edu.au%2Fcourses%2Fcse%2Fcourses%2Fk5j-graduate-certificate-in-protected-area-planning%3Fyear%3D2026&amp;auth=M2F89XaoJGPFUmDUn%2BjyRQ&amp;profile=_default&amp;rank=259&amp;query=%21FunDoesNotExist%3Apadrenull+%7CcourseStatus%3A%22%24%2B%2B+Active+%24%2B%2B%22</t>
  </si>
  <si>
    <t>https://search.utas.edu.au/s/redirect?collection=utas~sp-search&amp;url=https%3A%2F%2Fwww.utas.edu.au%2Fcourses%2Fcse%2Fcourses%2Fk5j-graduate-certificate-in-protected-area-planning%3Fyear%3D2025&amp;auth=7VzNVvL4GmCanKFxoojDag&amp;profile=_default&amp;rank=260&amp;query=%21FunDoesNotExist%3Apadrenull+%7CcourseStatus%3A%22%24%2B%2B+Active+%24%2B%2B%22</t>
  </si>
  <si>
    <t>https://search.utas.edu.au/s/redirect?collection=utas~sp-search&amp;url=https%3A%2F%2Fwww.utas.edu.au%2Fcourses%2Fcse%2Fcourses%2Fk5k-graduate-certificate-in-forestry%3Fyear%3D2026&amp;auth=FlD%2FXR47nYwetgxBUMKGpg&amp;profile=_default&amp;rank=261&amp;query=%21FunDoesNotExist%3Apadrenull+%7CcourseStatus%3A%22%24%2B%2B+Active+%24%2B%2B%22</t>
  </si>
  <si>
    <t>https://search.utas.edu.au/s/redirect?collection=utas~sp-search&amp;url=https%3A%2F%2Fwww.utas.edu.au%2Fcourses%2Fcse%2Fcourses%2Fk5p-graduate-certificate-in-urban-planning%3Fyear%3D2026&amp;auth=VdWwcNql5f%2B8F24SFk2V%2FQ&amp;profile=_default&amp;rank=262&amp;query=%21FunDoesNotExist%3Apadrenull+%7CcourseStatus%3A%22%24%2B%2B+Active+%24%2B%2B%22</t>
  </si>
  <si>
    <t>https://search.utas.edu.au/s/redirect?collection=utas~sp-search&amp;url=https%3A%2F%2Fwww.utas.edu.au%2Fcourses%2Fcse%2Fcourses%2Fk6j-graduate-diploma-of-land-surveying%3Fyear%3D2026&amp;auth=%2BrrWfnUfcleEqqUhraCgYQ&amp;profile=_default&amp;rank=263&amp;query=%21FunDoesNotExist%3Apadrenull+%7CcourseStatus%3A%22%24%2B%2B+Active+%24%2B%2B%22</t>
  </si>
  <si>
    <t>https://search.utas.edu.au/s/redirect?collection=utas~sp-search&amp;url=https%3A%2F%2Fwww.utas.edu.au%2Fcourses%2Fcse%2Fcourses%2Fk6j-graduate-diploma-of-land-surveying%3Fyear%3D2025&amp;auth=JZGpse%2FjNYX4jBvjj%2F6psg&amp;profile=_default&amp;rank=264&amp;query=%21FunDoesNotExist%3Apadrenull+%7CcourseStatus%3A%22%24%2B%2B+Active+%24%2B%2B%22</t>
  </si>
  <si>
    <t>https://search.utas.edu.au/s/redirect?collection=utas~sp-search&amp;url=https%3A%2F%2Fwww.utas.edu.au%2Fcourses%2Fcse%2Fcourses%2Fk7i-master-of-information-technology-and-systems%3Fyear%3D2026&amp;auth=hIAQB5nieyrHedqlsA%2BGOQ&amp;profile=_default&amp;rank=265&amp;query=%21FunDoesNotExist%3Apadrenull+%7CcourseStatus%3A%22%24%2B%2B+Active+%24%2B%2B%22</t>
  </si>
  <si>
    <t>Master of Information Technology and Systems [K7I]</t>
  </si>
  <si>
    <t>https://search.utas.edu.au/s/redirect?collection=utas~sp-search&amp;url=https%3A%2F%2Fwww.utas.edu.au%2Fcourses%2Fcse%2Fcourses%2Fk7i-master-of-information-technology-and-systems%3Fyear%3D2025&amp;auth=zI7b%2B21UV9%2BE2auzfSouOQ&amp;profile=_default&amp;rank=266&amp;query=%21FunDoesNotExist%3Apadrenull+%7CcourseStatus%3A%22%24%2B%2B+Active+%24%2B%2B%22</t>
  </si>
  <si>
    <t>https://search.utas.edu.au/s/redirect?collection=utas~sp-search&amp;url=https%3A%2F%2Fwww.utas.edu.au%2Fcourses%2Fcse%2Fcourses%2Fk7p-master-of-planning%3Fyear%3D2026&amp;auth=d%2F7CBjDOVxE4MKPWMm3f4Q&amp;profile=_default&amp;rank=267&amp;query=%21FunDoesNotExist%3Apadrenull+%7CcourseStatus%3A%22%24%2B%2B+Active+%24%2B%2B%22</t>
  </si>
  <si>
    <t>https://search.utas.edu.au/s/redirect?collection=utas~sp-search&amp;url=https%3A%2F%2Fwww.utas.edu.au%2Fcourses%2Fcse%2Fcourses%2Fk7p-master-of-planning%3Fyear%3D2025&amp;auth=ImzOKIoDCRFbrHQU24fKrg&amp;profile=_default&amp;rank=268&amp;query=%21FunDoesNotExist%3Apadrenull+%7CcourseStatus%3A%22%24%2B%2B+Active+%24%2B%2B%22</t>
  </si>
  <si>
    <t>https://search.utas.edu.au/s/redirect?collection=utas~sp-search&amp;url=https%3A%2F%2Fwww.utas.edu.au%2Fcourses%2Fcale%2Fcourses%2Fl1d-diploma-of-legal-studies%3Fyear%3D2026&amp;auth=IU%2Fz5%2BbHEyeT0U%2BhFIKvig&amp;profile=_default&amp;rank=269&amp;query=%21FunDoesNotExist%3Apadrenull+%7CcourseStatus%3A%22%24%2B%2B+Active+%24%2B%2B%22</t>
  </si>
  <si>
    <t>https://search.utas.edu.au/s/redirect?collection=utas~sp-search&amp;url=https%3A%2F%2Fwww.utas.edu.au%2Fcourses%2Fcale%2Fcourses%2Fl1d-diploma-of-legal-studies%3Fyear%3D2025&amp;auth=x0twNmAP3gB3fslr5iB0nw&amp;profile=_default&amp;rank=270&amp;query=%21FunDoesNotExist%3Apadrenull+%7CcourseStatus%3A%22%24%2B%2B+Active+%24%2B%2B%22</t>
  </si>
  <si>
    <t>https://search.utas.edu.au/s/redirect?collection=utas~sp-search&amp;url=https%3A%2F%2Fwww.utas.edu.au%2Fcourses%2Fcale%2Fcourses%2Fl3c-bachelor-of-laws%3Fyear%3D2026&amp;auth=opKtwAmgHKSDnotCR4V%2FgA&amp;profile=_default&amp;rank=271&amp;query=%21FunDoesNotExist%3Apadrenull+%7CcourseStatus%3A%22%24%2B%2B+Active+%24%2B%2B%22</t>
  </si>
  <si>
    <t>https://search.utas.edu.au/s/redirect?collection=utas~sp-search&amp;url=https%3A%2F%2Fwww.utas.edu.au%2Fcourses%2Fcale%2Fcourses%2Fl3c-bachelor-of-laws%3Fyear%3D2025&amp;auth=%2FVO5wDwTL62%2BF2Cpe7FcUg&amp;profile=_default&amp;rank=272&amp;query=%21FunDoesNotExist%3Apadrenull+%7CcourseStatus%3A%22%24%2B%2B+Active+%24%2B%2B%22</t>
  </si>
  <si>
    <t>https://search.utas.edu.au/s/redirect?collection=utas~sp-search&amp;url=https%3A%2F%2Fwww.utas.edu.au%2Fcourses%2Fcale%2Fcourses%2Fl6b-graduate-diploma-of-legal-practice%3Fyear%3D2026&amp;auth=cnbBQoVVXax4lNZniIT8vQ&amp;profile=_default&amp;rank=273&amp;query=%21FunDoesNotExist%3Apadrenull+%7CcourseStatus%3A%22%24%2B%2B+Active+%24%2B%2B%22</t>
  </si>
  <si>
    <t>https://search.utas.edu.au/s/redirect?collection=utas~sp-search&amp;url=https%3A%2F%2Fwww.utas.edu.au%2Fcourses%2Fcale%2Fcourses%2Fl6b-graduate-diploma-of-legal-practice%3Fyear%3D2025&amp;auth=a9bztIizYsyxj9sy1Nq9rw&amp;profile=_default&amp;rank=274&amp;query=%21FunDoesNotExist%3Apadrenull+%7CcourseStatus%3A%22%24%2B%2B+Active+%24%2B%2B%22</t>
  </si>
  <si>
    <t>https://search.utas.edu.au/s/redirect?collection=utas~sp-search&amp;url=https%3A%2F%2Fwww.utas.edu.au%2Fstudy%2Fshort-courses%2Fprofessional-skills%2Flean-thinking-public&amp;auth=K8Ai9as%2FexQ0fnhvP%2FpZ6g&amp;profile=_default&amp;rank=275&amp;query=%21FunDoesNotExist%3Apadrenull+%7CcourseStatus%3A%22%24%2B%2B+Active+%24%2B%2B%22</t>
  </si>
  <si>
    <t>https://search.utas.edu.au/s/redirect?collection=utas~sp-search&amp;url=https%3A%2F%2Fwww.utas.edu.au%2Fstudy%2Fshort-courses%2Fliving-with-fire&amp;auth=XnvSZ%2Bj8MNa68GYKA5zz%2BQ&amp;profile=_default&amp;rank=276&amp;query=%21FunDoesNotExist%3Apadrenull+%7CcourseStatus%3A%22%24%2B%2B+Active+%24%2B%2B%22</t>
  </si>
  <si>
    <t>https://search.utas.edu.au/s/redirect?collection=utas~sp-search&amp;url=https%3A%2F%2Fwww.utas.edu.au%2Fcourses%2Fdvc-research%2Fcourses%2Fm0r-masters-of-research%3Fyear%3D2026&amp;auth=jrk7C6PGULBGNFef7mzQ0w&amp;profile=_default&amp;rank=277&amp;query=%21FunDoesNotExist%3Apadrenull+%7CcourseStatus%3A%22%24%2B%2B+Active+%24%2B%2B%22</t>
  </si>
  <si>
    <t>https://search.utas.edu.au/s/redirect?collection=utas~sp-search&amp;url=https%3A%2F%2Fwww.utas.edu.au%2Fcourses%2Fdvc-research%2Fcourses%2Fm0r-masters-of-research%3Fyear%3D2025&amp;auth=14pA6sc8pIgbkquSMN3B1w&amp;profile=_default&amp;rank=278&amp;query=%21FunDoesNotExist%3Apadrenull+%7CcourseStatus%3A%22%24%2B%2B+Active+%24%2B%2B%22</t>
  </si>
  <si>
    <t>https://search.utas.edu.au/s/redirect?collection=utas~sp-search&amp;url=https%3A%2F%2Fwww.utas.edu.au%2Fcourses%2Fchm%2Fcourses%2Fm1a-diploma-of-ageing-studies-and-services%3Fyear%3D2026&amp;auth=quy6k7VNnoN1YOkPFyrDmA&amp;profile=_default&amp;rank=279&amp;query=%21FunDoesNotExist%3Apadrenull+%7CcourseStatus%3A%22%24%2B%2B+Active+%24%2B%2B%22</t>
  </si>
  <si>
    <t>https://search.utas.edu.au/s/redirect?collection=utas~sp-search&amp;url=https%3A%2F%2Fwww.utas.edu.au%2Fcourses%2Fchm%2Fcourses%2Fm1a-diploma-of-ageing-studies-and-services%3Fyear%3D2025&amp;auth=U3Isf9wMGx7hYA6PrhAoZw&amp;profile=_default&amp;rank=280&amp;query=%21FunDoesNotExist%3Apadrenull+%7CcourseStatus%3A%22%24%2B%2B+Active+%24%2B%2B%22</t>
  </si>
  <si>
    <t>https://search.utas.edu.au/s/redirect?collection=utas~sp-search&amp;url=https%3A%2F%2Fwww.utas.edu.au%2Fcourses%2Fchm%2Fcourses%2Fm1d-diploma-of-dementia-care%3Fyear%3D2026&amp;auth=RPqKl9E0SpWTZgLUBAR3gg&amp;profile=_default&amp;rank=281&amp;query=%21FunDoesNotExist%3Apadrenull+%7CcourseStatus%3A%22%24%2B%2B+Active+%24%2B%2B%22</t>
  </si>
  <si>
    <t>https://search.utas.edu.au/s/redirect?collection=utas~sp-search&amp;url=https%3A%2F%2Fwww.utas.edu.au%2Fcourses%2Fchm%2Fcourses%2Fm1d-diploma-of-dementia-care%3Fyear%3D2025&amp;auth=%2BKLwP%2Bi9hASeZ6T7d1yVrg&amp;profile=_default&amp;rank=282&amp;query=%21FunDoesNotExist%3Apadrenull+%7CcourseStatus%3A%22%24%2B%2B+Active+%24%2B%2B%22</t>
  </si>
  <si>
    <t>https://search.utas.edu.au/s/redirect?collection=utas~sp-search&amp;url=https%3A%2F%2Fwww.utas.edu.au%2Fcourses%2Fchm%2Fcourses%2Fm1e-diploma-of-counselling%3Fyear%3D2026&amp;auth=VwtbazFwjL4dafhPYUWhag&amp;profile=_default&amp;rank=283&amp;query=%21FunDoesNotExist%3Apadrenull+%7CcourseStatus%3A%22%24%2B%2B+Active+%24%2B%2B%22</t>
  </si>
  <si>
    <t>https://search.utas.edu.au/s/redirect?collection=utas~sp-search&amp;url=https%3A%2F%2Fwww.utas.edu.au%2Fcourses%2Fchm%2Fcourses%2Fm1e-diploma-of-counselling%3Fyear%3D2025&amp;auth=efcZTV7B3Y9X1O%2B%2Bxi3T3g&amp;profile=_default&amp;rank=284&amp;query=%21FunDoesNotExist%3Apadrenull+%7CcourseStatus%3A%22%24%2B%2B+Active+%24%2B%2B%22</t>
  </si>
  <si>
    <t>https://search.utas.edu.au/s/redirect?collection=utas~sp-search&amp;url=https%3A%2F%2Fwww.utas.edu.au%2Fcourses%2Fchm%2Fcourses%2Fm3s-bachelor-of-dementia-care%3Fyear%3D2026&amp;auth=0XolZilbue%2BBMdmwYlvjeg&amp;profile=_default&amp;rank=285&amp;query=%21FunDoesNotExist%3Apadrenull+%7CcourseStatus%3A%22%24%2B%2B+Active+%24%2B%2B%22</t>
  </si>
  <si>
    <t>https://search.utas.edu.au/s/redirect?collection=utas~sp-search&amp;url=https%3A%2F%2Fwww.utas.edu.au%2Fcourses%2Fchm%2Fcourses%2Fm3s-bachelor-of-dementia-care%3Fyear%3D2025&amp;auth=YIaBOAbiHimXIb%2FLZk%2BFCQ&amp;profile=_default&amp;rank=286&amp;query=%21FunDoesNotExist%3Apadrenull+%7CcourseStatus%3A%22%24%2B%2B+Active+%24%2B%2B%22</t>
  </si>
  <si>
    <t>https://search.utas.edu.au/s/redirect?collection=utas~sp-search&amp;url=https%3A%2F%2Fwww.utas.edu.au%2Fcourses%2Fchm%2Fcourses%2Fm3x-bachelor-of-biomedicine%3Fyear%3D2026&amp;auth=RvOv1sp5%2FI2MUo9qKIIFLw&amp;profile=_default&amp;rank=287&amp;query=%21FunDoesNotExist%3Apadrenull+%7CcourseStatus%3A%22%24%2B%2B+Active+%24%2B%2B%22</t>
  </si>
  <si>
    <t>Bachelor of Biomedicine [M3X]</t>
  </si>
  <si>
    <t>https://search.utas.edu.au/s/redirect?collection=utas~sp-search&amp;url=https%3A%2F%2Fwww.utas.edu.au%2Fcourses%2Fchm%2Fcourses%2Fm3x-bachelor-of-biomedicine%3Fyear%3D2025&amp;auth=PbjDqe34GUYroujuzWbizw&amp;profile=_default&amp;rank=288&amp;query=%21FunDoesNotExist%3Apadrenull+%7CcourseStatus%3A%22%24%2B%2B+Active+%24%2B%2B%22</t>
  </si>
  <si>
    <t>https://search.utas.edu.au/s/redirect?collection=utas~sp-search&amp;url=https%3A%2F%2Fwww.utas.edu.au%2Fcourses%2Fchm%2Fcourses%2Fm4g-bachelor-of-medical-research-with-honours%3Fyear%3D2026&amp;auth=Gab9JF5fk2lbj%2FUh1UOB4g&amp;profile=_default&amp;rank=289&amp;query=%21FunDoesNotExist%3Apadrenull+%7CcourseStatus%3A%22%24%2B%2B+Active+%24%2B%2B%22</t>
  </si>
  <si>
    <t>https://search.utas.edu.au/s/redirect?collection=utas~sp-search&amp;url=https%3A%2F%2Fwww.utas.edu.au%2Fcourses%2Fchm%2Fcourses%2Fm4g-bachelor-of-medical-research-with-honours%3Fyear%3D2025&amp;auth=qwdYg7aCrDnHoAjfeYxLXw&amp;profile=_default&amp;rank=290&amp;query=%21FunDoesNotExist%3Apadrenull+%7CcourseStatus%3A%22%24%2B%2B+Active+%24%2B%2B%22</t>
  </si>
  <si>
    <t>https://search.utas.edu.au/s/redirect?collection=utas~sp-search&amp;url=https%3A%2F%2Fwww.utas.edu.au%2Fcourses%2Fchm%2Fcourses%2Fm4n-bachelor-of-medical-science-with-honours%3Fyear%3D2026&amp;auth=o2sY775wC%2BIeUO3QnpfqDg&amp;profile=_default&amp;rank=291&amp;query=%21FunDoesNotExist%3Apadrenull+%7CcourseStatus%3A%22%24%2B%2B+Active+%24%2B%2B%22</t>
  </si>
  <si>
    <t>https://search.utas.edu.au/s/redirect?collection=utas~sp-search&amp;url=https%3A%2F%2Fwww.utas.edu.au%2Fcourses%2Fchm%2Fcourses%2Fm4n-bachelor-of-medical-science-with-honours%3Fyear%3D2025&amp;auth=9YEPdAtFDO96ntu6FjuG4A&amp;profile=_default&amp;rank=292&amp;query=%21FunDoesNotExist%3Apadrenull+%7CcourseStatus%3A%22%24%2B%2B+Active+%24%2B%2B%22</t>
  </si>
  <si>
    <t>https://search.utas.edu.au/s/redirect?collection=utas~sp-search&amp;url=https%3A%2F%2Fwww.utas.edu.au%2Fcourses%2Fchm%2Fcourses%2Fm4y-bachelor-of-psychological-science-with-honours%3Fyear%3D2026&amp;auth=5hGGGx%2FRl1fEHmh3bQe9MA&amp;profile=_default&amp;rank=293&amp;query=%21FunDoesNotExist%3Apadrenull+%7CcourseStatus%3A%22%24%2B%2B+Active+%24%2B%2B%22</t>
  </si>
  <si>
    <t>https://search.utas.edu.au/s/redirect?collection=utas~sp-search&amp;url=https%3A%2F%2Fwww.utas.edu.au%2Fcourses%2Fchm%2Fcourses%2Fm4y-bachelor-of-psychological-science-with-honours%3Fyear%3D2025&amp;auth=kty%2BSS2e5fyeMjl2zbrCsg&amp;profile=_default&amp;rank=294&amp;query=%21FunDoesNotExist%3Apadrenull+%7CcourseStatus%3A%22%24%2B%2B+Active+%24%2B%2B%22</t>
  </si>
  <si>
    <t>https://search.utas.edu.au/s/redirect?collection=utas~sp-search&amp;url=https%3A%2F%2Fwww.utas.edu.au%2Fcourses%2Fchm%2Fcourses%2Fm5a-graduate-certificate-in-healthcare-in-remote-and-extreme-environments%3Fyear%3D2026&amp;auth=p7I%2BOOv6sdvmxasr2cayHg&amp;profile=_default&amp;rank=295&amp;query=%21FunDoesNotExist%3Apadrenull+%7CcourseStatus%3A%22%24%2B%2B+Active+%24%2B%2B%22</t>
  </si>
  <si>
    <t>https://search.utas.edu.au/s/redirect?collection=utas~sp-search&amp;url=https%3A%2F%2Fwww.utas.edu.au%2Fcourses%2Fchm%2Fcourses%2Fm5a-graduate-certificate-in-healthcare-in-remote-and-extreme-environments%3Fyear%3D2025&amp;auth=uz8Iz0P1St51JWf1%2B7g1%2Bw&amp;profile=_default&amp;rank=296&amp;query=%21FunDoesNotExist%3Apadrenull+%7CcourseStatus%3A%22%24%2B%2B+Active+%24%2B%2B%22</t>
  </si>
  <si>
    <t>https://search.utas.edu.au/s/redirect?collection=utas~sp-search&amp;url=https%3A%2F%2Fwww.utas.edu.au%2Fcourses%2Fchm%2Fcourses%2Fm5c-graduate-certificate-in-clinical-pharmacy%3Fyear%3D2026&amp;auth=luHwmAsx9MXpAKDoGX7ywQ&amp;profile=_default&amp;rank=297&amp;query=%21FunDoesNotExist%3Apadrenull+%7CcourseStatus%3A%22%24%2B%2B+Active+%24%2B%2B%22</t>
  </si>
  <si>
    <t>https://search.utas.edu.au/s/redirect?collection=utas~sp-search&amp;url=https%3A%2F%2Fwww.utas.edu.au%2Fcourses%2Fchm%2Fcourses%2Fm5c-graduate-certificate-in-clinical-pharmacy%3Fyear%3D2025&amp;auth=1Nol%2FkkEO%2BmNHSstoUaGYw&amp;profile=_default&amp;rank=298&amp;query=%21FunDoesNotExist%3Apadrenull+%7CcourseStatus%3A%22%24%2B%2B+Active+%24%2B%2B%22</t>
  </si>
  <si>
    <t>https://search.utas.edu.au/s/redirect?collection=utas~sp-search&amp;url=https%3A%2F%2Fwww.utas.edu.au%2Fcourses%2Fchm%2Fcourses%2Fm5i-graduate-certificate-of-counselling%3Fyear%3D2026&amp;auth=nhQmYEVbaZTlyq2ieJdfAg&amp;profile=_default&amp;rank=299&amp;query=%21FunDoesNotExist%3Apadrenull+%7CcourseStatus%3A%22%24%2B%2B+Active+%24%2B%2B%22</t>
  </si>
  <si>
    <t>https://search.utas.edu.au/s/redirect?collection=utas~sp-search&amp;url=https%3A%2F%2Fwww.utas.edu.au%2Fcourses%2Fchm%2Fcourses%2Fm5i-graduate-certificate-of-counselling%3Fyear%3D2025&amp;auth=5r9TnqO4fU6QUSSIxqnkBw&amp;profile=_default&amp;rank=300&amp;query=%21FunDoesNotExist%3Apadrenull+%7CcourseStatus%3A%22%24%2B%2B+Active+%24%2B%2B%22</t>
  </si>
  <si>
    <t>https://search.utas.edu.au/s/redirect?collection=utas~sp-search&amp;url=https%3A%2F%2Fwww.utas.edu.au%2Fcourses%2Fchm%2Fcourses%2Fm5p-graduate-certificate-in-healthcare-redesign%3Fyear%3D2026&amp;auth=3Lh1MIzVOvmGGY1CsL6IlQ&amp;profile=_default&amp;rank=301&amp;query=%21FunDoesNotExist%3Apadrenull+%7CcourseStatus%3A%22%24%2B%2B+Active+%24%2B%2B%22</t>
  </si>
  <si>
    <t>https://search.utas.edu.au/s/redirect?collection=utas~sp-search&amp;url=https%3A%2F%2Fwww.utas.edu.au%2Fcourses%2Fchm%2Fcourses%2Fm5p-graduate-certificate-in-healthcare-redesign%3Fyear%3D2025&amp;auth=08miX7EiFUhefBDCRRk%2BJw&amp;profile=_default&amp;rank=302&amp;query=%21FunDoesNotExist%3Apadrenull+%7CcourseStatus%3A%22%24%2B%2B+Active+%24%2B%2B%22</t>
  </si>
  <si>
    <t>https://search.utas.edu.au/s/redirect?collection=utas~sp-search&amp;url=https%3A%2F%2Fwww.utas.edu.au%2Fcourses%2Fchm%2Fcourses%2Fm5s-graduate-certificate-in-leadership-health-and-human-services%3Fyear%3D2026&amp;auth=g6ffyL%2BdX0u28njbdxckzw&amp;profile=_default&amp;rank=303&amp;query=%21FunDoesNotExist%3Apadrenull+%7CcourseStatus%3A%22%24%2B%2B+Active+%24%2B%2B%22</t>
  </si>
  <si>
    <t>https://search.utas.edu.au/s/redirect?collection=utas~sp-search&amp;url=https%3A%2F%2Fwww.utas.edu.au%2Fcourses%2Fchm%2Fcourses%2Fm5s-graduate-certificate-in-leadership-health-and-human-services%3Fyear%3D2025&amp;auth=XuGfstSZXbX578LTrZ0tPg&amp;profile=_default&amp;rank=304&amp;query=%21FunDoesNotExist%3Apadrenull+%7CcourseStatus%3A%22%24%2B%2B+Active+%24%2B%2B%22</t>
  </si>
  <si>
    <t>https://search.utas.edu.au/s/redirect?collection=utas~sp-search&amp;url=https%3A%2F%2Fwww.utas.edu.au%2Fcourses%2Fchm%2Fcourses%2Fm5w-graduate-certificate-in-public-health%3Fyear%3D2026&amp;auth=GrbQzuMSBYqz0rA9%2BwgnoA&amp;profile=_default&amp;rank=305&amp;query=%21FunDoesNotExist%3Apadrenull+%7CcourseStatus%3A%22%24%2B%2B+Active+%24%2B%2B%22</t>
  </si>
  <si>
    <t>https://search.utas.edu.au/s/redirect?collection=utas~sp-search&amp;url=https%3A%2F%2Fwww.utas.edu.au%2Fcourses%2Fchm%2Fcourses%2Fm5w-graduate-certificate-in-public-health%3Fyear%3D2025&amp;auth=NDNIuepSYFJFmaIYHOK5Mw&amp;profile=_default&amp;rank=306&amp;query=%21FunDoesNotExist%3Apadrenull+%7CcourseStatus%3A%22%24%2B%2B+Active+%24%2B%2B%22</t>
  </si>
  <si>
    <t>https://search.utas.edu.au/s/redirect?collection=utas~sp-search&amp;url=https%3A%2F%2Fwww.utas.edu.au%2Fcourses%2Fchm%2Fcourses%2Fm5x-graduate-certificate-in-dementia%3Fyear%3D2026&amp;auth=9uF9AN0IDimObbn8yGDcQA&amp;profile=_default&amp;rank=307&amp;query=%21FunDoesNotExist%3Apadrenull+%7CcourseStatus%3A%22%24%2B%2B+Active+%24%2B%2B%22</t>
  </si>
  <si>
    <t>https://search.utas.edu.au/s/redirect?collection=utas~sp-search&amp;url=https%3A%2F%2Fwww.utas.edu.au%2Fcourses%2Fchm%2Fcourses%2Fm5x-graduate-certificate-in-dementia%3Fyear%3D2025&amp;auth=TO8oiGNIMsk8F5z8%2F325MQ&amp;profile=_default&amp;rank=308&amp;query=%21FunDoesNotExist%3Apadrenull+%7CcourseStatus%3A%22%24%2B%2B+Active+%24%2B%2B%22</t>
  </si>
  <si>
    <t>https://search.utas.edu.au/s/redirect?collection=utas~sp-search&amp;url=https%3A%2F%2Fwww.utas.edu.au%2Fcourses%2Fchm%2Fcourses%2Fm6e-graduate-diploma-of-pharmaceutical-science%3Fyear%3D2026&amp;auth=A4nVtvCwCJYRUxDKbm94lQ&amp;profile=_default&amp;rank=309&amp;query=%21FunDoesNotExist%3Apadrenull+%7CcourseStatus%3A%22%24%2B%2B+Active+%24%2B%2B%22</t>
  </si>
  <si>
    <t>https://search.utas.edu.au/s/redirect?collection=utas~sp-search&amp;url=https%3A%2F%2Fwww.utas.edu.au%2Fcourses%2Fchm%2Fcourses%2Fm6e-graduate-diploma-of-pharmaceutical-science%3Fyear%3D2025&amp;auth=34YCXNK2%2F%2FdJWDYqsU09UQ&amp;profile=_default&amp;rank=310&amp;query=%21FunDoesNotExist%3Apadrenull+%7CcourseStatus%3A%22%24%2B%2B+Active+%24%2B%2B%22</t>
  </si>
  <si>
    <t>https://search.utas.edu.au/s/redirect?collection=utas~sp-search&amp;url=https%3A%2F%2Fwww.utas.edu.au%2Fcourses%2Fchm%2Fcourses%2Fm6i-graduate-diploma-in-counselling%3Fyear%3D2026&amp;auth=19rBaogJCs3Q5kyGna8KAQ&amp;profile=_default&amp;rank=311&amp;query=%21FunDoesNotExist%3Apadrenull+%7CcourseStatus%3A%22%24%2B%2B+Active+%24%2B%2B%22</t>
  </si>
  <si>
    <t>https://search.utas.edu.au/s/redirect?collection=utas~sp-search&amp;url=https%3A%2F%2Fwww.utas.edu.au%2Fcourses%2Fchm%2Fcourses%2Fm6i-graduate-diploma-in-counselling%3Fyear%3D2025&amp;auth=C7c7DYvF%2B%2FkLXEUL93r4Ww&amp;profile=_default&amp;rank=312&amp;query=%21FunDoesNotExist%3Apadrenull+%7CcourseStatus%3A%22%24%2B%2B+Active+%24%2B%2B%22</t>
  </si>
  <si>
    <t>https://search.utas.edu.au/s/redirect?collection=utas~sp-search&amp;url=https%3A%2F%2Fwww.utas.edu.au%2Fcourses%2Fchm%2Fcourses%2Fm6s-graduate-diploma-of-leadership-health-and-human-services%3Fyear%3D2026&amp;auth=vrLE2Goasm1O5mGuwh1U3w&amp;profile=_default&amp;rank=313&amp;query=%21FunDoesNotExist%3Apadrenull+%7CcourseStatus%3A%22%24%2B%2B+Active+%24%2B%2B%22</t>
  </si>
  <si>
    <t>https://search.utas.edu.au/s/redirect?collection=utas~sp-search&amp;url=https%3A%2F%2Fwww.utas.edu.au%2Fcourses%2Fchm%2Fcourses%2Fm6s-graduate-diploma-of-leadership-health-and-human-services%3Fyear%3D2025&amp;auth=P2eqkX2%2FOLwv1%2F%2FBeg2OGg&amp;profile=_default&amp;rank=314&amp;query=%21FunDoesNotExist%3Apadrenull+%7CcourseStatus%3A%22%24%2B%2B+Active+%24%2B%2B%22</t>
  </si>
  <si>
    <t>https://search.utas.edu.au/s/redirect?collection=utas~sp-search&amp;url=https%3A%2F%2Fwww.utas.edu.au%2Fcourses%2Fchm%2Fcourses%2Fm6w-graduate-diploma-of-public-health%3Fyear%3D2026&amp;auth=gb2J4v1E5Iz25C2DFnEqzA&amp;profile=_default&amp;rank=315&amp;query=%21FunDoesNotExist%3Apadrenull+%7CcourseStatus%3A%22%24%2B%2B+Active+%24%2B%2B%22</t>
  </si>
  <si>
    <t>https://search.utas.edu.au/s/redirect?collection=utas~sp-search&amp;url=https%3A%2F%2Fwww.utas.edu.au%2Fcourses%2Fchm%2Fcourses%2Fm6w-graduate-diploma-of-public-health%3Fyear%3D2025&amp;auth=at6XM2oBhBMdHUxG3uKOpA&amp;profile=_default&amp;rank=316&amp;query=%21FunDoesNotExist%3Apadrenull+%7CcourseStatus%3A%22%24%2B%2B+Active+%24%2B%2B%22</t>
  </si>
  <si>
    <t>https://search.utas.edu.au/s/redirect?collection=utas~sp-search&amp;url=https%3A%2F%2Fwww.utas.edu.au%2Fcourses%2Fchm%2Fcourses%2Fm6x-graduate-diploma-of-dementia%3Fyear%3D2026&amp;auth=74eoXMsOM6BIHuncpTYIGQ&amp;profile=_default&amp;rank=317&amp;query=%21FunDoesNotExist%3Apadrenull+%7CcourseStatus%3A%22%24%2B%2B+Active+%24%2B%2B%22</t>
  </si>
  <si>
    <t>https://search.utas.edu.au/s/redirect?collection=utas~sp-search&amp;url=https%3A%2F%2Fwww.utas.edu.au%2Fcourses%2Fchm%2Fcourses%2Fm6x-graduate-diploma-of-dementia%3Fyear%3D2025&amp;auth=UM2fvChWrq7XZpcIXVfTaA&amp;profile=_default&amp;rank=318&amp;query=%21FunDoesNotExist%3Apadrenull+%7CcourseStatus%3A%22%24%2B%2B+Active+%24%2B%2B%22</t>
  </si>
  <si>
    <t>https://search.utas.edu.au/s/redirect?collection=utas~sp-search&amp;url=https%3A%2F%2Fwww.utas.edu.au%2Fcourses%2Fchm%2Fcourses%2Fm6y-graduate-diploma-of-healthcare-in-remote-and-extreme-environments%3Fyear%3D2026&amp;auth=MdExhnOGPl2LOLtLHgSmpw&amp;profile=_default&amp;rank=319&amp;query=%21FunDoesNotExist%3Apadrenull+%7CcourseStatus%3A%22%24%2B%2B+Active+%24%2B%2B%22</t>
  </si>
  <si>
    <t>https://search.utas.edu.au/s/redirect?collection=utas~sp-search&amp;url=https%3A%2F%2Fwww.utas.edu.au%2Fcourses%2Fchm%2Fcourses%2Fm7f-master-of-clinical-pharmacy%3Fyear%3D2025&amp;auth=66VAqxmYilDRwgv6g4N20g&amp;profile=_default&amp;rank=329&amp;query=%21FunDoesNotExist%3Apadrenull+%7CcourseStatus%3A%22%24%2B%2B+Active+%24%2B%2B%22</t>
  </si>
  <si>
    <t>https://search.utas.edu.au/s/redirect?collection=utas~sp-search&amp;url=https%3A%2F%2Fwww.utas.edu.au%2Fcourses%2Fchm%2Fcourses%2Fm7g-master-of-speech-pathology%3Fyear%3D2026&amp;auth=qT6DJHft23nf1oB9O%2FXKyQ&amp;profile=_default&amp;rank=330&amp;query=%21FunDoesNotExist%3Apadrenull+%7CcourseStatus%3A%22%24%2B%2B+Active+%24%2B%2B%22</t>
  </si>
  <si>
    <t>https://search.utas.edu.au/s/redirect?collection=utas~sp-search&amp;url=https%3A%2F%2Fwww.utas.edu.au%2Fcourses%2Fchm%2Fcourses%2Fm7g-master-of-speech-pathology%3Fyear%3D2025&amp;auth=LgKrjzHuyx7wyZ3Sez%2FLPA&amp;profile=_default&amp;rank=331&amp;query=%21FunDoesNotExist%3Apadrenull+%7CcourseStatus%3A%22%24%2B%2B+Active+%24%2B%2B%22</t>
  </si>
  <si>
    <t>https://search.utas.edu.au/s/redirect?collection=utas~sp-search&amp;url=https%3A%2F%2Fwww.utas.edu.au%2Fcourses%2Fchm%2Fcourses%2Fm7l-master-of-psychology-clinical%3Fyear%3D2026&amp;auth=fBjo1QAzY4%2F4V8QMpnP%2Fdw&amp;profile=_default&amp;rank=332&amp;query=%21FunDoesNotExist%3Apadrenull+%7CcourseStatus%3A%22%24%2B%2B+Active+%24%2B%2B%22</t>
  </si>
  <si>
    <t>https://search.utas.edu.au/s/redirect?collection=utas~sp-search&amp;url=https%3A%2F%2Fwww.utas.edu.au%2Fcourses%2Fchm%2Fcourses%2Fm7q-master-of-professional-psychology%3Fyear%3D2026&amp;auth=fMaLUmzNdnDuy%2B8rb9cSyw&amp;profile=_default&amp;rank=333&amp;query=%21FunDoesNotExist%3Apadrenull+%7CcourseStatus%3A%22%24%2B%2B+Active+%24%2B%2B%22</t>
  </si>
  <si>
    <t>https://search.utas.edu.au/s/redirect?collection=utas~sp-search&amp;url=https%3A%2F%2Fwww.utas.edu.au%2Fcourses%2Fchm%2Fcourses%2Fm7s-master-of-leadership-health-and-human-services%3Fyear%3D2026&amp;auth=11vnWYD%2BRx2YzMD4eZHgFA&amp;profile=_default&amp;rank=334&amp;query=%21FunDoesNotExist%3Apadrenull+%7CcourseStatus%3A%22%24%2B%2B+Active+%24%2B%2B%22</t>
  </si>
  <si>
    <t>https://search.utas.edu.au/s/redirect?collection=utas~sp-search&amp;url=https%3A%2F%2Fwww.utas.edu.au%2Fcourses%2Fchm%2Fcourses%2Fm7s-master-of-leadership-health-and-human-services%3Fyear%3D2025&amp;auth=thgNgdzXSajJR0ri1cNFCg&amp;profile=_default&amp;rank=335&amp;query=%21FunDoesNotExist%3Apadrenull+%7CcourseStatus%3A%22%24%2B%2B+Active+%24%2B%2B%22</t>
  </si>
  <si>
    <t>https://search.utas.edu.au/s/redirect?collection=utas~sp-search&amp;url=https%3A%2F%2Fwww.utas.edu.au%2Fcourses%2Fchm%2Fcourses%2Fm7w-master-of-public-health%3Fyear%3D2026&amp;auth=sXEqwwSGgdnaB%2FRWvBhOeA&amp;profile=_default&amp;rank=336&amp;query=%21FunDoesNotExist%3Apadrenull+%7CcourseStatus%3A%22%24%2B%2B+Active+%24%2B%2B%22</t>
  </si>
  <si>
    <t>https://search.utas.edu.au/s/redirect?collection=utas~sp-search&amp;url=https%3A%2F%2Fwww.utas.edu.au%2Fcourses%2Fchm%2Fcourses%2Fm7w-master-of-public-health%3Fyear%3D2025&amp;auth=SzCMOtO1GDaA6erP5tUY0g&amp;profile=_default&amp;rank=337&amp;query=%21FunDoesNotExist%3Apadrenull+%7CcourseStatus%3A%22%24%2B%2B+Active+%24%2B%2B%22</t>
  </si>
  <si>
    <t>https://search.utas.edu.au/s/redirect?collection=utas~sp-search&amp;url=https%3A%2F%2Fwww.utas.edu.au%2Fcourses%2Fchm%2Fcourses%2Fm7x-master-of-dementia%3Fyear%3D2026&amp;auth=M6svbFdx%2FIg4Ib%2BFHKew2A&amp;profile=_default&amp;rank=338&amp;query=%21FunDoesNotExist%3Apadrenull+%7CcourseStatus%3A%22%24%2B%2B+Active+%24%2B%2B%22</t>
  </si>
  <si>
    <t>https://search.utas.edu.au/s/redirect?collection=utas~sp-search&amp;url=https%3A%2F%2Fwww.utas.edu.au%2Fcourses%2Fchm%2Fcourses%2Fm7x-master-of-dementia%3Fyear%3D2025&amp;auth=EvkHmMpQI8IElaGKS3X%2FxQ&amp;profile=_default&amp;rank=339&amp;query=%21FunDoesNotExist%3Apadrenull+%7CcourseStatus%3A%22%24%2B%2B+Active+%24%2B%2B%22</t>
  </si>
  <si>
    <t>https://search.utas.edu.au/s/redirect?collection=utas~sp-search&amp;url=https%3A%2F%2Fwww.utas.edu.au%2Fcourses%2Fchm%2Fcourses%2Fm7y-master-of-healthcare-in-remote-and-extreme-environments%3Fyear%3D2026&amp;auth=1bPF%2FbGP0inw%2B21w%2BwjZyw&amp;profile=_default&amp;rank=340&amp;query=%21FunDoesNotExist%3Apadrenull+%7CcourseStatus%3A%22%24%2B%2B+Active+%24%2B%2B%22</t>
  </si>
  <si>
    <t>https://search.utas.edu.au/s/redirect?collection=utas~sp-search&amp;url=https%3A%2F%2Fwww.utas.edu.au%2Fcourses%2Fchm%2Fcourses%2Fm7z-master-of-healthcare-redesign%3Fyear%3D2026&amp;auth=2AuIbpJIwnokuOmlmMygdg&amp;profile=_default&amp;rank=341&amp;query=%21FunDoesNotExist%3Apadrenull+%7CcourseStatus%3A%22%24%2B%2B+Active+%24%2B%2B%22</t>
  </si>
  <si>
    <t>https://search.utas.edu.au/s/redirect?collection=utas~sp-search&amp;url=https%3A%2F%2Fwww.utas.edu.au%2Fcourses%2Fchm%2Fcourses%2Fm7z-master-of-healthcare-redesign%3Fyear%3D2025&amp;auth=ZL4kVVB4xr3PfPoE%2BjEXMA&amp;profile=_default&amp;rank=342&amp;query=%21FunDoesNotExist%3Apadrenull+%7CcourseStatus%3A%22%24%2B%2B+Active+%24%2B%2B%22</t>
  </si>
  <si>
    <t>https://search.utas.edu.au/s/redirect?collection=utas~sp-search&amp;url=https%3A%2F%2Fwww.utas.edu.au%2Fstudy%2Fshort-courses%2Fmanaging-and-regulating-food-safety-risks-in-bivalve-shellfish&amp;auth=YM1SxW9dGWvL7CkEWadekg&amp;profile=_default&amp;rank=343&amp;query=%21FunDoesNotExist%3Apadrenull+%7CcourseStatus%3A%22%24%2B%2B+Active+%24%2B%2B%22</t>
  </si>
  <si>
    <t>https://search.utas.edu.au/s/redirect?collection=utas~sp-search&amp;url=https%3A%2F%2Fwww.utas.edu.au%2Fstudy%2Fshort-courses%2Fmanaging-people&amp;auth=%2BuA9dI5zG07W3rGg9Vmcnw&amp;profile=_default&amp;rank=344&amp;query=%21FunDoesNotExist%3Apadrenull+%7CcourseStatus%3A%22%24%2B%2B+Active+%24%2B%2B%22</t>
  </si>
  <si>
    <t>https://search.utas.edu.au/s/redirect?collection=utas~sp-search&amp;url=https%3A%2F%2Fwww.utas.edu.au%2Fstudy%2Fshort-courses%2Fenquire%3FseedData%3D%2Fstudy%2Fshort-courses%2Fcider-start-up&amp;auth=B6apO1w0Mfe4MBertwk8ew&amp;profile=_default&amp;rank=345&amp;query=%21FunDoesNotExist%3Apadrenull+%7CcourseStatus%3A%22%24%2B%2B+Active+%24%2B%2B%22</t>
  </si>
  <si>
    <t>https://search.utas.edu.au/s/redirect?collection=utas~sp-search&amp;url=https%3A%2F%2Fwww.utas.edu.au%2Fstudy%2Fshort-courses%2Foutbreak-management&amp;auth=j8i1eqAGu4hRA6xRa26jCg&amp;profile=_default&amp;rank=346&amp;query=%21FunDoesNotExist%3Apadrenull+%7CcourseStatus%3A%22%24%2B%2B+Active+%24%2B%2B%22</t>
  </si>
  <si>
    <t>https://search.utas.edu.au/s/redirect?collection=utas~sp-search&amp;url=https%3A%2F%2Fwww.utas.edu.au%2Fcourses%2Fcse%2Fcourses%2Fp1a-diploma-of-engineering-infrastructure-specialisation%3Fyear%3D2026&amp;auth=3%2FumCHhRbWgLX0wcvI2tiw&amp;profile=_default&amp;rank=347&amp;query=%21FunDoesNotExist%3Apadrenull+%7CcourseStatus%3A%22%24%2B%2B+Active+%24%2B%2B%22</t>
  </si>
  <si>
    <t>https://search.utas.edu.au/s/redirect?collection=utas~sp-search&amp;url=https%3A%2F%2Fwww.utas.edu.au%2Fcourses%2Fcse%2Fcourses%2Fp1a-diploma-of-engineering-infrastructure-specialisation%3Fyear%3D2025&amp;auth=1Cv5Ls56UVlOcdMbBJ8BKg&amp;profile=_default&amp;rank=348&amp;query=%21FunDoesNotExist%3Apadrenull+%7CcourseStatus%3A%22%24%2B%2B+Active+%24%2B%2B%22</t>
  </si>
  <si>
    <t>https://search.utas.edu.au/s/redirect?collection=utas~sp-search&amp;url=https%3A%2F%2Fwww.utas.edu.au%2Fcourses%2Fcse%2Fcourses%2Fp1b-diploma-of-ict-professional-practice%3Fyear%3D2026&amp;auth=%2FD4SLsYi8KEQMd%2FZPlxotg&amp;profile=_default&amp;rank=349&amp;query=%21FunDoesNotExist%3Apadrenull+%7CcourseStatus%3A%22%24%2B%2B+Active+%24%2B%2B%22</t>
  </si>
  <si>
    <t>https://search.utas.edu.au/s/redirect?collection=utas~sp-search&amp;url=https%3A%2F%2Fwww.utas.edu.au%2Fcourses%2Fcse%2Fcourses%2Fp1b-diploma-of-ict-professional-practice%3Fyear%3D2025&amp;auth=xIm7pC2xke%2BlZmNrl3RknQ&amp;profile=_default&amp;rank=350&amp;query=%21FunDoesNotExist%3Apadrenull+%7CcourseStatus%3A%22%24%2B%2B+Active+%24%2B%2B%22</t>
  </si>
  <si>
    <t>https://search.utas.edu.au/s/redirect?collection=utas~sp-search&amp;url=https%3A%2F%2Fwww.utas.edu.au%2Fcourses%2Fcse%2Fcourses%2Fp1e-diploma-of-global-logistics-and-maritime-management%3Fyear%3D2026&amp;auth=OucDGZmZjyj3CWgjWrJAgQ&amp;profile=_default&amp;rank=351&amp;query=%21FunDoesNotExist%3Apadrenull+%7CcourseStatus%3A%22%24%2B%2B+Active+%24%2B%2B%22</t>
  </si>
  <si>
    <t>https://search.utas.edu.au/s/redirect?collection=utas~sp-search&amp;url=https%3A%2F%2Fwww.utas.edu.au%2Fcourses%2Fcse%2Fcourses%2Fp1e-diploma-of-global-logistics-and-maritime-management%3Fyear%3D2025&amp;auth=%2BpRvOcclqYh8rQnAjE%2Fxig&amp;profile=_default&amp;rank=352&amp;query=%21FunDoesNotExist%3Apadrenull+%7CcourseStatus%3A%22%24%2B%2B+Active+%24%2B%2B%22</t>
  </si>
  <si>
    <t>https://search.utas.edu.au/s/redirect?collection=utas~sp-search&amp;url=https%3A%2F%2Fwww.utas.edu.au%2Fcourses%2Fcse%2Fcourses%2Fp2e-associate-degree-in-global-logistics-and-maritime-management%3Fyear%3D2026&amp;auth=zsvC7%2FjYUBucxsP2Jjq%2FQg&amp;profile=_default&amp;rank=353&amp;query=%21FunDoesNotExist%3Apadrenull+%7CcourseStatus%3A%22%24%2B%2B+Active+%24%2B%2B%22</t>
  </si>
  <si>
    <t>https://search.utas.edu.au/s/redirect?collection=utas~sp-search&amp;url=https%3A%2F%2Fwww.utas.edu.au%2Fcourses%2Fcse%2Fcourses%2Fp2e-associate-degree-in-global-logistics-and-maritime-management%3Fyear%3D2025&amp;auth=YIHIn80kjM%2FKSBQPY5r51A&amp;profile=_default&amp;rank=354&amp;query=%21FunDoesNotExist%3Apadrenull+%7CcourseStatus%3A%22%24%2B%2B+Active+%24%2B%2B%22</t>
  </si>
  <si>
    <t>https://search.utas.edu.au/s/redirect?collection=utas~sp-search&amp;url=https%3A%2F%2Fwww.utas.edu.au%2Fcourses%2Fcse%2Fcourses%2Fp3e-bachelor-of-global-logistics-and-maritime-management%3Fyear%3D2026&amp;auth=NSY1BLbE4PcDEl1G6Yfn3Q&amp;profile=_default&amp;rank=355&amp;query=%21FunDoesNotExist%3Apadrenull+%7CcourseStatus%3A%22%24%2B%2B+Active+%24%2B%2B%22</t>
  </si>
  <si>
    <t>Bachelor of Global Logistics and Maritime Management [P3E]</t>
  </si>
  <si>
    <t>https://search.utas.edu.au/s/redirect?collection=utas~sp-search&amp;url=https%3A%2F%2Fwww.utas.edu.au%2Fcourses%2Fcse%2Fcourses%2Fp3e-bachelor-of-global-logistics-and-maritime-management%3Fyear%3D2025&amp;auth=Cjevg6NMM3si0ZCh63zJzw&amp;profile=_default&amp;rank=356&amp;query=%21FunDoesNotExist%3Apadrenull+%7CcourseStatus%3A%22%24%2B%2B+Active+%24%2B%2B%22</t>
  </si>
  <si>
    <t>https://search.utas.edu.au/s/redirect?collection=utas~sp-search&amp;url=https%3A%2F%2Fwww.utas.edu.au%2Fcourses%2Fcse%2Fcourses%2Fp3h-bachelor-of-architecture-and-built-environments%3Fyear%3D2026&amp;auth=v%2Bw%2FZChSZP%2Bz2BhUTnj%2Buw&amp;profile=_default&amp;rank=357&amp;query=%21FunDoesNotExist%3Apadrenull+%7CcourseStatus%3A%22%24%2B%2B+Active+%24%2B%2B%22</t>
  </si>
  <si>
    <t>https://search.utas.edu.au/s/redirect?collection=utas~sp-search&amp;url=https%3A%2F%2Fwww.utas.edu.au%2Fcourses%2Fcse%2Fcourses%2Fp3h-bachelor-of-architecture-and-built-environments%3Fyear%3D2025&amp;auth=ne21KGu4VFywIekkerFAQw&amp;profile=_default&amp;rank=358&amp;query=%21FunDoesNotExist%3Apadrenull+%7CcourseStatus%3A%22%24%2B%2B+Active+%24%2B%2B%22</t>
  </si>
  <si>
    <t>https://search.utas.edu.au/s/redirect?collection=utas~sp-search&amp;url=https%3A%2F%2Fwww.utas.edu.au%2Fcourses%2Fcse%2Fcourses%2Fp3i-bachelor-of-design%3Fyear%3D2026&amp;auth=ZcFEsBWE9CY1Zp9JNs4L7w&amp;profile=_default&amp;rank=359&amp;query=%21FunDoesNotExist%3Apadrenull+%7CcourseStatus%3A%22%24%2B%2B+Active+%24%2B%2B%22</t>
  </si>
  <si>
    <t>https://search.utas.edu.au/s/redirect?collection=utas~sp-search&amp;url=https%3A%2F%2Fwww.utas.edu.au%2Fcourses%2Fcse%2Fcourses%2Fp3i-bachelor-of-design%3Fyear%3D2025&amp;auth=cplwVIVLPOokMcML5l3q4Q&amp;profile=_default&amp;rank=360&amp;query=%21FunDoesNotExist%3Apadrenull+%7CcourseStatus%3A%22%24%2B%2B+Active+%24%2B%2B%22</t>
  </si>
  <si>
    <t>https://search.utas.edu.au/s/redirect?collection=utas~sp-search&amp;url=https%3A%2F%2Fwww.utas.edu.au%2Fcourses%2Fcse%2Fcourses%2Fp3j-bachelor-of-natural-environments-and-conservation%3Fyear%3D2026&amp;auth=jVMXV7s2Md%2F7o3ycmQSXBQ&amp;profile=_default&amp;rank=361&amp;query=%21FunDoesNotExist%3Apadrenull+%7CcourseStatus%3A%22%24%2B%2B+Active+%24%2B%2B%22</t>
  </si>
  <si>
    <t>Bachelor of Natural Environments and Conservation [P3J]</t>
  </si>
  <si>
    <t>https://search.utas.edu.au/s/redirect?collection=utas~sp-search&amp;url=https%3A%2F%2Fwww.utas.edu.au%2Fcourses%2Fcse%2Fcourses%2Fp3j-bachelor-of-natural-environments-and-conservation%3Fyear%3D2025&amp;auth=9VfulTMg1EkJUevzkQp91g&amp;profile=_default&amp;rank=362&amp;query=%21FunDoesNotExist%3Apadrenull+%7CcourseStatus%3A%22%24%2B%2B+Active+%24%2B%2B%22</t>
  </si>
  <si>
    <t>https://search.utas.edu.au/s/redirect?collection=utas~sp-search&amp;url=https%3A%2F%2Fwww.utas.edu.au%2Fcourses%2Fcse%2Fcourses%2Fp3l-bachelor-of-marine-and-antarctic-science%3Fyear%3D2026&amp;auth=4mleSyLj2Ib63SPZ2jObzQ&amp;profile=_default&amp;rank=363&amp;query=%21FunDoesNotExist%3Apadrenull+%7CcourseStatus%3A%22%24%2B%2B+Active+%24%2B%2B%22</t>
  </si>
  <si>
    <t>Bachelor of Marine and Antarctic Science [P3L]</t>
  </si>
  <si>
    <t>https://search.utas.edu.au/s/redirect?collection=utas~sp-search&amp;url=https%3A%2F%2Fwww.utas.edu.au%2Fcourses%2Fcse%2Fcourses%2Fp3l-bachelor-of-marine-and-antarctic-science%3Fyear%3D2025&amp;auth=n8KF7nyTe3J6MXiH2xwp2g&amp;profile=_default&amp;rank=364&amp;query=%21FunDoesNotExist%3Apadrenull+%7CcourseStatus%3A%22%24%2B%2B+Active+%24%2B%2B%22</t>
  </si>
  <si>
    <t>https://search.utas.edu.au/s/redirect?collection=utas~sp-search&amp;url=https%3A%2F%2Fwww.utas.edu.au%2Fcourses%2Fcse%2Fcourses%2Fp3o-bachelor-of-science%3Fyear%3D2026&amp;auth=7gM%2BnN8iOoeNoGtU2d5wcw&amp;profile=_default&amp;rank=365&amp;query=%21FunDoesNotExist%3Apadrenull+%7CcourseStatus%3A%22%24%2B%2B+Active+%24%2B%2B%22</t>
  </si>
  <si>
    <t>Bachelor of Science [P3O]</t>
  </si>
  <si>
    <t>https://search.utas.edu.au/s/redirect?collection=utas~sp-search&amp;url=https%3A%2F%2Fwww.utas.edu.au%2Fcourses%2Fcse%2Fcourses%2Fp3o-bachelor-of-science%3Fyear%3D2025&amp;auth=0ui7cYmURlBn3Z0Rg36zFw&amp;profile=_default&amp;rank=366&amp;query=%21FunDoesNotExist%3Apadrenull+%7CcourseStatus%3A%22%24%2B%2B+Active+%24%2B%2B%22</t>
  </si>
  <si>
    <t>https://search.utas.edu.au/s/redirect?collection=utas~sp-search&amp;url=https%3A%2F%2Fwww.utas.edu.au%2Fcourses%2Fcse%2Fcourses%2Fp3r-bachelor-of-geospatial-science%3Fyear%3D2026&amp;auth=BcpJlZ85BuIgloaZsnL80g&amp;profile=_default&amp;rank=367&amp;query=%21FunDoesNotExist%3Apadrenull+%7CcourseStatus%3A%22%24%2B%2B+Active+%24%2B%2B%22</t>
  </si>
  <si>
    <t>https://search.utas.edu.au/s/redirect?collection=utas~sp-search&amp;url=https%3A%2F%2Fwww.utas.edu.au%2Fcourses%2Fcse%2Fcourses%2Fp3r-bachelor-of-geospatial-science%3Fyear%3D2025&amp;auth=191lV7kqhO3vEgc3yJOAUw&amp;profile=_default&amp;rank=368&amp;query=%21FunDoesNotExist%3Apadrenull+%7CcourseStatus%3A%22%24%2B%2B+Active+%24%2B%2B%22</t>
  </si>
  <si>
    <t>https://search.utas.edu.au/s/redirect?collection=utas~sp-search&amp;url=https%3A%2F%2Fwww.utas.edu.au%2Fcourses%2Fcse%2Fcourses%2Fp3t-bachelor-of-information-and-communication-technology%3Fyear%3D2026&amp;auth=HmkcIQzXnYX81oBLNDxpew&amp;profile=_default&amp;rank=369&amp;query=%21FunDoesNotExist%3Apadrenull+%7CcourseStatus%3A%22%24%2B%2B+Active+%24%2B%2B%22</t>
  </si>
  <si>
    <t>Bachelor of Information and Communication Technology [P3T]</t>
  </si>
  <si>
    <t>https://search.utas.edu.au/s/redirect?collection=utas~sp-search&amp;url=https%3A%2F%2Fwww.utas.edu.au%2Fcourses%2Fcse%2Fcourses%2Fp3t-bachelor-of-information-and-communication-technology%3Fyear%3D2025&amp;auth=ZKCdoK7n4hkadSlyQf4%2Bpg&amp;profile=_default&amp;rank=370&amp;query=%21FunDoesNotExist%3Apadrenull+%7CcourseStatus%3A%22%24%2B%2B+Active+%24%2B%2B%22</t>
  </si>
  <si>
    <t>https://search.utas.edu.au/s/redirect?collection=utas~sp-search&amp;url=https%3A%2F%2Fwww.utas.edu.au%2Fcourses%2Fcse%2Fcourses%2Fp4c-bachelor-of-applied-science-professional-honours-in-conservation-management%3Fyear%3D2026&amp;auth=qQXhGqRhT4tqNpIklZadOA&amp;profile=_default&amp;rank=371&amp;query=%21FunDoesNotExist%3Apadrenull+%7CcourseStatus%3A%22%24%2B%2B+Active+%24%2B%2B%22</t>
  </si>
  <si>
    <t>https://search.utas.edu.au/s/redirect?collection=utas~sp-search&amp;url=https%3A%2F%2Fwww.utas.edu.au%2Fcourses%2Fcse%2Fcourses%2Fp4c-bachelor-of-applied-science-professional-honours-in-conservation-management%3Fyear%3D2025&amp;auth=KaEyeLt%2BJdQ8lIhVc0KW4w&amp;profile=_default&amp;rank=372&amp;query=%21FunDoesNotExist%3Apadrenull+%7CcourseStatus%3A%22%24%2B%2B+Active+%24%2B%2B%22</t>
  </si>
  <si>
    <t>https://search.utas.edu.au/s/redirect?collection=utas~sp-search&amp;url=https%3A%2F%2Fwww.utas.edu.au%2Fcourses%2Fcse%2Fcourses%2Fp4d-bachelor-of-engineering-specialisation-with-honours%3Fyear%3D2026&amp;auth=0i1NnGNfyMx5WJM82tf06Q&amp;profile=_default&amp;rank=373&amp;query=%21FunDoesNotExist%3Apadrenull+%7CcourseStatus%3A%22%24%2B%2B+Active+%24%2B%2B%22</t>
  </si>
  <si>
    <t>Bachelor of Engineering (Specialisation) with Honours [P4D]</t>
  </si>
  <si>
    <t>https://search.utas.edu.au/s/redirect?collection=utas~sp-search&amp;url=https%3A%2F%2Fwww.utas.edu.au%2Fcourses%2Fcse%2Fcourses%2Fp4d-bachelor-of-engineering-specialisation-with-honours%3Fyear%3D2025&amp;auth=Juc%2FvnHiw5i7iu6qGH%2B1Mw&amp;profile=_default&amp;rank=374&amp;query=%21FunDoesNotExist%3Apadrenull+%7CcourseStatus%3A%22%24%2B%2B+Active+%24%2B%2B%22</t>
  </si>
  <si>
    <t>https://search.utas.edu.au/s/redirect?collection=utas~sp-search&amp;url=https%3A%2F%2Fwww.utas.edu.au%2Fcourses%2Fcse%2Fcourses%2Fp4h-bachelor-of-global-logistics-and-maritime-management-with-honours%3Fyear%3D2026&amp;auth=79hqm1aChRTN1Kp2Vnu3Sw&amp;profile=_default&amp;rank=375&amp;query=%21FunDoesNotExist%3Apadrenull+%7CcourseStatus%3A%22%24%2B%2B+Active+%24%2B%2B%22</t>
  </si>
  <si>
    <t>Bachelor of Global Logistics and Maritime Management with Honours [P4H]</t>
  </si>
  <si>
    <t>https://search.utas.edu.au/s/redirect?collection=utas~sp-search&amp;url=https%3A%2F%2Fwww.utas.edu.au%2Fcourses%2Fcse%2Fcourses%2Fp4h-bachelor-of-global-logistics-and-maritime-management-with-honours%3Fyear%3D2025&amp;auth=%2B1zNNTL%2BQ4xEF4s2j8tLyg&amp;profile=_default&amp;rank=376&amp;query=%21FunDoesNotExist%3Apadrenull+%7CcourseStatus%3A%22%24%2B%2B+Active+%24%2B%2B%22</t>
  </si>
  <si>
    <t>https://search.utas.edu.au/s/redirect?collection=utas~sp-search&amp;url=https%3A%2F%2Fwww.utas.edu.au%2Fcourses%2Fcse%2Fcourses%2Fp4j-bachelor-of-applied-science-professional-honours-in-environmental-geospatial-science%3Fyear%3D2026&amp;auth=kd2ITy%2BhfAS%2FA4XU35l7gQ&amp;profile=_default&amp;rank=377&amp;query=%21FunDoesNotExist%3Apadrenull+%7CcourseStatus%3A%22%24%2B%2B+Active+%24%2B%2B%22</t>
  </si>
  <si>
    <t>https://search.utas.edu.au/s/redirect?collection=utas~sp-search&amp;url=https%3A%2F%2Fwww.utas.edu.au%2Fcourses%2Fcse%2Fcourses%2Fp4j-bachelor-of-applied-science-professional-honours-in-environmental-geospatial-science%3Fyear%3D2025&amp;auth=GIMpY7%2FejLzY2Fjx%2BuqjaA&amp;profile=_default&amp;rank=378&amp;query=%21FunDoesNotExist%3Apadrenull+%7CcourseStatus%3A%22%24%2B%2B+Active+%24%2B%2B%22</t>
  </si>
  <si>
    <t>https://search.utas.edu.au/s/redirect?collection=utas~sp-search&amp;url=https%3A%2F%2Fwww.utas.edu.au%2Fcourses%2Fcse%2Fcourses%2Fp4k-bachelor-of-science-and-bachelor-of-engineering-specialisation-with-honours-in-engineering%3Fyear%3D2026&amp;auth=wGGz8OPrf3gWHGqQiO1Tyg&amp;profile=_default&amp;rank=379&amp;query=%21FunDoesNotExist%3Apadrenull+%7CcourseStatus%3A%22%24%2B%2B+Active+%24%2B%2B%22</t>
  </si>
  <si>
    <t>Bachelor of Science and Bachelor of Engineering (Specialisation) with Honours in…</t>
  </si>
  <si>
    <t>https://search.utas.edu.au/s/redirect?collection=utas~sp-search&amp;url=https%3A%2F%2Fwww.utas.edu.au%2Fcourses%2Fcse%2Fcourses%2Fp4k-bachelor-of-science-and-bachelor-of-engineering-specialisation-with-honours-in-engineering%3Fyear%3D2025&amp;auth=kst2kveu6n24sR7SxeipAA&amp;profile=_default&amp;rank=380&amp;query=%21FunDoesNotExist%3Apadrenull+%7CcourseStatus%3A%22%24%2B%2B+Active+%24%2B%2B%22</t>
  </si>
  <si>
    <t>https://search.utas.edu.au/s/redirect?collection=utas~sp-search&amp;url=https%3A%2F%2Fwww.utas.edu.au%2Fcourses%2Fcse%2Fcourses%2Fp4v-bachelor-of-engineering-specialisation-with-honours%3Fyear%3D2026&amp;auth=q4ST2bFHi4Wbk34txGm%2B9g&amp;profile=_default&amp;rank=381&amp;query=%21FunDoesNotExist%3Apadrenull+%7CcourseStatus%3A%22%24%2B%2B+Active+%24%2B%2B%22</t>
  </si>
  <si>
    <t>https://search.utas.edu.au/s/redirect?collection=utas~sp-search&amp;url=https%3A%2F%2Fwww.utas.edu.au%2Fcourses%2Fcse%2Fcourses%2Fp4w-bachelor-of-science-and-bachelor-of-engineering-specialisation-with-honours-in-engineering%3Fyear%3D2026&amp;auth=RdZGeD%2F3KHNFBynZmIe%2BnQ&amp;profile=_default&amp;rank=382&amp;query=%21FunDoesNotExist%3Apadrenull+%7CcourseStatus%3A%22%24%2B%2B+Active+%24%2B%2B%22</t>
  </si>
  <si>
    <t>https://search.utas.edu.au/s/redirect?collection=utas~sp-search&amp;url=https%3A%2F%2Fwww.utas.edu.au%2Fcourses%2Fcse%2Fcourses%2Fp5e-graduate-certificate-in-global-logistics-and-supply-chain-management%3Fyear%3D2026&amp;auth=geqM2raul1nTX3wsAonNqA&amp;profile=_default&amp;rank=383&amp;query=%21FunDoesNotExist%3Apadrenull+%7CcourseStatus%3A%22%24%2B%2B+Active+%24%2B%2B%22</t>
  </si>
  <si>
    <t>https://search.utas.edu.au/s/redirect?collection=utas~sp-search&amp;url=https%3A%2F%2Fwww.utas.edu.au%2Fcourses%2Fcse%2Fcourses%2Fp5e-graduate-certificate-in-global-logistics-and-supply-chain-management%3Fyear%3D2025&amp;auth=Bq%2BY8dGCVvbsSzr0GzZg0w&amp;profile=_default&amp;rank=384&amp;query=%21FunDoesNotExist%3Apadrenull+%7CcourseStatus%3A%22%24%2B%2B+Active+%24%2B%2B%22</t>
  </si>
  <si>
    <t>https://search.utas.edu.au/s/redirect?collection=utas~sp-search&amp;url=https%3A%2F%2Fwww.utas.edu.au%2Fcourses%2Fcse%2Fcourses%2Fp5g-graduate-certificate-in-maritime-engineering%3Fyear%3D2026&amp;auth=eVz88yfTbATCq%2FWA3Jz7Og&amp;profile=_default&amp;rank=385&amp;query=%21FunDoesNotExist%3Apadrenull+%7CcourseStatus%3A%22%24%2B%2B+Active+%24%2B%2B%22</t>
  </si>
  <si>
    <t>https://search.utas.edu.au/s/redirect?collection=utas~sp-search&amp;url=https%3A%2F%2Fwww.utas.edu.au%2Fcourses%2Fcse%2Fcourses%2Fp5g-graduate-certificate-in-maritime-engineering%3Fyear%3D2025&amp;auth=BinxO50uOcLfValRF4%2FRyA&amp;profile=_default&amp;rank=386&amp;query=%21FunDoesNotExist%3Apadrenull+%7CcourseStatus%3A%22%24%2B%2B+Active+%24%2B%2B%22</t>
  </si>
  <si>
    <t>https://search.utas.edu.au/s/redirect?collection=utas~sp-search&amp;url=https%3A%2F%2Fwww.utas.edu.au%2Fcourses%2Fcse%2Fcourses%2Fp5h-graduate-certificate-in-maritime-management%3Fyear%3D2026&amp;auth=p4ihuENJd1aiMKQE%2BWMXKQ&amp;profile=_default&amp;rank=387&amp;query=%21FunDoesNotExist%3Apadrenull+%7CcourseStatus%3A%22%24%2B%2B+Active+%24%2B%2B%22</t>
  </si>
  <si>
    <t>https://search.utas.edu.au/s/redirect?collection=utas~sp-search&amp;url=https%3A%2F%2Fwww.utas.edu.au%2Fcourses%2Fcse%2Fcourses%2Fp5h-graduate-certificate-in-maritime-management%3Fyear%3D2025&amp;auth=3aGHnk2CMzBIdr%2BvXeG7kg&amp;profile=_default&amp;rank=388&amp;query=%21FunDoesNotExist%3Apadrenull+%7CcourseStatus%3A%22%24%2B%2B+Active+%24%2B%2B%22</t>
  </si>
  <si>
    <t>https://search.utas.edu.au/s/redirect?collection=utas~sp-search&amp;url=https%3A%2F%2Fwww.utas.edu.au%2Fcourses%2Fcse%2Fcourses%2Fp6e-graduate-diploma-of-global-logistics-and-supply-chain-management%3Fyear%3D2026&amp;auth=Rnas2x23YlG9uyUkHA%2BMWA&amp;profile=_default&amp;rank=389&amp;query=%21FunDoesNotExist%3Apadrenull+%7CcourseStatus%3A%22%24%2B%2B+Active+%24%2B%2B%22</t>
  </si>
  <si>
    <t>https://search.utas.edu.au/s/redirect?collection=utas~sp-search&amp;url=https%3A%2F%2Fwww.utas.edu.au%2Fcourses%2Fcse%2Fcourses%2Fp6e-graduate-diploma-of-global-logistics-and-supply-chain-management%3Fyear%3D2025&amp;auth=eyxi6CzkrsQBnd6dyPXh%2Fg&amp;profile=_default&amp;rank=390&amp;query=%21FunDoesNotExist%3Apadrenull+%7CcourseStatus%3A%22%24%2B%2B+Active+%24%2B%2B%22</t>
  </si>
  <si>
    <t>https://search.utas.edu.au/s/redirect?collection=utas~sp-search&amp;url=https%3A%2F%2Fwww.utas.edu.au%2Fcourses%2Fcse%2Fcourses%2Fp6g-graduate-diploma-of-maritime-engineering%3Fyear%3D2026&amp;auth=DVTRkyymrfp%2Fad3jTEbjtg&amp;profile=_default&amp;rank=391&amp;query=%21FunDoesNotExist%3Apadrenull+%7CcourseStatus%3A%22%24%2B%2B+Active+%24%2B%2B%22</t>
  </si>
  <si>
    <t>https://search.utas.edu.au/s/redirect?collection=utas~sp-search&amp;url=https%3A%2F%2Fwww.utas.edu.au%2Fcourses%2Fcse%2Fcourses%2Fp6g-graduate-diploma-of-maritime-engineering%3Fyear%3D2025&amp;auth=fGPRrJldbtFLJHHDQ3XTRw&amp;profile=_default&amp;rank=392&amp;query=%21FunDoesNotExist%3Apadrenull+%7CcourseStatus%3A%22%24%2B%2B+Active+%24%2B%2B%22</t>
  </si>
  <si>
    <t>https://search.utas.edu.au/s/redirect?collection=utas~sp-search&amp;url=https%3A%2F%2Fwww.utas.edu.au%2Fcourses%2Fcse%2Fcourses%2Fp6h-graduate-diploma-of-maritime-management%3Fyear%3D2026&amp;auth=PxE4EJ3Iy4tZ87%2FxYlWGfA&amp;profile=_default&amp;rank=393&amp;query=%21FunDoesNotExist%3Apadrenull+%7CcourseStatus%3A%22%24%2B%2B+Active+%24%2B%2B%22</t>
  </si>
  <si>
    <t>https://search.utas.edu.au/s/redirect?collection=utas~sp-search&amp;url=https%3A%2F%2Fwww.utas.edu.au%2Fcourses%2Fcse%2Fcourses%2Fp6h-graduate-diploma-of-maritime-management%3Fyear%3D2025&amp;auth=%2FQgimg2WmFzb4L8umXbbVQ&amp;profile=_default&amp;rank=394&amp;query=%21FunDoesNotExist%3Apadrenull+%7CcourseStatus%3A%22%24%2B%2B+Active+%24%2B%2B%22</t>
  </si>
  <si>
    <t>https://search.utas.edu.au/s/redirect?collection=utas~sp-search&amp;url=https%3A%2F%2Fwww.utas.edu.au%2Fcourses%2Fcse%2Fcourses%2Fp7a-master-of-professional-engineering-specialisation%3Fyear%3D2026&amp;auth=BKZguOaAFJaYQlEmXOX8Bg&amp;profile=_default&amp;rank=395&amp;query=%21FunDoesNotExist%3Apadrenull+%7CcourseStatus%3A%22%24%2B%2B+Active+%24%2B%2B%22</t>
  </si>
  <si>
    <t>Master of Professional Engineering (Specialisation) [P7A]</t>
  </si>
  <si>
    <t>https://search.utas.edu.au/s/redirect?collection=utas~sp-search&amp;url=https%3A%2F%2Fwww.utas.edu.au%2Fcourses%2Fcse%2Fcourses%2Fp7a-master-of-professional-engineering-specialisation%3Fyear%3D2025&amp;auth=ey7%2BLBzjKW8DIsTv%2FWkRuQ&amp;profile=_default&amp;rank=396&amp;query=%21FunDoesNotExist%3Apadrenull+%7CcourseStatus%3A%22%24%2B%2B+Active+%24%2B%2B%22</t>
  </si>
  <si>
    <t>https://search.utas.edu.au/s/redirect?collection=utas~sp-search&amp;url=https%3A%2F%2Fwww.utas.edu.au%2Fcourses%2Fcse%2Fcourses%2Fp7b-master-of-environmental-geospatial-science%3Fyear%3D2026&amp;auth=PRapQAWoQ2tXfLU9GL2DXQ&amp;profile=_default&amp;rank=397&amp;query=%21FunDoesNotExist%3Apadrenull+%7CcourseStatus%3A%22%24%2B%2B+Active+%24%2B%2B%22</t>
  </si>
  <si>
    <t>https://search.utas.edu.au/s/redirect?collection=utas~sp-search&amp;url=https%3A%2F%2Fwww.utas.edu.au%2Fcourses%2Fcse%2Fcourses%2Fp7b-master-of-environmental-geospatial-science%3Fyear%3D2025&amp;auth=fA3YB6L5CJ%2FakR9CrDyY%2FA&amp;profile=_default&amp;rank=398&amp;query=%21FunDoesNotExist%3Apadrenull+%7CcourseStatus%3A%22%24%2B%2B+Active+%24%2B%2B%22</t>
  </si>
  <si>
    <t>https://search.utas.edu.au/s/redirect?collection=utas~sp-search&amp;url=https%3A%2F%2Fwww.utas.edu.au%2Fcourses%2Fcse%2Fcourses%2Fp7c-master-of-protected-area-conservation%3Fyear%3D2026&amp;auth=9KX7sI%2FO7kUeObxXujJJkg&amp;profile=_default&amp;rank=399&amp;query=%21FunDoesNotExist%3Apadrenull+%7CcourseStatus%3A%22%24%2B%2B+Active+%24%2B%2B%22</t>
  </si>
  <si>
    <t>https://search.utas.edu.au/s/redirect?collection=utas~sp-search&amp;url=https%3A%2F%2Fwww.utas.edu.au%2Fcourses%2Fcse%2Fcourses%2Fp7c-master-of-protected-area-conservation%3Fyear%3D2025&amp;auth=DsbwW0LQM4MQaxrGbx5LeQ&amp;profile=_default&amp;rank=400&amp;query=%21FunDoesNotExist%3Apadrenull+%7CcourseStatus%3A%22%24%2B%2B+Active+%24%2B%2B%22</t>
  </si>
  <si>
    <t>https://search.utas.edu.au/s/redirect?collection=utas~sp-search&amp;url=https%3A%2F%2Fwww.utas.edu.au%2Fcourses%2Fcse%2Fcourses%2Fp7d-master-of-agriculture-and-food-sciences-specialisation%3Fyear%3D2026&amp;auth=es6ZnRw3W9NHEWxR7dUuYw&amp;profile=_default&amp;rank=401&amp;query=%21FunDoesNotExist%3Apadrenull+%7CcourseStatus%3A%22%24%2B%2B+Active+%24%2B%2B%22</t>
  </si>
  <si>
    <t>https://search.utas.edu.au/s/redirect?collection=utas~sp-search&amp;url=https%3A%2F%2Fwww.utas.edu.au%2Fcourses%2Fcse%2Fcourses%2Fp7d-master-of-agriculture-and-food-sciences-specialisation%3Fyear%3D2025&amp;auth=weguVC0GiteZp5nqDEG6LQ&amp;profile=_default&amp;rank=402&amp;query=%21FunDoesNotExist%3Apadrenull+%7CcourseStatus%3A%22%24%2B%2B+Active+%24%2B%2B%22</t>
  </si>
  <si>
    <t>https://search.utas.edu.au/s/redirect?collection=utas~sp-search&amp;url=https%3A%2F%2Fwww.utas.edu.au%2Fcourses%2Fcse%2Fcourses%2Fp7e-master-of-global-logistics-and-supply-chain-management%3Fyear%3D2026&amp;auth=3gP2hPyxtO12sxsB1Y9wog&amp;profile=_default&amp;rank=403&amp;query=%21FunDoesNotExist%3Apadrenull+%7CcourseStatus%3A%22%24%2B%2B+Active+%24%2B%2B%22</t>
  </si>
  <si>
    <t>https://search.utas.edu.au/s/redirect?collection=utas~sp-search&amp;url=https%3A%2F%2Fwww.utas.edu.au%2Fcourses%2Fcse%2Fcourses%2Fp7e-master-of-global-logistics-and-supply-chain-management%3Fyear%3D2025&amp;auth=XQ8iyeWyYmOlJO5Dm5DeJQ&amp;profile=_default&amp;rank=404&amp;query=%21FunDoesNotExist%3Apadrenull+%7CcourseStatus%3A%22%24%2B%2B+Active+%24%2B%2B%22</t>
  </si>
  <si>
    <t>https://search.utas.edu.au/s/redirect?collection=utas~sp-search&amp;url=https%3A%2F%2Fwww.utas.edu.au%2Fcourses%2Fcse%2Fcourses%2Fp7f-master-of-maritime-engineering-professional%3Fyear%3D2026&amp;auth=bQbx5J8RZHEE1Z9qaYh24Q&amp;profile=_default&amp;rank=405&amp;query=%21FunDoesNotExist%3Apadrenull+%7CcourseStatus%3A%22%24%2B%2B+Active+%24%2B%2B%22</t>
  </si>
  <si>
    <t>https://search.utas.edu.au/s/redirect?collection=utas~sp-search&amp;url=https%3A%2F%2Fwww.utas.edu.au%2Fcourses%2Fcse%2Fcourses%2Fp7f-master-of-maritime-engineering-professional%3Fyear%3D2025&amp;auth=cqhAMKThWBWD95p0rq7REA&amp;profile=_default&amp;rank=406&amp;query=%21FunDoesNotExist%3Apadrenull+%7CcourseStatus%3A%22%24%2B%2B+Active+%24%2B%2B%22</t>
  </si>
  <si>
    <t>https://search.utas.edu.au/s/redirect?collection=utas~sp-search&amp;url=https%3A%2F%2Fwww.utas.edu.au%2Fcourses%2Fcse%2Fcourses%2Fp7g-master-of-maritime-engineering-advanced%3Fyear%3D2026&amp;auth=FpOyHKNJxpkNZ0IfoBIErw&amp;profile=_default&amp;rank=407&amp;query=%21FunDoesNotExist%3Apadrenull+%7CcourseStatus%3A%22%24%2B%2B+Active+%24%2B%2B%22</t>
  </si>
  <si>
    <t>https://search.utas.edu.au/s/redirect?collection=utas~sp-search&amp;url=https%3A%2F%2Fwww.utas.edu.au%2Fcourses%2Fcse%2Fcourses%2Fp7g-master-of-maritime-engineering-advanced%3Fyear%3D2025&amp;auth=3zZBpZGc1WlehERj%2BzxKnw&amp;profile=_default&amp;rank=408&amp;query=%21FunDoesNotExist%3Apadrenull+%7CcourseStatus%3A%22%24%2B%2B+Active+%24%2B%2B%22</t>
  </si>
  <si>
    <t>https://search.utas.edu.au/s/redirect?collection=utas~sp-search&amp;url=https%3A%2F%2Fwww.utas.edu.au%2Fcourses%2Fcse%2Fcourses%2Fp7h-master-of-business-administration-in-maritime-management%3Fyear%3D2026&amp;auth=mLjV%2F131TIO%2F7788eC0ZXA&amp;profile=_default&amp;rank=409&amp;query=%21FunDoesNotExist%3Apadrenull+%7CcourseStatus%3A%22%24%2B%2B+Active+%24%2B%2B%22</t>
  </si>
  <si>
    <t>Master of Business Administration in Maritime Management [P7H]</t>
  </si>
  <si>
    <t>https://search.utas.edu.au/s/redirect?collection=utas~sp-search&amp;url=https%3A%2F%2Fwww.utas.edu.au%2Fcourses%2Fcse%2Fcourses%2Fp7h-master-of-business-administration-in-maritime-management%3Fyear%3D2025&amp;auth=4tzHGJ74HzJlgzSYw2mkZQ&amp;profile=_default&amp;rank=410&amp;query=%21FunDoesNotExist%3Apadrenull+%7CcourseStatus%3A%22%24%2B%2B+Active+%24%2B%2B%22</t>
  </si>
  <si>
    <t>https://search.utas.edu.au/s/redirect?collection=utas~sp-search&amp;url=https%3A%2F%2Fwww.utas.edu.au%2Fcourses%2Fcse%2Fcourses%2Fp7j-master-of-chemistry%3Fyear%3D2026&amp;auth=9hqz5BRcRjbclctNEnloNw&amp;profile=_default&amp;rank=411&amp;query=%21FunDoesNotExist%3Apadrenull+%7CcourseStatus%3A%22%24%2B%2B+Active+%24%2B%2B%22</t>
  </si>
  <si>
    <t>https://search.utas.edu.au/s/redirect?collection=utas~sp-search&amp;url=https%3A%2F%2Fwww.utas.edu.au%2Fcourses%2Fcse%2Fcourses%2Fp7j-master-of-chemistry%3Fyear%3D2025&amp;auth=R7DpSyU6I18elu2R9eweSA&amp;profile=_default&amp;rank=412&amp;query=%21FunDoesNotExist%3Apadrenull+%7CcourseStatus%3A%22%24%2B%2B+Active+%24%2B%2B%22</t>
  </si>
  <si>
    <t>https://search.utas.edu.au/s/redirect?collection=utas~sp-search&amp;url=https%3A%2F%2Fwww.utas.edu.au%2Fstudy%2Fshort-courses%2Fprofessional-skills%2Fpersonal-and-professional-goal-setting&amp;auth=gOhtOsF6Ef4ho4MyDk%2FotQ&amp;profile=_default&amp;rank=413&amp;query=%21FunDoesNotExist%3Apadrenull+%7CcourseStatus%3A%22%24%2B%2B+Active+%24%2B%2B%22</t>
  </si>
  <si>
    <t>https://search.utas.edu.au/s/redirect?collection=utas~sp-search&amp;url=https%3A%2F%2Fwww.utas.edu.au%2Fstudy%2Fshort-courses%2Fpreparing-for-industry-4.0&amp;auth=geF8Jaoi7IfQqblgEPzeJw&amp;profile=_default&amp;rank=414&amp;query=%21FunDoesNotExist%3Apadrenull+%7CcourseStatus%3A%22%24%2B%2B+Active+%24%2B%2B%22</t>
  </si>
  <si>
    <t>https://search.utas.edu.au/s/redirect?collection=utas~sp-search&amp;url=https%3A%2F%2Fwww.utas.edu.au%2Fstudy%2Fshort-courses%2Fprofessional-skills%2Fproblem-solving-and-critical-thinking-public&amp;auth=44qoe5SlqljbYDcvCouniw&amp;profile=_default&amp;rank=415&amp;query=%21FunDoesNotExist%3Apadrenull+%7CcourseStatus%3A%22%24%2B%2B+Active+%24%2B%2B%22</t>
  </si>
  <si>
    <t>https://search.utas.edu.au/s/redirect?collection=utas~sp-search&amp;url=https%3A%2F%2Fwww.utas.edu.au%2Fstudy%2Fshort-courses%2Fprocedural-skills-for-abdominal-emergencies&amp;auth=x6a8Dhv0ZU%2BM7%2FjnOOo%2Frw&amp;profile=_default&amp;rank=416&amp;query=%21FunDoesNotExist%3Apadrenull+%7CcourseStatus%3A%22%24%2B%2B+Active+%24%2B%2B%22</t>
  </si>
  <si>
    <t>https://search.utas.edu.au/s/redirect?collection=utas~sp-search&amp;url=https%3A%2F%2Fwww.utas.edu.au%2Fstudy%2Fshort-courses%2Fprofessional-skills&amp;auth=c6wexpMg6zVzt%2FZdPF8uJA&amp;profile=_default&amp;rank=417&amp;query=%21FunDoesNotExist%3Apadrenull+%7CcourseStatus%3A%22%24%2B%2B+Active+%24%2B%2B%22</t>
  </si>
  <si>
    <t>https://search.utas.edu.au/s/redirect?collection=utas~sp-search&amp;url=https%3A%2F%2Fwww.utas.edu.au%2Fstudy%2Fshort-courses%2Fprofessional-skills%2Fproject-management-basics-public&amp;auth=NqF4mUQ%2Fz67UOlzsXaTc6w&amp;profile=_default&amp;rank=418&amp;query=%21FunDoesNotExist%3Apadrenull+%7CcourseStatus%3A%22%24%2B%2B+Active+%24%2B%2B%22</t>
  </si>
  <si>
    <t>https://search.utas.edu.au/s/redirect?collection=utas~sp-search&amp;url=https%3A%2F%2Fwww.utas.edu.au%2Fstudy%2Fshort-courses%2Fproject-management&amp;auth=HoAynZ4%2BELG2gg30Xz535g&amp;profile=_default&amp;rank=419&amp;query=%21FunDoesNotExist%3Apadrenull+%7CcourseStatus%3A%22%24%2B%2B+Active+%24%2B%2B%22</t>
  </si>
  <si>
    <t>https://search.utas.edu.au/s/redirect?collection=utas~sp-search&amp;url=https%3A%2F%2Fwww.utas.edu.au%2Fstudy%2Fshort-courses%2Fpublic-health-surveillance&amp;auth=Obn1q8oPigR%2BSyzvedP7wg&amp;profile=_default&amp;rank=420&amp;query=%21FunDoesNotExist%3Apadrenull+%7CcourseStatus%3A%22%24%2B%2B+Active+%24%2B%2B%22</t>
  </si>
  <si>
    <t>https://search.utas.edu.au/s/redirect?collection=utas~sp-search&amp;url=https%3A%2F%2Fwww.utas.edu.au%2Fstudy%2Fshort-courses%2Fpython-programming-foundations&amp;auth=RNKnIyO%2Bmn03uGxbFmKN0w&amp;profile=_default&amp;rank=421&amp;query=%21FunDoesNotExist%3Apadrenull+%7CcourseStatus%3A%22%24%2B%2B+Active+%24%2B%2B%22</t>
  </si>
  <si>
    <t>https://search.utas.edu.au/s/redirect?collection=utas~sp-search&amp;url=https%3A%2F%2Fwww.utas.edu.au%2Fcourses%2Fcale%2Fcourses%2Fr2b-associate-degree-in-arts%3Fyear%3D2026&amp;auth=heYm%2F%2FYvtAWcB69lAI3Pkw&amp;profile=_default&amp;rank=422&amp;query=%21FunDoesNotExist%3Apadrenull+%7CcourseStatus%3A%22%24%2B%2B+Active+%24%2B%2B%22</t>
  </si>
  <si>
    <t>Associate Degree in Arts [R2B]</t>
  </si>
  <si>
    <t>https://search.utas.edu.au/s/redirect?collection=utas~sp-search&amp;url=https%3A%2F%2Fwww.utas.edu.au%2Fcourses%2Fcale%2Fcourses%2Fr2b-associate-degree-in-arts%3Fyear%3D2025&amp;auth=%2FXsMkYyvxdVh1Nimui%2FQ6g&amp;profile=_default&amp;rank=423&amp;query=%21FunDoesNotExist%3Apadrenull+%7CcourseStatus%3A%22%24%2B%2B+Active+%24%2B%2B%22</t>
  </si>
  <si>
    <t>https://search.utas.edu.au/s/redirect?collection=utas~sp-search&amp;url=https%3A%2F%2Fwww.utas.edu.au%2Fcourses%2Fcale%2Fcourses%2Fr2h-diploma-of-family-history%3Fyear%3D2026&amp;auth=vhbA%2FH8o9SK9iL%2BGaOLtVQ&amp;profile=_default&amp;rank=424&amp;query=%21FunDoesNotExist%3Apadrenull+%7CcourseStatus%3A%22%24%2B%2B+Active+%24%2B%2B%22</t>
  </si>
  <si>
    <t>https://search.utas.edu.au/s/redirect?collection=utas~sp-search&amp;url=https%3A%2F%2Fwww.utas.edu.au%2Fcourses%2Fcale%2Fcourses%2Fr2h-diploma-of-family-history%3Fyear%3D2025&amp;auth=0ojB919stKFiFY6PWy6ClQ&amp;profile=_default&amp;rank=425&amp;query=%21FunDoesNotExist%3Apadrenull+%7CcourseStatus%3A%22%24%2B%2B+Active+%24%2B%2B%22</t>
  </si>
  <si>
    <t>https://search.utas.edu.au/s/redirect?collection=utas~sp-search&amp;url=https%3A%2F%2Fwww.utas.edu.au%2Fcourses%2Fcale%2Fcourses%2Fr4a-bachelor-of-arts-with-honours%3Fyear%3D2026&amp;auth=ijNsCZlnxIwsf%2Fsu2fIh%2Fg&amp;profile=_default&amp;rank=426&amp;query=%21FunDoesNotExist%3Apadrenull+%7CcourseStatus%3A%22%24%2B%2B+Active+%24%2B%2B%22</t>
  </si>
  <si>
    <t>Bachelor of Arts with Honours [R4A]</t>
  </si>
  <si>
    <t>https://search.utas.edu.au/s/redirect?collection=utas~sp-search&amp;url=https%3A%2F%2Fwww.utas.edu.au%2Fcourses%2Fcale%2Fcourses%2Fr4a-bachelor-of-arts-with-honours%3Fyear%3D2025&amp;auth=d5o3GZl4Xl7G4rKzfZAB3w&amp;profile=_default&amp;rank=427&amp;query=%21FunDoesNotExist%3Apadrenull+%7CcourseStatus%3A%22%24%2B%2B+Active+%24%2B%2B%22</t>
  </si>
  <si>
    <t>https://search.utas.edu.au/s/redirect?collection=utas~sp-search&amp;url=https%3A%2F%2Fwww.utas.edu.au%2Fcourses%2Fcale%2Fcourses%2Fr4c-bachelor-of-arts-with-professional-honours-specialisation%3Fyear%3D2026&amp;auth=Kr3pCXm5d2K1DpM%2B%2B8dFMA&amp;profile=_default&amp;rank=428&amp;query=%21FunDoesNotExist%3Apadrenull+%7CcourseStatus%3A%22%24%2B%2B+Active+%24%2B%2B%22</t>
  </si>
  <si>
    <t>Bachelor of Arts with Professional Honours (Specialisation) [R4C]</t>
  </si>
  <si>
    <t>https://search.utas.edu.au/s/redirect?collection=utas~sp-search&amp;url=https%3A%2F%2Fwww.utas.edu.au%2Fcourses%2Fcale%2Fcourses%2Fr4c-bachelor-of-arts-with-professional-honours-specialisation%3Fyear%3D2025&amp;auth=Skn1Z68qf5GoUFTsxPufJw&amp;profile=_default&amp;rank=429&amp;query=%21FunDoesNotExist%3Apadrenull+%7CcourseStatus%3A%22%24%2B%2B+Active+%24%2B%2B%22</t>
  </si>
  <si>
    <t>https://search.utas.edu.au/s/redirect?collection=utas~sp-search&amp;url=https%3A%2F%2Fwww.utas.edu.au%2Fcourses%2Fcale%2Fcourses%2Fr4d-bachelor-of-justice-studies-with-honours%3Fyear%3D2026&amp;auth=WyigO7m4UdoXgSEpuR%2Bnww&amp;profile=_default&amp;rank=430&amp;query=%21FunDoesNotExist%3Apadrenull+%7CcourseStatus%3A%22%24%2B%2B+Active+%24%2B%2B%22</t>
  </si>
  <si>
    <t>https://search.utas.edu.au/s/redirect?collection=utas~sp-search&amp;url=https%3A%2F%2Fwww.utas.edu.au%2Fcourses%2Fcale%2Fcourses%2Fr4d-bachelor-of-justice-studies-with-honours%3Fyear%3D2025&amp;auth=gJ7zjOBq5bZS5mOr3mgxUQ&amp;profile=_default&amp;rank=431&amp;query=%21FunDoesNotExist%3Apadrenull+%7CcourseStatus%3A%22%24%2B%2B+Active+%24%2B%2B%22</t>
  </si>
  <si>
    <t>https://search.utas.edu.au/s/redirect?collection=utas~sp-search&amp;url=https%3A%2F%2Fwww.utas.edu.au%2Fcourses%2Fcale%2Fcourses%2Fr5w-graduate-certificate-in-arts-specialisation%3Fyear%3D2026&amp;auth=utYPx6eUOryNGHVe%2FasQBw&amp;profile=_default&amp;rank=432&amp;query=%21FunDoesNotExist%3Apadrenull+%7CcourseStatus%3A%22%24%2B%2B+Active+%24%2B%2B%22</t>
  </si>
  <si>
    <t>https://search.utas.edu.au/s/redirect?collection=utas~sp-search&amp;url=https%3A%2F%2Fwww.utas.edu.au%2Fcourses%2Fcale%2Fcourses%2Fr5w-graduate-certificate-in-arts-specialisation%3Fyear%3D2025&amp;auth=QHpnAT6RPv%2F2kKKfYIHm4g&amp;profile=_default&amp;rank=433&amp;query=%21FunDoesNotExist%3Apadrenull+%7CcourseStatus%3A%22%24%2B%2B+Active+%24%2B%2B%22</t>
  </si>
  <si>
    <t>https://search.utas.edu.au/s/redirect?collection=utas~sp-search&amp;url=https%3A%2F%2Fwww.utas.edu.au%2Fcourses%2Fcale%2Fcourses%2Fr5y-graduate-certificate-in-strategic-communication%3Fyear%3D2026&amp;auth=ziMkYHTciE00Jb%2ByV5B9Sw&amp;profile=_default&amp;rank=434&amp;query=%21FunDoesNotExist%3Apadrenull+%7CcourseStatus%3A%22%24%2B%2B+Active+%24%2B%2B%22</t>
  </si>
  <si>
    <t>https://search.utas.edu.au/s/redirect?collection=utas~sp-search&amp;url=https%3A%2F%2Fwww.utas.edu.au%2Fcourses%2Fcale%2Fcourses%2Fr5y-graduate-certificate-in-strategic-communication%3Fyear%3D2025&amp;auth=9Ig6NtHQlU0dwv3O68V8vw&amp;profile=_default&amp;rank=435&amp;query=%21FunDoesNotExist%3Apadrenull+%7CcourseStatus%3A%22%24%2B%2B+Active+%24%2B%2B%22</t>
  </si>
  <si>
    <t>https://search.utas.edu.au/s/redirect?collection=utas~sp-search&amp;url=https%3A%2F%2Fwww.utas.edu.au%2Fcourses%2Fcale%2Fcourses%2Fr6y-graduate-diploma-of-strategic-communication%3Fyear%3D2026&amp;auth=E46kqY3hL9RLyskIDjwPaA&amp;profile=_default&amp;rank=436&amp;query=%21FunDoesNotExist%3Apadrenull+%7CcourseStatus%3A%22%24%2B%2B+Active+%24%2B%2B%22</t>
  </si>
  <si>
    <t>https://search.utas.edu.au/s/redirect?collection=utas~sp-search&amp;url=https%3A%2F%2Fwww.utas.edu.au%2Fcourses%2Fcale%2Fcourses%2Fr6y-graduate-diploma-of-strategic-communication%3Fyear%3D2025&amp;auth=6Bq0yJ9NbflRT6bIPFLzCw&amp;profile=_default&amp;rank=437&amp;query=%21FunDoesNotExist%3Apadrenull+%7CcourseStatus%3A%22%24%2B%2B+Active+%24%2B%2B%22</t>
  </si>
  <si>
    <t>https://search.utas.edu.au/s/redirect?collection=utas~sp-search&amp;url=https%3A%2F%2Fwww.utas.edu.au%2Fcourses%2Fcale%2Fcourses%2Fr7o-master-of-social-work-qualifying%3Fyear%3D2026&amp;auth=oh2BPz1818lgnp4njHOC0g&amp;profile=_default&amp;rank=438&amp;query=%21FunDoesNotExist%3Apadrenull+%7CcourseStatus%3A%22%24%2B%2B+Active+%24%2B%2B%22</t>
  </si>
  <si>
    <t>https://search.utas.edu.au/s/redirect?collection=utas~sp-search&amp;url=https%3A%2F%2Fwww.utas.edu.au%2Fcourses%2Fcale%2Fcourses%2Fr7z-master-of-strategic-communication%3Fyear%3D2026&amp;auth=oIhmOZTqye%2FJqof9ThgsTw&amp;profile=_default&amp;rank=439&amp;query=%21FunDoesNotExist%3Apadrenull+%7CcourseStatus%3A%22%24%2B%2B+Active+%24%2B%2B%22</t>
  </si>
  <si>
    <t>https://search.utas.edu.au/s/redirect?collection=utas~sp-search&amp;url=https%3A%2F%2Fwww.utas.edu.au%2Fcourses%2Fcale%2Fcourses%2Fr7z-master-of-strategic-communication%3Fyear%3D2025&amp;auth=jAP5w8XkTYyWhPhE981ETg&amp;profile=_default&amp;rank=440&amp;query=%21FunDoesNotExist%3Apadrenull+%7CcourseStatus%3A%22%24%2B%2B+Active+%24%2B%2B%22</t>
  </si>
  <si>
    <t>https://search.utas.edu.au/s/redirect?collection=utas~sp-search&amp;url=https%3A%2F%2Fwww.utas.edu.au%2Fstudy%2Fshort-courses%2Fregional-anaesthesia&amp;auth=Q9kU3REIBsbeAGWmUZ7GEw&amp;profile=_default&amp;rank=441&amp;query=%21FunDoesNotExist%3Apadrenull+%7CcourseStatus%3A%22%24%2B%2B+Active+%24%2B%2B%22</t>
  </si>
  <si>
    <t>https://search.utas.edu.au/s/redirect?collection=utas~sp-search&amp;url=https%3A%2F%2Fwww.utas.edu.au%2Fcourses%2Fcse%2Fcourses%2Fs4a-bachelor-of-agricultural-science-with-honours%3Fyear%3D2026&amp;auth=m%2Bb9u8NSFvKQQXPfRfxqKg&amp;profile=_default&amp;rank=442&amp;query=%21FunDoesNotExist%3Apadrenull+%7CcourseStatus%3A%22%24%2B%2B+Active+%24%2B%2B%22</t>
  </si>
  <si>
    <t>Bachelor of Agricultural Science with Honours [S4A]</t>
  </si>
  <si>
    <t>https://search.utas.edu.au/s/redirect?collection=utas~sp-search&amp;url=https%3A%2F%2Fwww.utas.edu.au%2Fcourses%2Fcse%2Fcourses%2Fs4a-bachelor-of-agricultural-science-with-honours%3Fyear%3D2025&amp;auth=1TkZV7sRso1u20oSZj%2FWfQ&amp;profile=_default&amp;rank=443&amp;query=%21FunDoesNotExist%3Apadrenull+%7CcourseStatus%3A%22%24%2B%2B+Active+%24%2B%2B%22</t>
  </si>
  <si>
    <t>https://search.utas.edu.au/s/redirect?collection=utas~sp-search&amp;url=https%3A%2F%2Fwww.utas.edu.au%2Fcourses%2Fcse%2Fcourses%2Fs4e-bachelor-of-science-with-honours%3Fyear%3D2026&amp;auth=KYX39SsIgaXyHPCIy%2B2fpw&amp;profile=_default&amp;rank=444&amp;query=%21FunDoesNotExist%3Apadrenull+%7CcourseStatus%3A%22%24%2B%2B+Active+%24%2B%2B%22</t>
  </si>
  <si>
    <t>Bachelor of Science with Honours [S4E]</t>
  </si>
  <si>
    <t>https://search.utas.edu.au/s/redirect?collection=utas~sp-search&amp;url=https%3A%2F%2Fwww.utas.edu.au%2Fcourses%2Fcse%2Fcourses%2Fs4e-bachelor-of-science-with-honours%3Fyear%3D2025&amp;auth=1QT6V6TIfpigFkM6RUVgpg&amp;profile=_default&amp;rank=445&amp;query=%21FunDoesNotExist%3Apadrenull+%7CcourseStatus%3A%22%24%2B%2B+Active+%24%2B%2B%22</t>
  </si>
  <si>
    <t>https://search.utas.edu.au/s/redirect?collection=utas~sp-search&amp;url=https%3A%2F%2Fwww.utas.edu.au%2Fcourses%2Fcse%2Fcourses%2Fs4x-bachelor-of-agriculture-with-honours%3Fyear%3D2026&amp;auth=pncu0bOIhJDwg2nfBdLS3g&amp;profile=_default&amp;rank=446&amp;query=%21FunDoesNotExist%3Apadrenull+%7CcourseStatus%3A%22%24%2B%2B+Active+%24%2B%2B%22</t>
  </si>
  <si>
    <t>https://search.utas.edu.au/s/redirect?collection=utas~sp-search&amp;url=https%3A%2F%2Fwww.utas.edu.au%2Fcourses%2Fcse%2Fcourses%2Fs4x-bachelor-of-agriculture-with-honours%3Fyear%3D2025&amp;auth=14FouP9uCslGd4g6BUarmQ&amp;profile=_default&amp;rank=447&amp;query=%21FunDoesNotExist%3Apadrenull+%7CcourseStatus%3A%22%24%2B%2B+Active+%24%2B%2B%22</t>
  </si>
  <si>
    <t>https://search.utas.edu.au/s/redirect?collection=utas~sp-search&amp;url=https%3A%2F%2Fwww.utas.edu.au%2Fcourses%2Fcse%2Fcourses%2Fs5a-graduate-certificate-in-geographic-information-systems%3Fyear%3D2026&amp;auth=Js2bZ1NbIL9tG6DyUqLoTQ&amp;profile=_default&amp;rank=448&amp;query=%21FunDoesNotExist%3Apadrenull+%7CcourseStatus%3A%22%24%2B%2B+Active+%24%2B%2B%22</t>
  </si>
  <si>
    <t>https://search.utas.edu.au/s/redirect?collection=utas~sp-search&amp;url=https%3A%2F%2Fwww.utas.edu.au%2Fcourses%2Fcse%2Fcourses%2Fs5a-graduate-certificate-in-geographic-information-systems%3Fyear%3D2025&amp;auth=Xp0pHWYMsEIF9M3PciWOCw&amp;profile=_default&amp;rank=449&amp;query=%21FunDoesNotExist%3Apadrenull+%7CcourseStatus%3A%22%24%2B%2B+Active+%24%2B%2B%22</t>
  </si>
  <si>
    <t>https://search.utas.edu.au/s/redirect?collection=utas~sp-search&amp;url=https%3A%2F%2Fwww.utas.edu.au%2Fcourses%2Fcse%2Fcourses%2Fs6l-graduate-diploma-of-environmental-planning%3Fyear%3D2026&amp;auth=5JWx3okTRVJKjii904alDA&amp;profile=_default&amp;rank=450&amp;query=%21FunDoesNotExist%3Apadrenull+%7CcourseStatus%3A%22%24%2B%2B+Active+%24%2B%2B%22</t>
  </si>
  <si>
    <t>https://search.utas.edu.au/s/redirect?collection=utas~sp-search&amp;url=https%3A%2F%2Fwww.utas.edu.au%2Fcourses%2Fcse%2Fcourses%2Fs6l-graduate-diploma-of-environmental-planning%3Fyear%3D2025&amp;auth=maIpirLlxWpY8b6aZfSMKg&amp;profile=_default&amp;rank=451&amp;query=%21FunDoesNotExist%3Apadrenull+%7CcourseStatus%3A%22%24%2B%2B+Active+%24%2B%2B%22</t>
  </si>
  <si>
    <t>https://search.utas.edu.au/s/redirect?collection=utas~sp-search&amp;url=https%3A%2F%2Fwww.utas.edu.au%2Fcourses%2Fcse%2Fcourses%2Fs6v-graduate-diploma-of-quantitative-marine-and-antarctic-science%3Fyear%3D2026&amp;auth=BnmWVwCOatuX8DLQ8fj9Ug&amp;profile=_default&amp;rank=452&amp;query=%21FunDoesNotExist%3Apadrenull+%7CcourseStatus%3A%22%24%2B%2B+Active+%24%2B%2B%22</t>
  </si>
  <si>
    <t>https://search.utas.edu.au/s/redirect?collection=utas~sp-search&amp;url=https%3A%2F%2Fwww.utas.edu.au%2Fcourses%2Fcse%2Fcourses%2Fs6v-graduate-diploma-of-quantitative-marine-and-antarctic-science%3Fyear%3D2025&amp;auth=iWItXieP8%2BWNcl8yRZNjZQ&amp;profile=_default&amp;rank=453&amp;query=%21FunDoesNotExist%3Apadrenull+%7CcourseStatus%3A%22%24%2B%2B+Active+%24%2B%2B%22</t>
  </si>
  <si>
    <t>https://search.utas.edu.au/s/redirect?collection=utas~sp-search&amp;url=https%3A%2F%2Fwww.utas.edu.au%2Fcourses%2Fcse%2Fcourses%2Fs6z-graduate-diploma-of-marine-and-antarctic-science%3Fyear%3D2026&amp;auth=BT%2FUPuuHWX7mVvPpQaf%2FOg&amp;profile=_default&amp;rank=454&amp;query=%21FunDoesNotExist%3Apadrenull+%7CcourseStatus%3A%22%24%2B%2B+Active+%24%2B%2B%22</t>
  </si>
  <si>
    <t>Graduate Diploma of Marine and Antarctic Science [S6Z]</t>
  </si>
  <si>
    <t>https://search.utas.edu.au/s/redirect?collection=utas~sp-search&amp;url=https%3A%2F%2Fwww.utas.edu.au%2Fcourses%2Fcse%2Fcourses%2Fs6z-graduate-diploma-of-marine-and-antarctic-science%3Fyear%3D2025&amp;auth=K0yuQkZDWsXhz1ENZH2wyg&amp;profile=_default&amp;rank=455&amp;query=%21FunDoesNotExist%3Apadrenull+%7CcourseStatus%3A%22%24%2B%2B+Active+%24%2B%2B%22</t>
  </si>
  <si>
    <t>https://search.utas.edu.au/s/redirect?collection=utas~sp-search&amp;url=https%3A%2F%2Fwww.utas.edu.au%2Fcourses%2Fcse%2Fcourses%2Fs7w-master-of-economic-geology%3Fyear%3D2026&amp;auth=3fYyCPKRhJbtCyFq2qlZPw&amp;profile=_default&amp;rank=456&amp;query=%21FunDoesNotExist%3Apadrenull+%7CcourseStatus%3A%22%24%2B%2B+Active+%24%2B%2B%22</t>
  </si>
  <si>
    <t>https://search.utas.edu.au/s/redirect?collection=utas~sp-search&amp;url=https%3A%2F%2Fwww.utas.edu.au%2Fcourses%2Fcse%2Fcourses%2Fs7w-master-of-economic-geology%3Fyear%3D2025&amp;auth=1RkUjBaQaa8QPFNsBoLnhA&amp;profile=_default&amp;rank=457&amp;query=%21FunDoesNotExist%3Apadrenull+%7CcourseStatus%3A%22%24%2B%2B+Active+%24%2B%2B%22</t>
  </si>
  <si>
    <t>https://search.utas.edu.au/s/redirect?collection=utas~sp-search&amp;url=https%3A%2F%2Fwww.utas.edu.au%2Fcourses%2Fcse%2Fcourses%2Fs7z-master-of-marine-and-antarctic-science%3Fyear%3D2026&amp;auth=wUsF9uzNfkks0eWie4P3Gw&amp;profile=_default&amp;rank=458&amp;query=%21FunDoesNotExist%3Apadrenull+%7CcourseStatus%3A%22%24%2B%2B+Active+%24%2B%2B%22</t>
  </si>
  <si>
    <t>https://search.utas.edu.au/s/redirect?collection=utas~sp-search&amp;url=https%3A%2F%2Fwww.utas.edu.au%2Fcourses%2Fcse%2Fcourses%2Fs7z-master-of-marine-and-antarctic-science%3Fyear%3D2025&amp;auth=Fz7fxmemgsAfq270NTdVDg&amp;profile=_default&amp;rank=459&amp;query=%21FunDoesNotExist%3Apadrenull+%7CcourseStatus%3A%22%24%2B%2B+Active+%24%2B%2B%22</t>
  </si>
  <si>
    <t>https://search.utas.edu.au/s/redirect?collection=utas~sp-search&amp;url=https%3A%2F%2Fwww.utas.edu.au%2Fstudy%2Fshort-courses%2Fscience-of-brewing-operations&amp;auth=htLY2SyjSYBx9pJupY0uFw&amp;profile=_default&amp;rank=460&amp;query=%21FunDoesNotExist%3Apadrenull+%7CcourseStatus%3A%22%24%2B%2B+Active+%24%2B%2B%22</t>
  </si>
  <si>
    <t>https://search.utas.edu.au/s/redirect?collection=utas~sp-search&amp;url=https%3A%2F%2Fwww.utas.edu.au%2Fstudy%2Fshort-courses%2Fprofessional-skills%2Fteamwork-and-collaboration-public&amp;auth=TzYH6lX5ij37S6Ac%2Bt3RSw&amp;profile=_default&amp;rank=461&amp;query=%21FunDoesNotExist%3Apadrenull+%7CcourseStatus%3A%22%24%2B%2B+Active+%24%2B%2B%22</t>
  </si>
  <si>
    <t>https://search.utas.edu.au/s/redirect?collection=utas~sp-search&amp;url=https%3A%2F%2Fwww.utas.edu.au%2Fstudy%2Fshort-courses%2Fprofessional-skills%2Fthe-art-of-leading&amp;auth=3gs%2B6SAofZToyHjXjMQO4A&amp;profile=_default&amp;rank=462&amp;query=%21FunDoesNotExist%3Apadrenull+%7CcourseStatus%3A%22%24%2B%2B+Active+%24%2B%2B%22</t>
  </si>
  <si>
    <t>https://search.utas.edu.au/s/redirect?collection=utas~sp-search&amp;url=https%3A%2F%2Fwww.utas.edu.au%2Fstudy%2Fshort-courses%2Fthe-climate-shift-exploring-science-empowering-action&amp;auth=YnrVRqkmC9fmXKY49UPMag&amp;profile=_default&amp;rank=463&amp;query=%21FunDoesNotExist%3Apadrenull+%7CcourseStatus%3A%22%24%2B%2B+Active+%24%2B%2B%22</t>
  </si>
  <si>
    <t>https://search.utas.edu.au/s/redirect?collection=utas~sp-search&amp;url=https%3A%2F%2Fwww.utas.edu.au%2Fstudy%2Fshort-courses%2Fthe-essentials-of-autonomous-systems-and-their-applications-in-the-maritime-domain&amp;auth=ug4MY%2BkuRdPstfIQQ6lkZw&amp;profile=_default&amp;rank=464&amp;query=%21FunDoesNotExist%3Apadrenull+%7CcourseStatus%3A%22%24%2B%2B+Active+%24%2B%2B%22</t>
  </si>
  <si>
    <t>https://search.utas.edu.au/s/redirect?collection=utas~sp-search&amp;url=https%3A%2F%2Fwww.utas.edu.au%2Fstudy%2Fshort-courses%2Fthe-internet-of-things&amp;auth=U0nVXvAzDnSW8PdqeTI6Kg&amp;profile=_default&amp;rank=465&amp;query=%21FunDoesNotExist%3Apadrenull+%7CcourseStatus%3A%22%24%2B%2B+Active+%24%2B%2B%22</t>
  </si>
  <si>
    <t>https://search.utas.edu.au/s/redirect?collection=utas~sp-search&amp;url=https%3A%2F%2Fwww.utas.edu.au%2Fstudy%2Fshort-courses%2Ftimber-design-for-residential-construction&amp;auth=OFgIwV%2FYQKMJfwHLVTCZfA&amp;profile=_default&amp;rank=466&amp;query=%21FunDoesNotExist%3Apadrenull+%7CcourseStatus%3A%22%24%2B%2B+Active+%24%2B%2B%22</t>
  </si>
  <si>
    <t>https://search.utas.edu.au/s/redirect?collection=utas~sp-search&amp;url=https%3A%2F%2Fwww.utas.edu.au%2Fstudy%2Fshort-courses%2Fprofessional-skills%2Ftime-management%2C-planning-and-organisation-public&amp;auth=D%2Bdc0ioQraPnLx4mSVCDIw&amp;profile=_default&amp;rank=467&amp;query=%21FunDoesNotExist%3Apadrenull+%7CcourseStatus%3A%22%24%2B%2B+Active+%24%2B%2B%22</t>
  </si>
  <si>
    <t>https://search.utas.edu.au/s/redirect?collection=utas~sp-search&amp;url=https%3A%2F%2Fwww.utas.edu.au%2Fstudy%2Fshort-courses%2Funderstanding-financial-statements&amp;auth=AIGqeRw%2BO4LjGfO5TJyCnw&amp;profile=_default&amp;rank=468&amp;query=%21FunDoesNotExist%3Apadrenull+%7CcourseStatus%3A%22%24%2B%2B+Active+%24%2B%2B%22</t>
  </si>
  <si>
    <t>https://search.utas.edu.au/s/redirect?collection=utas~sp-search&amp;url=https%3A%2F%2Fwww.utas.edu.au%2Fcourses%2Facad%2Fcourses%2Fw0d-murina-aboriginal-enabling-program%3Fyear%3D2026&amp;auth=%2B3G3UF472brFYjpoE2dIOg&amp;profile=_default&amp;rank=469&amp;query=%21FunDoesNotExist%3Apadrenull+%7CcourseStatus%3A%22%24%2B%2B+Active+%24%2B%2B%22</t>
  </si>
  <si>
    <t>https://search.utas.edu.au/s/redirect?collection=utas~sp-search&amp;url=https%3A%2F%2Fwww.utas.edu.au%2Fcourses%2Facad%2Fcourses%2Fw0d-murina-aboriginal-enabling-program%3Fyear%3D2025&amp;auth=3PqYZHaa1CYQXF3DPjGHjQ&amp;profile=_default&amp;rank=470&amp;query=%21FunDoesNotExist%3Apadrenull+%7CcourseStatus%3A%22%24%2B%2B+Active+%24%2B%2B%22</t>
  </si>
  <si>
    <t>https://search.utas.edu.au/s/redirect?collection=utas~sp-search&amp;url=https%3A%2F%2Fwww.utas.edu.au%2Fstudy%2Fshort-courses%2Fprofessional-skills%2Fwriting-an-effective-cv-and-cover-letter-public&amp;auth=9xU4mNzU6z3i%2FddL%2FwkX1g&amp;profile=_default&amp;rank=471&amp;query=%21FunDoesNotExist%3Apadrenull+%7CcourseStatus%3A%22%24%2B%2B+Active+%24%2B%2B%22</t>
  </si>
  <si>
    <t>https://search.utas.edu.au/s/redirect?collection=utas~sp-search&amp;url=https%3A%2F%2Fwww.utas.edu.au%2Fcourses%2Ftsbe%2Fcourses%2Fx0c-university-connections-program%3Fyear%3D2026&amp;auth=7zeTo4qUa17ieTQHyWlhog&amp;profile=_default&amp;rank=472&amp;query=%21FunDoesNotExist%3Apadrenull+%7CcourseStatus%3A%22%24%2B%2B+Active+%24%2B%2B%22</t>
  </si>
  <si>
    <t>https://search.utas.edu.au/s/redirect?collection=utas~sp-search&amp;url=https%3A%2F%2Fwww.utas.edu.au%2Fcourses%2Ftsbe%2Fcourses%2Fx0c-university-connections-program%3Fyear%3D2025&amp;auth=G280nUQ%2BCVj8eYQ55Ur3hA&amp;profile=_default&amp;rank=473&amp;query=%21FunDoesNotExist%3Apadrenull+%7CcourseStatus%3A%22%24%2B%2B+Active+%24%2B%2B%22</t>
  </si>
  <si>
    <t>https://search.utas.edu.au/s/redirect?collection=utas~sp-search&amp;url=https%3A%2F%2Fwww.utas.edu.au%2Fcourses%2Facad%2Fcourses%2Fx0f-foundation-studies-program-standard%3Fyear%3D2026&amp;auth=Iep33JRU2h4%2FtR%2BaSMYrgg&amp;profile=_default&amp;rank=474&amp;query=%21FunDoesNotExist%3Apadrenull+%7CcourseStatus%3A%22%24%2B%2B+Active+%24%2B%2B%22</t>
  </si>
  <si>
    <t>https://search.utas.edu.au/s/redirect?collection=utas~sp-search&amp;url=https%3A%2F%2Fwww.utas.edu.au%2Fcourses%2Facad%2Fcourses%2Fx0f-foundation-studies-program-standard%3Fyear%3D2025&amp;auth=lS90%2F9C3iAs24k2Tp39v0Q&amp;profile=_default&amp;rank=475&amp;query=%21FunDoesNotExist%3Apadrenull+%7CcourseStatus%3A%22%24%2B%2B+Active+%24%2B%2B%22</t>
  </si>
  <si>
    <t>https://search.utas.edu.au/s/redirect?collection=utas~sp-search&amp;url=https%3A%2F%2Fwww.utas.edu.au%2Fcourses%2Facad%2Fcourses%2Fx0g-foundation-studies-program-fast-track%3Fyear%3D2026&amp;auth=kWDXOccP%2FIX94%2BI1c2gzYQ&amp;profile=_default&amp;rank=476&amp;query=%21FunDoesNotExist%3Apadrenull+%7CcourseStatus%3A%22%24%2B%2B+Active+%24%2B%2B%22</t>
  </si>
  <si>
    <t>https://search.utas.edu.au/s/redirect?collection=utas~sp-search&amp;url=https%3A%2F%2Fwww.utas.edu.au%2Fcourses%2Facad%2Fcourses%2Fx0g-foundation-studies-program-fast-track%3Fyear%3D2025&amp;auth=X0ILxufypGbFnT%2Fw8OgVxA&amp;profile=_default&amp;rank=477&amp;query=%21FunDoesNotExist%3Apadrenull+%7CcourseStatus%3A%22%24%2B%2B+Active+%24%2B%2B%22</t>
  </si>
  <si>
    <t>https://search.utas.edu.au/s/redirect?collection=utas~sp-search&amp;url=https%3A%2F%2Fwww.utas.edu.au%2Fcourses%2Ftsbe%2Fcourses%2Fx1b-international-first-year-diploma-business%3Fyear%3D2026&amp;auth=%2FTb6fE0DIy8lJ%2Bb3BEqg5w&amp;profile=_default&amp;rank=478&amp;query=%21FunDoesNotExist%3Apadrenull+%7CcourseStatus%3A%22%24%2B%2B+Active+%24%2B%2B%22</t>
  </si>
  <si>
    <t>https://search.utas.edu.au/s/redirect?collection=utas~sp-search&amp;url=https%3A%2F%2Fwww.utas.edu.au%2Fcourses%2Ftsbe%2Fcourses%2Fx1b-international-first-year-diploma-business%3Fyear%3D2025&amp;auth=5Ian%2B1oDWEJUiUJmakGgow&amp;profile=_default&amp;rank=479&amp;query=%21FunDoesNotExist%3Apadrenull+%7CcourseStatus%3A%22%24%2B%2B+Active+%24%2B%2B%22</t>
  </si>
  <si>
    <t>https://search.utas.edu.au/s/redirect?collection=utas~sp-search&amp;url=https%3A%2F%2Fwww.utas.edu.au%2Fcourses%2Ftsbe%2Fcourses%2Fx1d-international-first-year-diploma-science%3Fyear%3D2026&amp;auth=nA8g6Rukz0oSjw%2BbyHhRPQ&amp;profile=_default&amp;rank=480&amp;query=%21FunDoesNotExist%3Apadrenull+%7CcourseStatus%3A%22%24%2B%2B+Active+%24%2B%2B%22</t>
  </si>
  <si>
    <t>https://search.utas.edu.au/s/redirect?collection=utas~sp-search&amp;url=https%3A%2F%2Fwww.utas.edu.au%2Fcourses%2Ftsbe%2Fcourses%2Fx1d-international-first-year-diploma-science%3Fyear%3D2025&amp;auth=7cHWIO0NEPjpSpNoAd9%2FJA&amp;profile=_default&amp;rank=481&amp;query=%21FunDoesNotExist%3Apadrenull+%7CcourseStatus%3A%22%24%2B%2B+Active+%24%2B%2B%22</t>
  </si>
  <si>
    <t>https://search.utas.edu.au/s/redirect?collection=utas~sp-search&amp;url=https%3A%2F%2Fwww.utas.edu.au%2Fcourses%2Ftsbe%2Fcourses%2Fx1m-diploma-of-pharmacy-studies%3Fyear%3D2026&amp;auth=dqqlS25mxY%2BMJ0eKhRNaTA&amp;profile=_default&amp;rank=482&amp;query=%21FunDoesNotExist%3Apadrenull+%7CcourseStatus%3A%22%24%2B%2B+Active+%24%2B%2B%22</t>
  </si>
  <si>
    <t>https://search.utas.edu.au/s/redirect?collection=utas~sp-search&amp;url=https%3A%2F%2Fwww.utas.edu.au%2Fcourses%2Ftsbe%2Fcourses%2Fx1m-diploma-of-pharmacy-studies%3Fyear%3D2025&amp;auth=lhcq0XMlc5mH7%2FpgmzZgTw&amp;profile=_default&amp;rank=483&amp;query=%21FunDoesNotExist%3Apadrenull+%7CcourseStatus%3A%22%24%2B%2B+Active+%24%2B%2B%22</t>
  </si>
  <si>
    <t>https://search.utas.edu.au/s/redirect?collection=utas~sp-search&amp;url=https%3A%2F%2Fwww.utas.edu.au%2Fcourses%2Ftsbe%2Fcourses%2Fx3p-bachelor-of-philosophy%3Fyear%3D2026&amp;auth=VnykwlTIxtsl2a36%2FeYbrw&amp;profile=_default&amp;rank=484&amp;query=%21FunDoesNotExist%3Apadrenull+%7CcourseStatus%3A%22%24%2B%2B+Active+%24%2B%2B%22</t>
  </si>
  <si>
    <t>https://search.utas.edu.au/s/redirect?collection=utas~sp-search&amp;url=https%3A%2F%2Fwww.utas.edu.au%2Fcourses%2Ftsbe%2Fcourses%2Fx3p-bachelor-of-philosophy%3Fyear%3D2025&amp;auth=zRAKwBRvZpmk9eG5UOR9RA&amp;profile=_default&amp;rank=485&amp;query=%21FunDoesNotExist%3Apadrenull+%7CcourseStatus%3A%22%24%2B%2B+Active+%24%2B%2B%22</t>
  </si>
  <si>
    <t>https://search.utas.edu.au/s/redirect?collection=utas~sp-search&amp;url=https%3A%2F%2Fwww.utas.edu.au%2Fcourses%2Ftsbe%2Fcourses%2Fx3y-double-degree-4-year%3Fyear%3D2026&amp;auth=fVU6OLalp3VF0jyH7wodcw&amp;profile=_default&amp;rank=486&amp;query=%21FunDoesNotExist%3Apadrenull+%7CcourseStatus%3A%22%24%2B%2B+Active+%24%2B%2B%22</t>
  </si>
  <si>
    <t>Double Degree (4 year) [X3Y]</t>
  </si>
  <si>
    <t>https://search.utas.edu.au/s/redirect?collection=utas~sp-search&amp;url=https%3A%2F%2Fwww.utas.edu.au%2Fcourses%2Ftsbe%2Fcourses%2Fx3y-double-degree-4-year%3Fyear%3D2025&amp;auth=AVBBvvD2Zd1H%2BT9yfXva%2Bg&amp;profile=_default&amp;rank=487&amp;query=%21FunDoesNotExist%3Apadrenull+%7CcourseStatus%3A%22%24%2B%2B+Active+%24%2B%2B%22</t>
  </si>
  <si>
    <t>https://search.utas.edu.au/s/redirect?collection=utas~sp-search&amp;url=https%3A%2F%2Fwww.utas.edu.au%2Fcourses%2Ftsbe%2Fcourses%2Fx3z-double-degree-5-year%3Fyear%3D2026&amp;auth=5%2FtTMOY1s%2BQBZg82Fixyig&amp;profile=_default&amp;rank=488&amp;query=%21FunDoesNotExist%3Apadrenull+%7CcourseStatus%3A%22%24%2B%2B+Active+%24%2B%2B%22</t>
  </si>
  <si>
    <t>Double Degree (5 year) [X3Z]</t>
  </si>
  <si>
    <t>https://search.utas.edu.au/s/redirect?collection=utas~sp-search&amp;url=https%3A%2F%2Fwww.utas.edu.au%2Fcourses%2Ftsbe%2Fcourses%2Fx3z-double-degree-5-year%3Fyear%3D2025&amp;auth=LAU7w1HBj%2FZ%2F6qC2fMBZ6g&amp;profile=_default&amp;rank=489&amp;query=%21FunDoesNotExist%3Apadrenull+%7CcourseStatus%3A%22%24%2B%2B+Active+%24%2B%2B%22</t>
  </si>
  <si>
    <t>https://search.utas.edu.au/s/redirect?collection=utas~sp-search&amp;url=https%3A%2F%2Fwww.utas.edu.au%2Fcourses%2Ftsbe%2Fcourses%2Fz0c-undergraduate-certificate-in-community-support%3Fyear%3D2026&amp;auth=VDZMXo%2Buj6oHgE9KOdmdUg&amp;profile=_default&amp;rank=490&amp;query=%21FunDoesNotExist%3Apadrenull+%7CcourseStatus%3A%22%24%2B%2B+Active+%24%2B%2B%22</t>
  </si>
  <si>
    <t>https://search.utas.edu.au/s/redirect?collection=utas~sp-search&amp;url=https%3A%2F%2Fwww.utas.edu.au%2Fcourses%2Ftsbe%2Fcourses%2Fz0c-undergraduate-certificate-in-community-support%3Fyear%3D2025&amp;auth=QAXZI6vTCIC2hyHesE8yuQ&amp;profile=_default&amp;rank=491&amp;query=%21FunDoesNotExist%3Apadrenull+%7CcourseStatus%3A%22%24%2B%2B+Active+%24%2B%2B%22</t>
  </si>
  <si>
    <t>https://search.utas.edu.au/s/redirect?collection=utas~sp-search&amp;url=https%3A%2F%2Fwww.utas.edu.au%2Fcourses%2Ftsbe%2Fcourses%2Fz0d-undergraduate-certificate-in-agriculture%3Fyear%3D2026&amp;auth=Pnn7HQBGIuv0C6RALDIsuQ&amp;profile=_default&amp;rank=492&amp;query=%21FunDoesNotExist%3Apadrenull+%7CcourseStatus%3A%22%24%2B%2B+Active+%24%2B%2B%22</t>
  </si>
  <si>
    <t>https://search.utas.edu.au/s/redirect?collection=utas~sp-search&amp;url=https%3A%2F%2Fwww.utas.edu.au%2Fcourses%2Ftsbe%2Fcourses%2Fz0d-undergraduate-certificate-in-agriculture%3Fyear%3D2025&amp;auth=M2r%2B2UriCVuAu3q2sAIZxQ&amp;profile=_default&amp;rank=493&amp;query=%21FunDoesNotExist%3Apadrenull+%7CcourseStatus%3A%22%24%2B%2B+Active+%24%2B%2B%22</t>
  </si>
  <si>
    <t>https://search.utas.edu.au/s/redirect?collection=utas~sp-search&amp;url=https%3A%2F%2Fwww.utas.edu.au%2Fcourses%2Ftsbe%2Fcourses%2Fz0l-undergraduate-certificate-in-agribusiness%3Fyear%3D2026&amp;auth=YS%2FV%2Fm5v71%2FaaYWPg5TuaQ&amp;profile=_default&amp;rank=494&amp;query=%21FunDoesNotExist%3Apadrenull+%7CcourseStatus%3A%22%24%2B%2B+Active+%24%2B%2B%22</t>
  </si>
  <si>
    <t>https://search.utas.edu.au/s/redirect?collection=utas~sp-search&amp;url=https%3A%2F%2Fwww.utas.edu.au%2Fcourses%2Ftsbe%2Fcourses%2Fz0l-undergraduate-certificate-in-agribusiness%3Fyear%3D2025&amp;auth=7oqFXk7TJfSKhv7e3TQF6w&amp;profile=_default&amp;rank=495&amp;query=%21FunDoesNotExist%3Apadrenull+%7CcourseStatus%3A%22%24%2B%2B+Active+%24%2B%2B%22</t>
  </si>
  <si>
    <t>https://search.utas.edu.au/s/redirect?collection=utas~sp-search&amp;url=https%3A%2F%2Fwww.utas.edu.au%2Fcourses%2Ftsbe%2Fcourses%2Fz0q-undergraduate-certificate-in-applied-technologies%3Fyear%3D2026&amp;auth=Mv2VR23BgTxO7TMhBxcOpQ&amp;profile=_default&amp;rank=496&amp;query=%21FunDoesNotExist%3Apadrenull+%7CcourseStatus%3A%22%24%2B%2B+Active+%24%2B%2B%22</t>
  </si>
  <si>
    <t>https://search.utas.edu.au/s/redirect?collection=utas~sp-search&amp;url=https%3A%2F%2Fwww.utas.edu.au%2Fcourses%2Fcse%2Fcourses%2Fz0u-undergraduate-certificate-in-sustainable-living%3Fyear%3D2026&amp;auth=OgceyBwkARhhcMsTR%2FXDHA&amp;profile=_default&amp;rank=497&amp;query=%21FunDoesNotExist%3Apadrenull+%7CcourseStatus%3A%22%24%2B%2B+Active+%24%2B%2B%22</t>
  </si>
  <si>
    <t>https://search.utas.edu.au/s/redirect?collection=utas~sp-search&amp;url=https%3A%2F%2Fwww.utas.edu.au%2Fcourses%2Fcse%2Fcourses%2Fz0u-undergraduate-certificate-in-sustainable-living%3Fyear%3D2025&amp;auth=ih42%2BdGNRzKyaJEoaZBSnw&amp;profile=_default&amp;rank=498&amp;query=%21FunDoesNotExist%3Apadrenull+%7CcourseStatus%3A%22%24%2B%2B+Active+%24%2B%2B%22</t>
  </si>
  <si>
    <t>https://search.utas.edu.au/s/redirect?collection=utas~sp-search&amp;url=https%3A%2F%2Fwww.utas.edu.au%2Fcourses%2Fuc%2Fcourses%2Fz1a-diploma-of-agribusiness%3Fyear%3D2026&amp;auth=HOi5dcOPJa9X%2BxrLw6DChA&amp;profile=_default&amp;rank=499&amp;query=%21FunDoesNotExist%3Apadrenull+%7CcourseStatus%3A%22%24%2B%2B+Active+%24%2B%2B%22</t>
  </si>
  <si>
    <t>https://search.utas.edu.au/s/redirect?collection=utas~sp-search&amp;url=https%3A%2F%2Fwww.utas.edu.au%2Fcourses%2Fuc%2Fcourses%2Fz1h-diploma-of-applied-health-and-community-support%3Fyear%3D2026&amp;auth=4UnxDWTzT8xWq3UF7HHF4g&amp;profile=_default&amp;rank=500&amp;query=%21FunDoesNotExist%3Apadrenull+%7CcourseStatus%3A%22%24%2B%2B+Active+%24%2B%2B%22</t>
  </si>
  <si>
    <t>https://search.utas.edu.au/s/redirect?collection=utas~sp-search&amp;url=https%3A%2F%2Fwww.utas.edu.au%2Fcourses%2Fuc%2Fcourses%2Fz1h-diploma-of-applied-health-and-community-support%3Fyear%3D2025&amp;auth=%2BvPS%2B2%2FWf1liAe0KPJ9NaA&amp;profile=_default&amp;rank=501&amp;query=%21FunDoesNotExist%3Apadrenull+%7CcourseStatus%3A%22%24%2B%2B+Active+%24%2B%2B%22</t>
  </si>
  <si>
    <t>https://search.utas.edu.au/s/redirect?collection=utas~sp-search&amp;url=https%3A%2F%2Fwww.utas.edu.au%2Fcourses%2Fcse%2Fcourses%2Fz1k-diploma-of-sustainable-living%3Fyear%3D2026&amp;auth=cyoQx1JWjfcc1%2F4q804V1w&amp;profile=_default&amp;rank=502&amp;query=%21FunDoesNotExist%3Apadrenull+%7CcourseStatus%3A%22%24%2B%2B+Active+%24%2B%2B%22</t>
  </si>
  <si>
    <t>https://search.utas.edu.au/s/redirect?collection=utas~sp-search&amp;url=https%3A%2F%2Fwww.utas.edu.au%2Fcourses%2Fcse%2Fcourses%2Fz1k-diploma-of-sustainable-living%3Fyear%3D2025&amp;auth=C4H8Ff1ZNgUpJz8c8gNtEQ&amp;profile=_default&amp;rank=503&amp;query=%21FunDoesNotExist%3Apadrenull+%7CcourseStatus%3A%22%24%2B%2B+Active+%24%2B%2B%22</t>
  </si>
  <si>
    <t>https://search.utas.edu.au/s/redirect?collection=utas~sp-search&amp;url=https%3A%2F%2Fwww.utas.edu.au%2Fcourses%2Fuc%2Fcourses%2Fz1q-diploma-of-applied-technologies-specialisation%3Fyear%3D2026&amp;auth=lBvzwKa8pfAxfzoCm11JdQ&amp;profile=_default&amp;rank=504&amp;query=%21FunDoesNotExist%3Apadrenull+%7CcourseStatus%3A%22%24%2B%2B+Active+%24%2B%2B%22</t>
  </si>
  <si>
    <t>https://search.utas.edu.au/s/redirect?collection=utas~sp-search&amp;url=https%3A%2F%2Fwww.utas.edu.au%2Fcourses%2Fuc%2Fcourses%2Fz1q-diploma-of-applied-technologies-specialisation%3Fyear%3D2025&amp;auth=e9yrU7%2FVCL946UPFcx%2ByDw&amp;profile=_default&amp;rank=505&amp;query=%21FunDoesNotExist%3Apadrenull+%7CcourseStatus%3A%22%24%2B%2B+Active+%24%2B%2B%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</si>
</sst>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earch.utas.edu.au/s/redirect?collection=utas~sp-search&amp;url=https%3A%2F%2Fwww.utas.edu.au%2Fcourses%2Fcse%2Fcourses%2Fk5f-graduate-certificate-in-economic-geology%3Fyear%3D2026&amp;auth=e%2FrCL4VnREb8oqvuGKTZAQ&amp;profile=_default&amp;rank=257&amp;query=%21FunDoesNotExist%3Apadrenull+%7CcourseStatus%3A%22%24%2B%2B+Active+%24%2B%2B%22" TargetMode="External"/><Relationship Id="rId2" Type="http://schemas.openxmlformats.org/officeDocument/2006/relationships/hyperlink" Target="https://search.utas.edu.au/s/redirect?collection=utas~sp-search&amp;url=https%3A%2F%2Fwww.utas.edu.au%2Fcourses%2Fcale%2Fcourses%2F13r-bachelor-of-fine-arts%3Fyear%3D2026&amp;auth=PKYOJoEiBT3iS9hrKdmuFA&amp;profile=_default&amp;rank=3&amp;query=%21FunDoesNotExist%3Apadrenull+%7CcourseStatus%3A%22%24%2B%2B+Active+%24%2B%2B%22" TargetMode="External"/><Relationship Id="rId1" Type="http://schemas.openxmlformats.org/officeDocument/2006/relationships/hyperlink" Target="https://search.utas.edu.au/s/redirect?collection=utas~sp-search&amp;url=https%3A%2F%2Fwww.utas.edu.au%2Fcourses%2Fcale%2Fcourses%2F13o-bachelor-of-music%3Fyear%3D2026&amp;auth=WmoOu%2Ba3bOodPMXhzU5s2g&amp;profile=_default&amp;rank=1&amp;query=%21FunDoesNotExist%3Apadrenull+%7CcourseStatus%3A%22%24%2B%2B+Active+%24%2B%2B%22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search.utas.edu.au/s/redirect?collection=utas~sp-search&amp;url=https%3A%2F%2Fwww.utas.edu.au%2Fcourses%2Fcse%2Fcourses%2Fp4k-bachelor-of-science-and-bachelor-of-engineering-specialisation-with-honours-in-engineering%3Fyear%3D2026&amp;auth=wGGz8OPrf3gWHGqQiO1Tyg&amp;profile=_default&amp;rank=379&amp;query=%21FunDoesNotExist%3Apadrenull+%7CcourseStatus%3A%22%24%2B%2B+Active+%24%2B%2B%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3D5E-EAD1-4BDF-8478-9A1996BD2E16}">
  <dimension ref="A1:B497"/>
  <sheetViews>
    <sheetView tabSelected="1" topLeftCell="A365" workbookViewId="0">
      <selection activeCell="A372" sqref="A372"/>
    </sheetView>
  </sheetViews>
  <sheetFormatPr defaultRowHeight="14.5" x14ac:dyDescent="0.35"/>
  <cols>
    <col min="1" max="1" width="85.90625" bestFit="1" customWidth="1"/>
    <col min="2" max="2" width="255.6328125" bestFit="1" customWidth="1"/>
  </cols>
  <sheetData>
    <row r="1" spans="1:2" x14ac:dyDescent="0.35">
      <c r="A1" t="s">
        <v>228</v>
      </c>
      <c r="B1" t="s">
        <v>227</v>
      </c>
    </row>
    <row r="2" spans="1:2" x14ac:dyDescent="0.35">
      <c r="A2" t="s">
        <v>134</v>
      </c>
      <c r="B2" s="1" t="s">
        <v>229</v>
      </c>
    </row>
    <row r="3" spans="1:2" x14ac:dyDescent="0.35">
      <c r="A3" t="s">
        <v>134</v>
      </c>
      <c r="B3" t="s">
        <v>230</v>
      </c>
    </row>
    <row r="4" spans="1:2" x14ac:dyDescent="0.35">
      <c r="A4" t="s">
        <v>205</v>
      </c>
      <c r="B4" s="1" t="s">
        <v>231</v>
      </c>
    </row>
    <row r="5" spans="1:2" x14ac:dyDescent="0.35">
      <c r="A5" t="s">
        <v>233</v>
      </c>
      <c r="B5" t="s">
        <v>232</v>
      </c>
    </row>
    <row r="6" spans="1:2" x14ac:dyDescent="0.35">
      <c r="A6" t="s">
        <v>233</v>
      </c>
      <c r="B6" t="s">
        <v>234</v>
      </c>
    </row>
    <row r="7" spans="1:2" x14ac:dyDescent="0.35">
      <c r="A7" t="s">
        <v>236</v>
      </c>
      <c r="B7" t="s">
        <v>235</v>
      </c>
    </row>
    <row r="8" spans="1:2" x14ac:dyDescent="0.35">
      <c r="A8" t="s">
        <v>236</v>
      </c>
      <c r="B8" t="s">
        <v>237</v>
      </c>
    </row>
    <row r="9" spans="1:2" x14ac:dyDescent="0.35">
      <c r="A9" t="s">
        <v>239</v>
      </c>
      <c r="B9" t="s">
        <v>238</v>
      </c>
    </row>
    <row r="10" spans="1:2" x14ac:dyDescent="0.35">
      <c r="A10" t="s">
        <v>239</v>
      </c>
      <c r="B10" t="s">
        <v>240</v>
      </c>
    </row>
    <row r="11" spans="1:2" x14ac:dyDescent="0.35">
      <c r="A11" t="s">
        <v>242</v>
      </c>
      <c r="B11" t="s">
        <v>241</v>
      </c>
    </row>
    <row r="12" spans="1:2" x14ac:dyDescent="0.35">
      <c r="A12" t="s">
        <v>242</v>
      </c>
      <c r="B12" t="s">
        <v>243</v>
      </c>
    </row>
    <row r="13" spans="1:2" x14ac:dyDescent="0.35">
      <c r="A13" t="s">
        <v>245</v>
      </c>
      <c r="B13" t="s">
        <v>244</v>
      </c>
    </row>
    <row r="14" spans="1:2" x14ac:dyDescent="0.35">
      <c r="A14" t="s">
        <v>245</v>
      </c>
      <c r="B14" t="s">
        <v>246</v>
      </c>
    </row>
    <row r="15" spans="1:2" x14ac:dyDescent="0.35">
      <c r="A15" t="s">
        <v>248</v>
      </c>
      <c r="B15" t="s">
        <v>247</v>
      </c>
    </row>
    <row r="16" spans="1:2" x14ac:dyDescent="0.35">
      <c r="A16" t="s">
        <v>248</v>
      </c>
      <c r="B16" t="s">
        <v>249</v>
      </c>
    </row>
    <row r="17" spans="1:2" x14ac:dyDescent="0.35">
      <c r="A17" t="s">
        <v>251</v>
      </c>
      <c r="B17" t="s">
        <v>250</v>
      </c>
    </row>
    <row r="18" spans="1:2" x14ac:dyDescent="0.35">
      <c r="A18" t="s">
        <v>251</v>
      </c>
      <c r="B18" t="s">
        <v>252</v>
      </c>
    </row>
    <row r="19" spans="1:2" x14ac:dyDescent="0.35">
      <c r="A19" t="s">
        <v>254</v>
      </c>
      <c r="B19" t="s">
        <v>253</v>
      </c>
    </row>
    <row r="20" spans="1:2" x14ac:dyDescent="0.35">
      <c r="A20" t="s">
        <v>254</v>
      </c>
      <c r="B20" t="s">
        <v>255</v>
      </c>
    </row>
    <row r="21" spans="1:2" x14ac:dyDescent="0.35">
      <c r="A21" t="s">
        <v>257</v>
      </c>
      <c r="B21" t="s">
        <v>256</v>
      </c>
    </row>
    <row r="22" spans="1:2" x14ac:dyDescent="0.35">
      <c r="A22" t="s">
        <v>257</v>
      </c>
      <c r="B22" t="s">
        <v>258</v>
      </c>
    </row>
    <row r="23" spans="1:2" x14ac:dyDescent="0.35">
      <c r="A23" t="s">
        <v>260</v>
      </c>
      <c r="B23" t="s">
        <v>259</v>
      </c>
    </row>
    <row r="24" spans="1:2" x14ac:dyDescent="0.35">
      <c r="A24" t="s">
        <v>260</v>
      </c>
      <c r="B24" t="s">
        <v>261</v>
      </c>
    </row>
    <row r="25" spans="1:2" x14ac:dyDescent="0.35">
      <c r="A25" t="s">
        <v>141</v>
      </c>
      <c r="B25" t="s">
        <v>262</v>
      </c>
    </row>
    <row r="26" spans="1:2" x14ac:dyDescent="0.35">
      <c r="A26" t="s">
        <v>141</v>
      </c>
      <c r="B26" t="s">
        <v>263</v>
      </c>
    </row>
    <row r="27" spans="1:2" x14ac:dyDescent="0.35">
      <c r="A27" t="s">
        <v>136</v>
      </c>
      <c r="B27" t="s">
        <v>264</v>
      </c>
    </row>
    <row r="28" spans="1:2" x14ac:dyDescent="0.35">
      <c r="A28" t="s">
        <v>136</v>
      </c>
      <c r="B28" t="s">
        <v>265</v>
      </c>
    </row>
    <row r="29" spans="1:2" x14ac:dyDescent="0.35">
      <c r="A29" t="s">
        <v>121</v>
      </c>
      <c r="B29" t="s">
        <v>266</v>
      </c>
    </row>
    <row r="30" spans="1:2" x14ac:dyDescent="0.35">
      <c r="A30" t="s">
        <v>121</v>
      </c>
      <c r="B30" t="s">
        <v>267</v>
      </c>
    </row>
    <row r="31" spans="1:2" x14ac:dyDescent="0.35">
      <c r="A31" t="s">
        <v>189</v>
      </c>
      <c r="B31" t="s">
        <v>268</v>
      </c>
    </row>
    <row r="32" spans="1:2" x14ac:dyDescent="0.35">
      <c r="A32" t="s">
        <v>189</v>
      </c>
      <c r="B32" t="s">
        <v>269</v>
      </c>
    </row>
    <row r="33" spans="1:2" x14ac:dyDescent="0.35">
      <c r="A33" t="s">
        <v>147</v>
      </c>
      <c r="B33" t="s">
        <v>270</v>
      </c>
    </row>
    <row r="34" spans="1:2" x14ac:dyDescent="0.35">
      <c r="A34" t="s">
        <v>147</v>
      </c>
      <c r="B34" t="s">
        <v>271</v>
      </c>
    </row>
    <row r="35" spans="1:2" x14ac:dyDescent="0.35">
      <c r="A35" t="s">
        <v>62</v>
      </c>
      <c r="B35" t="s">
        <v>272</v>
      </c>
    </row>
    <row r="36" spans="1:2" x14ac:dyDescent="0.35">
      <c r="A36" t="s">
        <v>62</v>
      </c>
      <c r="B36" t="s">
        <v>273</v>
      </c>
    </row>
    <row r="37" spans="1:2" x14ac:dyDescent="0.35">
      <c r="A37" t="s">
        <v>181</v>
      </c>
      <c r="B37" t="s">
        <v>274</v>
      </c>
    </row>
    <row r="38" spans="1:2" x14ac:dyDescent="0.35">
      <c r="A38" t="s">
        <v>181</v>
      </c>
      <c r="B38" t="s">
        <v>275</v>
      </c>
    </row>
    <row r="39" spans="1:2" x14ac:dyDescent="0.35">
      <c r="A39" t="s">
        <v>277</v>
      </c>
      <c r="B39" t="s">
        <v>276</v>
      </c>
    </row>
    <row r="40" spans="1:2" x14ac:dyDescent="0.35">
      <c r="A40" t="s">
        <v>277</v>
      </c>
      <c r="B40" t="s">
        <v>278</v>
      </c>
    </row>
    <row r="41" spans="1:2" x14ac:dyDescent="0.35">
      <c r="A41" t="s">
        <v>57</v>
      </c>
      <c r="B41" t="s">
        <v>279</v>
      </c>
    </row>
    <row r="42" spans="1:2" x14ac:dyDescent="0.35">
      <c r="A42" t="s">
        <v>57</v>
      </c>
      <c r="B42" t="s">
        <v>280</v>
      </c>
    </row>
    <row r="43" spans="1:2" x14ac:dyDescent="0.35">
      <c r="A43" t="s">
        <v>282</v>
      </c>
      <c r="B43" t="s">
        <v>281</v>
      </c>
    </row>
    <row r="44" spans="1:2" x14ac:dyDescent="0.35">
      <c r="A44" t="s">
        <v>282</v>
      </c>
      <c r="B44" t="s">
        <v>283</v>
      </c>
    </row>
    <row r="45" spans="1:2" x14ac:dyDescent="0.35">
      <c r="A45" t="s">
        <v>193</v>
      </c>
      <c r="B45" t="s">
        <v>284</v>
      </c>
    </row>
    <row r="46" spans="1:2" x14ac:dyDescent="0.35">
      <c r="A46" t="s">
        <v>193</v>
      </c>
      <c r="B46" t="s">
        <v>285</v>
      </c>
    </row>
    <row r="47" spans="1:2" x14ac:dyDescent="0.35">
      <c r="A47" t="s">
        <v>192</v>
      </c>
      <c r="B47" t="s">
        <v>286</v>
      </c>
    </row>
    <row r="48" spans="1:2" x14ac:dyDescent="0.35">
      <c r="A48" t="s">
        <v>192</v>
      </c>
      <c r="B48" t="s">
        <v>287</v>
      </c>
    </row>
    <row r="49" spans="1:2" x14ac:dyDescent="0.35">
      <c r="A49" t="s">
        <v>215</v>
      </c>
      <c r="B49" t="s">
        <v>288</v>
      </c>
    </row>
    <row r="50" spans="1:2" x14ac:dyDescent="0.35">
      <c r="A50" t="s">
        <v>215</v>
      </c>
      <c r="B50" t="s">
        <v>289</v>
      </c>
    </row>
    <row r="51" spans="1:2" x14ac:dyDescent="0.35">
      <c r="A51" t="s">
        <v>291</v>
      </c>
      <c r="B51" t="s">
        <v>290</v>
      </c>
    </row>
    <row r="52" spans="1:2" x14ac:dyDescent="0.35">
      <c r="A52" t="s">
        <v>291</v>
      </c>
      <c r="B52" t="s">
        <v>292</v>
      </c>
    </row>
    <row r="53" spans="1:2" x14ac:dyDescent="0.35">
      <c r="A53" t="s">
        <v>210</v>
      </c>
      <c r="B53" t="s">
        <v>293</v>
      </c>
    </row>
    <row r="54" spans="1:2" x14ac:dyDescent="0.35">
      <c r="A54" t="s">
        <v>210</v>
      </c>
      <c r="B54" t="s">
        <v>294</v>
      </c>
    </row>
    <row r="55" spans="1:2" x14ac:dyDescent="0.35">
      <c r="A55" t="s">
        <v>211</v>
      </c>
      <c r="B55" t="s">
        <v>295</v>
      </c>
    </row>
    <row r="56" spans="1:2" x14ac:dyDescent="0.35">
      <c r="A56" t="s">
        <v>211</v>
      </c>
      <c r="B56" t="s">
        <v>296</v>
      </c>
    </row>
    <row r="57" spans="1:2" x14ac:dyDescent="0.35">
      <c r="A57" t="s">
        <v>298</v>
      </c>
      <c r="B57" t="s">
        <v>297</v>
      </c>
    </row>
    <row r="58" spans="1:2" x14ac:dyDescent="0.35">
      <c r="A58" t="s">
        <v>298</v>
      </c>
      <c r="B58" t="s">
        <v>299</v>
      </c>
    </row>
    <row r="59" spans="1:2" x14ac:dyDescent="0.35">
      <c r="A59" t="s">
        <v>301</v>
      </c>
      <c r="B59" t="s">
        <v>300</v>
      </c>
    </row>
    <row r="60" spans="1:2" x14ac:dyDescent="0.35">
      <c r="A60" t="s">
        <v>301</v>
      </c>
      <c r="B60" t="s">
        <v>302</v>
      </c>
    </row>
    <row r="61" spans="1:2" x14ac:dyDescent="0.35">
      <c r="A61" t="s">
        <v>105</v>
      </c>
      <c r="B61" t="s">
        <v>303</v>
      </c>
    </row>
    <row r="62" spans="1:2" x14ac:dyDescent="0.35">
      <c r="A62" t="s">
        <v>105</v>
      </c>
      <c r="B62" t="s">
        <v>304</v>
      </c>
    </row>
    <row r="63" spans="1:2" x14ac:dyDescent="0.35">
      <c r="A63" t="s">
        <v>91</v>
      </c>
      <c r="B63" t="s">
        <v>305</v>
      </c>
    </row>
    <row r="64" spans="1:2" x14ac:dyDescent="0.35">
      <c r="A64" t="s">
        <v>91</v>
      </c>
      <c r="B64" t="s">
        <v>306</v>
      </c>
    </row>
    <row r="65" spans="1:2" x14ac:dyDescent="0.35">
      <c r="A65" t="s">
        <v>140</v>
      </c>
      <c r="B65" t="s">
        <v>307</v>
      </c>
    </row>
    <row r="66" spans="1:2" x14ac:dyDescent="0.35">
      <c r="A66" t="s">
        <v>140</v>
      </c>
      <c r="B66" t="s">
        <v>308</v>
      </c>
    </row>
    <row r="67" spans="1:2" x14ac:dyDescent="0.35">
      <c r="A67" t="s">
        <v>129</v>
      </c>
      <c r="B67" t="s">
        <v>309</v>
      </c>
    </row>
    <row r="68" spans="1:2" x14ac:dyDescent="0.35">
      <c r="A68" t="s">
        <v>129</v>
      </c>
      <c r="B68" t="s">
        <v>310</v>
      </c>
    </row>
    <row r="69" spans="1:2" x14ac:dyDescent="0.35">
      <c r="A69" t="s">
        <v>312</v>
      </c>
      <c r="B69" t="s">
        <v>311</v>
      </c>
    </row>
    <row r="70" spans="1:2" x14ac:dyDescent="0.35">
      <c r="A70" t="s">
        <v>312</v>
      </c>
      <c r="B70" t="s">
        <v>313</v>
      </c>
    </row>
    <row r="71" spans="1:2" x14ac:dyDescent="0.35">
      <c r="A71" t="s">
        <v>315</v>
      </c>
      <c r="B71" t="s">
        <v>314</v>
      </c>
    </row>
    <row r="72" spans="1:2" x14ac:dyDescent="0.35">
      <c r="A72" t="s">
        <v>315</v>
      </c>
      <c r="B72" t="s">
        <v>316</v>
      </c>
    </row>
    <row r="73" spans="1:2" x14ac:dyDescent="0.35">
      <c r="A73" t="s">
        <v>318</v>
      </c>
      <c r="B73" t="s">
        <v>317</v>
      </c>
    </row>
    <row r="74" spans="1:2" x14ac:dyDescent="0.35">
      <c r="A74" t="s">
        <v>318</v>
      </c>
      <c r="B74" t="s">
        <v>319</v>
      </c>
    </row>
    <row r="75" spans="1:2" x14ac:dyDescent="0.35">
      <c r="A75" t="s">
        <v>321</v>
      </c>
      <c r="B75" t="s">
        <v>320</v>
      </c>
    </row>
    <row r="76" spans="1:2" x14ac:dyDescent="0.35">
      <c r="A76" t="s">
        <v>321</v>
      </c>
      <c r="B76" t="s">
        <v>322</v>
      </c>
    </row>
    <row r="77" spans="1:2" x14ac:dyDescent="0.35">
      <c r="A77" t="s">
        <v>324</v>
      </c>
      <c r="B77" t="s">
        <v>323</v>
      </c>
    </row>
    <row r="78" spans="1:2" x14ac:dyDescent="0.35">
      <c r="A78" t="s">
        <v>324</v>
      </c>
      <c r="B78" t="s">
        <v>325</v>
      </c>
    </row>
    <row r="79" spans="1:2" x14ac:dyDescent="0.35">
      <c r="A79" t="s">
        <v>327</v>
      </c>
      <c r="B79" t="s">
        <v>326</v>
      </c>
    </row>
    <row r="80" spans="1:2" x14ac:dyDescent="0.35">
      <c r="A80" t="s">
        <v>327</v>
      </c>
      <c r="B80" t="s">
        <v>328</v>
      </c>
    </row>
    <row r="81" spans="1:2" x14ac:dyDescent="0.35">
      <c r="A81" t="s">
        <v>330</v>
      </c>
      <c r="B81" t="s">
        <v>329</v>
      </c>
    </row>
    <row r="82" spans="1:2" x14ac:dyDescent="0.35">
      <c r="A82" t="s">
        <v>330</v>
      </c>
      <c r="B82" t="s">
        <v>331</v>
      </c>
    </row>
    <row r="83" spans="1:2" x14ac:dyDescent="0.35">
      <c r="A83" t="s">
        <v>333</v>
      </c>
      <c r="B83" t="s">
        <v>332</v>
      </c>
    </row>
    <row r="84" spans="1:2" x14ac:dyDescent="0.35">
      <c r="A84" t="s">
        <v>333</v>
      </c>
      <c r="B84" t="s">
        <v>334</v>
      </c>
    </row>
    <row r="85" spans="1:2" x14ac:dyDescent="0.35">
      <c r="A85" t="s">
        <v>336</v>
      </c>
      <c r="B85" t="s">
        <v>335</v>
      </c>
    </row>
    <row r="86" spans="1:2" x14ac:dyDescent="0.35">
      <c r="A86" t="s">
        <v>336</v>
      </c>
      <c r="B86" t="s">
        <v>337</v>
      </c>
    </row>
    <row r="87" spans="1:2" x14ac:dyDescent="0.35">
      <c r="A87" t="s">
        <v>339</v>
      </c>
      <c r="B87" t="s">
        <v>338</v>
      </c>
    </row>
    <row r="88" spans="1:2" x14ac:dyDescent="0.35">
      <c r="A88" t="s">
        <v>339</v>
      </c>
      <c r="B88" t="s">
        <v>340</v>
      </c>
    </row>
    <row r="89" spans="1:2" x14ac:dyDescent="0.35">
      <c r="A89" t="s">
        <v>342</v>
      </c>
      <c r="B89" t="s">
        <v>341</v>
      </c>
    </row>
    <row r="90" spans="1:2" x14ac:dyDescent="0.35">
      <c r="A90" t="s">
        <v>342</v>
      </c>
      <c r="B90" t="s">
        <v>343</v>
      </c>
    </row>
    <row r="91" spans="1:2" x14ac:dyDescent="0.35">
      <c r="A91" t="s">
        <v>345</v>
      </c>
      <c r="B91" t="s">
        <v>344</v>
      </c>
    </row>
    <row r="92" spans="1:2" x14ac:dyDescent="0.35">
      <c r="A92" t="s">
        <v>345</v>
      </c>
      <c r="B92" t="s">
        <v>346</v>
      </c>
    </row>
    <row r="93" spans="1:2" x14ac:dyDescent="0.35">
      <c r="A93" t="s">
        <v>184</v>
      </c>
      <c r="B93" t="s">
        <v>347</v>
      </c>
    </row>
    <row r="94" spans="1:2" x14ac:dyDescent="0.35">
      <c r="A94" t="s">
        <v>184</v>
      </c>
      <c r="B94" t="s">
        <v>348</v>
      </c>
    </row>
    <row r="95" spans="1:2" x14ac:dyDescent="0.35">
      <c r="A95" t="s">
        <v>145</v>
      </c>
      <c r="B95" t="s">
        <v>349</v>
      </c>
    </row>
    <row r="96" spans="1:2" x14ac:dyDescent="0.35">
      <c r="A96" t="s">
        <v>145</v>
      </c>
      <c r="B96" t="s">
        <v>350</v>
      </c>
    </row>
    <row r="97" spans="1:2" x14ac:dyDescent="0.35">
      <c r="A97" t="s">
        <v>352</v>
      </c>
      <c r="B97" t="s">
        <v>351</v>
      </c>
    </row>
    <row r="98" spans="1:2" x14ac:dyDescent="0.35">
      <c r="A98" t="s">
        <v>352</v>
      </c>
      <c r="B98" t="s">
        <v>353</v>
      </c>
    </row>
    <row r="99" spans="1:2" x14ac:dyDescent="0.35">
      <c r="A99" t="s">
        <v>146</v>
      </c>
      <c r="B99" t="s">
        <v>354</v>
      </c>
    </row>
    <row r="100" spans="1:2" x14ac:dyDescent="0.35">
      <c r="A100" t="s">
        <v>146</v>
      </c>
      <c r="B100" t="s">
        <v>355</v>
      </c>
    </row>
    <row r="101" spans="1:2" x14ac:dyDescent="0.35">
      <c r="A101" t="s">
        <v>179</v>
      </c>
      <c r="B101" t="s">
        <v>356</v>
      </c>
    </row>
    <row r="102" spans="1:2" x14ac:dyDescent="0.35">
      <c r="A102" t="s">
        <v>179</v>
      </c>
      <c r="B102" t="s">
        <v>357</v>
      </c>
    </row>
    <row r="103" spans="1:2" x14ac:dyDescent="0.35">
      <c r="A103" t="s">
        <v>208</v>
      </c>
      <c r="B103" t="s">
        <v>358</v>
      </c>
    </row>
    <row r="104" spans="1:2" x14ac:dyDescent="0.35">
      <c r="A104" t="s">
        <v>208</v>
      </c>
      <c r="B104" t="s">
        <v>359</v>
      </c>
    </row>
    <row r="105" spans="1:2" x14ac:dyDescent="0.35">
      <c r="A105" t="s">
        <v>132</v>
      </c>
      <c r="B105" t="s">
        <v>360</v>
      </c>
    </row>
    <row r="106" spans="1:2" x14ac:dyDescent="0.35">
      <c r="A106" t="s">
        <v>132</v>
      </c>
      <c r="B106" t="s">
        <v>361</v>
      </c>
    </row>
    <row r="107" spans="1:2" x14ac:dyDescent="0.35">
      <c r="A107" t="s">
        <v>166</v>
      </c>
      <c r="B107" t="s">
        <v>362</v>
      </c>
    </row>
    <row r="108" spans="1:2" x14ac:dyDescent="0.35">
      <c r="A108" t="s">
        <v>166</v>
      </c>
      <c r="B108" t="s">
        <v>363</v>
      </c>
    </row>
    <row r="109" spans="1:2" x14ac:dyDescent="0.35">
      <c r="A109" t="s">
        <v>159</v>
      </c>
      <c r="B109" t="s">
        <v>364</v>
      </c>
    </row>
    <row r="110" spans="1:2" x14ac:dyDescent="0.35">
      <c r="A110" t="s">
        <v>159</v>
      </c>
      <c r="B110" t="s">
        <v>365</v>
      </c>
    </row>
    <row r="111" spans="1:2" x14ac:dyDescent="0.35">
      <c r="A111" t="s">
        <v>367</v>
      </c>
      <c r="B111" t="s">
        <v>366</v>
      </c>
    </row>
    <row r="112" spans="1:2" x14ac:dyDescent="0.35">
      <c r="A112" t="s">
        <v>367</v>
      </c>
      <c r="B112" t="s">
        <v>368</v>
      </c>
    </row>
    <row r="113" spans="1:2" x14ac:dyDescent="0.35">
      <c r="A113" t="s">
        <v>177</v>
      </c>
      <c r="B113" t="s">
        <v>369</v>
      </c>
    </row>
    <row r="114" spans="1:2" x14ac:dyDescent="0.35">
      <c r="A114" t="s">
        <v>177</v>
      </c>
      <c r="B114" t="s">
        <v>370</v>
      </c>
    </row>
    <row r="115" spans="1:2" x14ac:dyDescent="0.35">
      <c r="A115" t="s">
        <v>372</v>
      </c>
      <c r="B115" t="s">
        <v>371</v>
      </c>
    </row>
    <row r="116" spans="1:2" x14ac:dyDescent="0.35">
      <c r="A116" t="s">
        <v>372</v>
      </c>
      <c r="B116" t="s">
        <v>373</v>
      </c>
    </row>
    <row r="117" spans="1:2" x14ac:dyDescent="0.35">
      <c r="A117" t="s">
        <v>195</v>
      </c>
      <c r="B117" t="s">
        <v>374</v>
      </c>
    </row>
    <row r="118" spans="1:2" x14ac:dyDescent="0.35">
      <c r="A118" t="s">
        <v>195</v>
      </c>
      <c r="B118" t="s">
        <v>375</v>
      </c>
    </row>
    <row r="119" spans="1:2" x14ac:dyDescent="0.35">
      <c r="A119" t="s">
        <v>172</v>
      </c>
      <c r="B119" t="s">
        <v>376</v>
      </c>
    </row>
    <row r="120" spans="1:2" x14ac:dyDescent="0.35">
      <c r="A120" t="s">
        <v>172</v>
      </c>
      <c r="B120" t="s">
        <v>377</v>
      </c>
    </row>
    <row r="121" spans="1:2" x14ac:dyDescent="0.35">
      <c r="A121" t="s">
        <v>178</v>
      </c>
      <c r="B121" t="s">
        <v>378</v>
      </c>
    </row>
    <row r="122" spans="1:2" x14ac:dyDescent="0.35">
      <c r="A122" t="s">
        <v>380</v>
      </c>
      <c r="B122" t="s">
        <v>379</v>
      </c>
    </row>
    <row r="123" spans="1:2" x14ac:dyDescent="0.35">
      <c r="A123" t="s">
        <v>380</v>
      </c>
      <c r="B123" t="s">
        <v>381</v>
      </c>
    </row>
    <row r="124" spans="1:2" x14ac:dyDescent="0.35">
      <c r="A124" t="s">
        <v>78</v>
      </c>
      <c r="B124" t="s">
        <v>382</v>
      </c>
    </row>
    <row r="125" spans="1:2" x14ac:dyDescent="0.35">
      <c r="A125" t="s">
        <v>78</v>
      </c>
      <c r="B125" t="s">
        <v>383</v>
      </c>
    </row>
    <row r="126" spans="1:2" x14ac:dyDescent="0.35">
      <c r="A126" t="s">
        <v>18</v>
      </c>
      <c r="B126" t="s">
        <v>384</v>
      </c>
    </row>
    <row r="127" spans="1:2" x14ac:dyDescent="0.35">
      <c r="A127" t="s">
        <v>40</v>
      </c>
      <c r="B127" t="s">
        <v>385</v>
      </c>
    </row>
    <row r="128" spans="1:2" x14ac:dyDescent="0.35">
      <c r="A128" t="s">
        <v>387</v>
      </c>
      <c r="B128" t="s">
        <v>386</v>
      </c>
    </row>
    <row r="129" spans="1:2" x14ac:dyDescent="0.35">
      <c r="A129" t="s">
        <v>387</v>
      </c>
      <c r="B129" t="s">
        <v>388</v>
      </c>
    </row>
    <row r="130" spans="1:2" x14ac:dyDescent="0.35">
      <c r="A130" t="s">
        <v>174</v>
      </c>
      <c r="B130" t="s">
        <v>389</v>
      </c>
    </row>
    <row r="131" spans="1:2" x14ac:dyDescent="0.35">
      <c r="A131" t="s">
        <v>174</v>
      </c>
      <c r="B131" t="s">
        <v>390</v>
      </c>
    </row>
    <row r="132" spans="1:2" x14ac:dyDescent="0.35">
      <c r="A132" t="s">
        <v>36</v>
      </c>
      <c r="B132" t="s">
        <v>391</v>
      </c>
    </row>
    <row r="133" spans="1:2" x14ac:dyDescent="0.35">
      <c r="A133" t="s">
        <v>14</v>
      </c>
      <c r="B133" t="s">
        <v>392</v>
      </c>
    </row>
    <row r="134" spans="1:2" x14ac:dyDescent="0.35">
      <c r="A134" t="s">
        <v>60</v>
      </c>
      <c r="B134" t="s">
        <v>393</v>
      </c>
    </row>
    <row r="135" spans="1:2" x14ac:dyDescent="0.35">
      <c r="A135" t="s">
        <v>130</v>
      </c>
      <c r="B135" t="s">
        <v>394</v>
      </c>
    </row>
    <row r="136" spans="1:2" x14ac:dyDescent="0.35">
      <c r="A136" t="s">
        <v>130</v>
      </c>
      <c r="B136" t="s">
        <v>395</v>
      </c>
    </row>
    <row r="137" spans="1:2" x14ac:dyDescent="0.35">
      <c r="A137" t="s">
        <v>156</v>
      </c>
      <c r="B137" t="s">
        <v>396</v>
      </c>
    </row>
    <row r="138" spans="1:2" x14ac:dyDescent="0.35">
      <c r="A138" t="s">
        <v>148</v>
      </c>
      <c r="B138" t="s">
        <v>397</v>
      </c>
    </row>
    <row r="139" spans="1:2" x14ac:dyDescent="0.35">
      <c r="A139" t="s">
        <v>148</v>
      </c>
      <c r="B139" t="s">
        <v>398</v>
      </c>
    </row>
    <row r="140" spans="1:2" x14ac:dyDescent="0.35">
      <c r="A140" t="s">
        <v>142</v>
      </c>
      <c r="B140" t="s">
        <v>399</v>
      </c>
    </row>
    <row r="141" spans="1:2" x14ac:dyDescent="0.35">
      <c r="A141" t="s">
        <v>142</v>
      </c>
      <c r="B141" t="s">
        <v>400</v>
      </c>
    </row>
    <row r="142" spans="1:2" x14ac:dyDescent="0.35">
      <c r="A142" t="s">
        <v>158</v>
      </c>
      <c r="B142" t="s">
        <v>401</v>
      </c>
    </row>
    <row r="143" spans="1:2" x14ac:dyDescent="0.35">
      <c r="A143" t="s">
        <v>191</v>
      </c>
      <c r="B143" t="s">
        <v>402</v>
      </c>
    </row>
    <row r="144" spans="1:2" x14ac:dyDescent="0.35">
      <c r="A144" t="s">
        <v>191</v>
      </c>
      <c r="B144" t="s">
        <v>403</v>
      </c>
    </row>
    <row r="145" spans="1:2" x14ac:dyDescent="0.35">
      <c r="A145" t="s">
        <v>137</v>
      </c>
      <c r="B145" t="s">
        <v>404</v>
      </c>
    </row>
    <row r="146" spans="1:2" x14ac:dyDescent="0.35">
      <c r="A146" t="s">
        <v>198</v>
      </c>
      <c r="B146" t="s">
        <v>405</v>
      </c>
    </row>
    <row r="147" spans="1:2" x14ac:dyDescent="0.35">
      <c r="A147" t="s">
        <v>198</v>
      </c>
      <c r="B147" t="s">
        <v>406</v>
      </c>
    </row>
    <row r="148" spans="1:2" x14ac:dyDescent="0.35">
      <c r="A148" t="s">
        <v>176</v>
      </c>
      <c r="B148" t="s">
        <v>407</v>
      </c>
    </row>
    <row r="149" spans="1:2" x14ac:dyDescent="0.35">
      <c r="A149" t="s">
        <v>176</v>
      </c>
      <c r="B149" t="s">
        <v>408</v>
      </c>
    </row>
    <row r="150" spans="1:2" x14ac:dyDescent="0.35">
      <c r="A150" t="s">
        <v>2</v>
      </c>
      <c r="B150" t="s">
        <v>409</v>
      </c>
    </row>
    <row r="151" spans="1:2" x14ac:dyDescent="0.35">
      <c r="A151" t="s">
        <v>157</v>
      </c>
      <c r="B151" t="s">
        <v>410</v>
      </c>
    </row>
    <row r="152" spans="1:2" x14ac:dyDescent="0.35">
      <c r="A152" t="s">
        <v>8</v>
      </c>
      <c r="B152" t="s">
        <v>411</v>
      </c>
    </row>
    <row r="153" spans="1:2" x14ac:dyDescent="0.35">
      <c r="A153" t="s">
        <v>15</v>
      </c>
      <c r="B153" t="s">
        <v>412</v>
      </c>
    </row>
    <row r="154" spans="1:2" x14ac:dyDescent="0.35">
      <c r="A154" t="s">
        <v>31</v>
      </c>
      <c r="B154" t="s">
        <v>413</v>
      </c>
    </row>
    <row r="155" spans="1:2" x14ac:dyDescent="0.35">
      <c r="A155" t="s">
        <v>68</v>
      </c>
      <c r="B155" t="s">
        <v>414</v>
      </c>
    </row>
    <row r="156" spans="1:2" x14ac:dyDescent="0.35">
      <c r="A156" t="s">
        <v>55</v>
      </c>
      <c r="B156" t="s">
        <v>415</v>
      </c>
    </row>
    <row r="157" spans="1:2" x14ac:dyDescent="0.35">
      <c r="A157" t="s">
        <v>48</v>
      </c>
      <c r="B157" t="s">
        <v>416</v>
      </c>
    </row>
    <row r="158" spans="1:2" x14ac:dyDescent="0.35">
      <c r="A158" t="s">
        <v>64</v>
      </c>
      <c r="B158" t="s">
        <v>417</v>
      </c>
    </row>
    <row r="159" spans="1:2" x14ac:dyDescent="0.35">
      <c r="A159" t="s">
        <v>41</v>
      </c>
      <c r="B159" t="s">
        <v>418</v>
      </c>
    </row>
    <row r="160" spans="1:2" x14ac:dyDescent="0.35">
      <c r="A160" t="s">
        <v>30</v>
      </c>
      <c r="B160" t="s">
        <v>419</v>
      </c>
    </row>
    <row r="161" spans="1:2" x14ac:dyDescent="0.35">
      <c r="A161" t="s">
        <v>30</v>
      </c>
      <c r="B161" t="s">
        <v>420</v>
      </c>
    </row>
    <row r="162" spans="1:2" x14ac:dyDescent="0.35">
      <c r="A162" t="s">
        <v>143</v>
      </c>
      <c r="B162" t="s">
        <v>421</v>
      </c>
    </row>
    <row r="163" spans="1:2" x14ac:dyDescent="0.35">
      <c r="A163" t="s">
        <v>143</v>
      </c>
      <c r="B163" t="s">
        <v>422</v>
      </c>
    </row>
    <row r="164" spans="1:2" x14ac:dyDescent="0.35">
      <c r="A164" t="s">
        <v>135</v>
      </c>
      <c r="B164" t="s">
        <v>423</v>
      </c>
    </row>
    <row r="165" spans="1:2" x14ac:dyDescent="0.35">
      <c r="A165" t="s">
        <v>135</v>
      </c>
      <c r="B165" t="s">
        <v>424</v>
      </c>
    </row>
    <row r="166" spans="1:2" x14ac:dyDescent="0.35">
      <c r="A166" t="s">
        <v>49</v>
      </c>
      <c r="B166" t="s">
        <v>425</v>
      </c>
    </row>
    <row r="167" spans="1:2" x14ac:dyDescent="0.35">
      <c r="A167" t="s">
        <v>5</v>
      </c>
      <c r="B167" t="s">
        <v>426</v>
      </c>
    </row>
    <row r="168" spans="1:2" x14ac:dyDescent="0.35">
      <c r="A168" t="s">
        <v>51</v>
      </c>
      <c r="B168" t="s">
        <v>427</v>
      </c>
    </row>
    <row r="169" spans="1:2" x14ac:dyDescent="0.35">
      <c r="A169" t="s">
        <v>47</v>
      </c>
      <c r="B169" t="s">
        <v>428</v>
      </c>
    </row>
    <row r="170" spans="1:2" x14ac:dyDescent="0.35">
      <c r="A170" t="s">
        <v>59</v>
      </c>
      <c r="B170" t="s">
        <v>429</v>
      </c>
    </row>
    <row r="171" spans="1:2" x14ac:dyDescent="0.35">
      <c r="A171" t="s">
        <v>58</v>
      </c>
      <c r="B171" t="s">
        <v>430</v>
      </c>
    </row>
    <row r="172" spans="1:2" x14ac:dyDescent="0.35">
      <c r="A172" t="s">
        <v>7</v>
      </c>
      <c r="B172" t="s">
        <v>431</v>
      </c>
    </row>
    <row r="173" spans="1:2" x14ac:dyDescent="0.35">
      <c r="A173" t="s">
        <v>29</v>
      </c>
      <c r="B173" t="s">
        <v>432</v>
      </c>
    </row>
    <row r="174" spans="1:2" x14ac:dyDescent="0.35">
      <c r="A174" t="s">
        <v>32</v>
      </c>
      <c r="B174" t="s">
        <v>433</v>
      </c>
    </row>
    <row r="175" spans="1:2" x14ac:dyDescent="0.35">
      <c r="A175" t="s">
        <v>77</v>
      </c>
      <c r="B175" t="s">
        <v>434</v>
      </c>
    </row>
    <row r="176" spans="1:2" x14ac:dyDescent="0.35">
      <c r="A176" t="s">
        <v>77</v>
      </c>
      <c r="B176" t="s">
        <v>435</v>
      </c>
    </row>
    <row r="177" spans="1:2" x14ac:dyDescent="0.35">
      <c r="A177" t="s">
        <v>150</v>
      </c>
      <c r="B177" t="s">
        <v>436</v>
      </c>
    </row>
    <row r="178" spans="1:2" x14ac:dyDescent="0.35">
      <c r="A178" t="s">
        <v>150</v>
      </c>
      <c r="B178" t="s">
        <v>437</v>
      </c>
    </row>
    <row r="179" spans="1:2" x14ac:dyDescent="0.35">
      <c r="A179" t="s">
        <v>180</v>
      </c>
      <c r="B179" t="s">
        <v>438</v>
      </c>
    </row>
    <row r="180" spans="1:2" x14ac:dyDescent="0.35">
      <c r="A180" t="s">
        <v>180</v>
      </c>
      <c r="B180" t="s">
        <v>439</v>
      </c>
    </row>
    <row r="181" spans="1:2" x14ac:dyDescent="0.35">
      <c r="A181" t="s">
        <v>212</v>
      </c>
      <c r="B181" t="s">
        <v>440</v>
      </c>
    </row>
    <row r="182" spans="1:2" x14ac:dyDescent="0.35">
      <c r="A182" t="s">
        <v>212</v>
      </c>
      <c r="B182" t="s">
        <v>441</v>
      </c>
    </row>
    <row r="183" spans="1:2" x14ac:dyDescent="0.35">
      <c r="A183" t="s">
        <v>443</v>
      </c>
      <c r="B183" t="s">
        <v>442</v>
      </c>
    </row>
    <row r="184" spans="1:2" x14ac:dyDescent="0.35">
      <c r="A184" t="s">
        <v>443</v>
      </c>
      <c r="B184" t="s">
        <v>444</v>
      </c>
    </row>
    <row r="185" spans="1:2" x14ac:dyDescent="0.35">
      <c r="A185" t="s">
        <v>446</v>
      </c>
      <c r="B185" t="s">
        <v>445</v>
      </c>
    </row>
    <row r="186" spans="1:2" x14ac:dyDescent="0.35">
      <c r="A186" t="s">
        <v>446</v>
      </c>
      <c r="B186" t="s">
        <v>447</v>
      </c>
    </row>
    <row r="187" spans="1:2" x14ac:dyDescent="0.35">
      <c r="A187" t="s">
        <v>449</v>
      </c>
      <c r="B187" t="s">
        <v>448</v>
      </c>
    </row>
    <row r="188" spans="1:2" x14ac:dyDescent="0.35">
      <c r="A188" t="s">
        <v>449</v>
      </c>
      <c r="B188" t="s">
        <v>450</v>
      </c>
    </row>
    <row r="189" spans="1:2" x14ac:dyDescent="0.35">
      <c r="A189" t="s">
        <v>90</v>
      </c>
      <c r="B189" t="s">
        <v>451</v>
      </c>
    </row>
    <row r="190" spans="1:2" x14ac:dyDescent="0.35">
      <c r="A190" t="s">
        <v>90</v>
      </c>
      <c r="B190" t="s">
        <v>452</v>
      </c>
    </row>
    <row r="191" spans="1:2" x14ac:dyDescent="0.35">
      <c r="A191" t="s">
        <v>98</v>
      </c>
      <c r="B191" t="s">
        <v>453</v>
      </c>
    </row>
    <row r="192" spans="1:2" x14ac:dyDescent="0.35">
      <c r="A192" t="s">
        <v>98</v>
      </c>
      <c r="B192" t="s">
        <v>454</v>
      </c>
    </row>
    <row r="193" spans="1:2" x14ac:dyDescent="0.35">
      <c r="A193" t="s">
        <v>94</v>
      </c>
      <c r="B193" t="s">
        <v>455</v>
      </c>
    </row>
    <row r="194" spans="1:2" x14ac:dyDescent="0.35">
      <c r="A194" t="s">
        <v>94</v>
      </c>
      <c r="B194" t="s">
        <v>456</v>
      </c>
    </row>
    <row r="195" spans="1:2" x14ac:dyDescent="0.35">
      <c r="A195" t="s">
        <v>95</v>
      </c>
      <c r="B195" t="s">
        <v>457</v>
      </c>
    </row>
    <row r="196" spans="1:2" x14ac:dyDescent="0.35">
      <c r="A196" t="s">
        <v>95</v>
      </c>
      <c r="B196" t="s">
        <v>458</v>
      </c>
    </row>
    <row r="197" spans="1:2" x14ac:dyDescent="0.35">
      <c r="A197" t="s">
        <v>96</v>
      </c>
      <c r="B197" t="s">
        <v>459</v>
      </c>
    </row>
    <row r="198" spans="1:2" x14ac:dyDescent="0.35">
      <c r="A198" t="s">
        <v>96</v>
      </c>
      <c r="B198" t="s">
        <v>460</v>
      </c>
    </row>
    <row r="199" spans="1:2" x14ac:dyDescent="0.35">
      <c r="A199" t="s">
        <v>97</v>
      </c>
      <c r="B199" t="s">
        <v>461</v>
      </c>
    </row>
    <row r="200" spans="1:2" x14ac:dyDescent="0.35">
      <c r="A200" t="s">
        <v>97</v>
      </c>
      <c r="B200" t="s">
        <v>462</v>
      </c>
    </row>
    <row r="201" spans="1:2" x14ac:dyDescent="0.35">
      <c r="A201" t="s">
        <v>61</v>
      </c>
      <c r="B201" t="s">
        <v>463</v>
      </c>
    </row>
    <row r="202" spans="1:2" x14ac:dyDescent="0.35">
      <c r="A202" t="s">
        <v>13</v>
      </c>
      <c r="B202" t="s">
        <v>464</v>
      </c>
    </row>
    <row r="203" spans="1:2" x14ac:dyDescent="0.35">
      <c r="A203" t="s">
        <v>44</v>
      </c>
      <c r="B203" t="s">
        <v>465</v>
      </c>
    </row>
    <row r="204" spans="1:2" x14ac:dyDescent="0.35">
      <c r="A204" t="s">
        <v>9</v>
      </c>
      <c r="B204" t="s">
        <v>466</v>
      </c>
    </row>
    <row r="205" spans="1:2" x14ac:dyDescent="0.35">
      <c r="A205" t="s">
        <v>38</v>
      </c>
      <c r="B205" t="s">
        <v>467</v>
      </c>
    </row>
    <row r="206" spans="1:2" x14ac:dyDescent="0.35">
      <c r="A206" t="s">
        <v>20</v>
      </c>
      <c r="B206" t="s">
        <v>468</v>
      </c>
    </row>
    <row r="207" spans="1:2" x14ac:dyDescent="0.35">
      <c r="A207" t="s">
        <v>66</v>
      </c>
      <c r="B207" t="s">
        <v>469</v>
      </c>
    </row>
    <row r="208" spans="1:2" x14ac:dyDescent="0.35">
      <c r="A208" t="s">
        <v>66</v>
      </c>
      <c r="B208" t="s">
        <v>470</v>
      </c>
    </row>
    <row r="209" spans="1:2" x14ac:dyDescent="0.35">
      <c r="A209" t="s">
        <v>162</v>
      </c>
      <c r="B209" t="s">
        <v>471</v>
      </c>
    </row>
    <row r="210" spans="1:2" x14ac:dyDescent="0.35">
      <c r="A210" t="s">
        <v>144</v>
      </c>
      <c r="B210" t="s">
        <v>472</v>
      </c>
    </row>
    <row r="211" spans="1:2" x14ac:dyDescent="0.35">
      <c r="A211" t="s">
        <v>102</v>
      </c>
      <c r="B211" t="s">
        <v>473</v>
      </c>
    </row>
    <row r="212" spans="1:2" x14ac:dyDescent="0.35">
      <c r="A212" t="s">
        <v>102</v>
      </c>
      <c r="B212" t="s">
        <v>474</v>
      </c>
    </row>
    <row r="213" spans="1:2" x14ac:dyDescent="0.35">
      <c r="A213" t="s">
        <v>19</v>
      </c>
      <c r="B213" t="s">
        <v>475</v>
      </c>
    </row>
    <row r="214" spans="1:2" x14ac:dyDescent="0.35">
      <c r="A214" t="s">
        <v>35</v>
      </c>
      <c r="B214" t="s">
        <v>476</v>
      </c>
    </row>
    <row r="215" spans="1:2" x14ac:dyDescent="0.35">
      <c r="A215" t="s">
        <v>478</v>
      </c>
      <c r="B215" t="s">
        <v>477</v>
      </c>
    </row>
    <row r="216" spans="1:2" x14ac:dyDescent="0.35">
      <c r="A216" t="s">
        <v>478</v>
      </c>
      <c r="B216" t="s">
        <v>479</v>
      </c>
    </row>
    <row r="217" spans="1:2" x14ac:dyDescent="0.35">
      <c r="A217" t="s">
        <v>481</v>
      </c>
      <c r="B217" t="s">
        <v>480</v>
      </c>
    </row>
    <row r="218" spans="1:2" x14ac:dyDescent="0.35">
      <c r="A218" t="s">
        <v>481</v>
      </c>
      <c r="B218" t="s">
        <v>482</v>
      </c>
    </row>
    <row r="219" spans="1:2" x14ac:dyDescent="0.35">
      <c r="A219" t="s">
        <v>100</v>
      </c>
      <c r="B219" t="s">
        <v>483</v>
      </c>
    </row>
    <row r="220" spans="1:2" x14ac:dyDescent="0.35">
      <c r="A220" t="s">
        <v>100</v>
      </c>
      <c r="B220" t="s">
        <v>484</v>
      </c>
    </row>
    <row r="221" spans="1:2" x14ac:dyDescent="0.35">
      <c r="A221" t="s">
        <v>182</v>
      </c>
      <c r="B221" t="s">
        <v>485</v>
      </c>
    </row>
    <row r="222" spans="1:2" x14ac:dyDescent="0.35">
      <c r="A222" t="s">
        <v>182</v>
      </c>
      <c r="B222" t="s">
        <v>486</v>
      </c>
    </row>
    <row r="223" spans="1:2" x14ac:dyDescent="0.35">
      <c r="A223" t="s">
        <v>488</v>
      </c>
      <c r="B223" t="s">
        <v>487</v>
      </c>
    </row>
    <row r="224" spans="1:2" x14ac:dyDescent="0.35">
      <c r="A224" t="s">
        <v>488</v>
      </c>
      <c r="B224" t="s">
        <v>489</v>
      </c>
    </row>
    <row r="225" spans="1:2" x14ac:dyDescent="0.35">
      <c r="A225" t="s">
        <v>194</v>
      </c>
      <c r="B225" t="s">
        <v>490</v>
      </c>
    </row>
    <row r="226" spans="1:2" x14ac:dyDescent="0.35">
      <c r="A226" t="s">
        <v>194</v>
      </c>
      <c r="B226" t="s">
        <v>491</v>
      </c>
    </row>
    <row r="227" spans="1:2" x14ac:dyDescent="0.35">
      <c r="A227" t="s">
        <v>493</v>
      </c>
      <c r="B227" t="s">
        <v>492</v>
      </c>
    </row>
    <row r="228" spans="1:2" x14ac:dyDescent="0.35">
      <c r="A228" t="s">
        <v>493</v>
      </c>
      <c r="B228" t="s">
        <v>494</v>
      </c>
    </row>
    <row r="229" spans="1:2" x14ac:dyDescent="0.35">
      <c r="A229" t="s">
        <v>496</v>
      </c>
      <c r="B229" t="s">
        <v>495</v>
      </c>
    </row>
    <row r="230" spans="1:2" x14ac:dyDescent="0.35">
      <c r="A230" t="s">
        <v>114</v>
      </c>
      <c r="B230" t="s">
        <v>497</v>
      </c>
    </row>
    <row r="231" spans="1:2" x14ac:dyDescent="0.35">
      <c r="A231" t="s">
        <v>114</v>
      </c>
      <c r="B231" t="s">
        <v>498</v>
      </c>
    </row>
    <row r="232" spans="1:2" x14ac:dyDescent="0.35">
      <c r="A232" t="s">
        <v>500</v>
      </c>
      <c r="B232" t="s">
        <v>499</v>
      </c>
    </row>
    <row r="233" spans="1:2" x14ac:dyDescent="0.35">
      <c r="A233" t="s">
        <v>500</v>
      </c>
      <c r="B233" t="s">
        <v>501</v>
      </c>
    </row>
    <row r="234" spans="1:2" x14ac:dyDescent="0.35">
      <c r="A234" t="s">
        <v>89</v>
      </c>
      <c r="B234" t="s">
        <v>502</v>
      </c>
    </row>
    <row r="235" spans="1:2" x14ac:dyDescent="0.35">
      <c r="A235" t="s">
        <v>165</v>
      </c>
      <c r="B235" t="s">
        <v>503</v>
      </c>
    </row>
    <row r="236" spans="1:2" x14ac:dyDescent="0.35">
      <c r="A236" t="s">
        <v>165</v>
      </c>
      <c r="B236" t="s">
        <v>504</v>
      </c>
    </row>
    <row r="237" spans="1:2" x14ac:dyDescent="0.35">
      <c r="A237" t="s">
        <v>506</v>
      </c>
      <c r="B237" t="s">
        <v>505</v>
      </c>
    </row>
    <row r="238" spans="1:2" x14ac:dyDescent="0.35">
      <c r="A238" t="s">
        <v>508</v>
      </c>
      <c r="B238" t="s">
        <v>507</v>
      </c>
    </row>
    <row r="239" spans="1:2" x14ac:dyDescent="0.35">
      <c r="A239" t="s">
        <v>508</v>
      </c>
      <c r="B239" t="s">
        <v>509</v>
      </c>
    </row>
    <row r="240" spans="1:2" x14ac:dyDescent="0.35">
      <c r="A240" t="s">
        <v>185</v>
      </c>
      <c r="B240" t="s">
        <v>510</v>
      </c>
    </row>
    <row r="241" spans="1:2" x14ac:dyDescent="0.35">
      <c r="A241" t="s">
        <v>185</v>
      </c>
      <c r="B241" t="s">
        <v>511</v>
      </c>
    </row>
    <row r="242" spans="1:2" x14ac:dyDescent="0.35">
      <c r="A242" t="s">
        <v>513</v>
      </c>
      <c r="B242" t="s">
        <v>512</v>
      </c>
    </row>
    <row r="243" spans="1:2" x14ac:dyDescent="0.35">
      <c r="A243" t="s">
        <v>71</v>
      </c>
      <c r="B243" t="s">
        <v>514</v>
      </c>
    </row>
    <row r="244" spans="1:2" x14ac:dyDescent="0.35">
      <c r="A244" t="s">
        <v>17</v>
      </c>
      <c r="B244" t="s">
        <v>515</v>
      </c>
    </row>
    <row r="245" spans="1:2" x14ac:dyDescent="0.35">
      <c r="A245" t="s">
        <v>23</v>
      </c>
      <c r="B245" t="s">
        <v>516</v>
      </c>
    </row>
    <row r="246" spans="1:2" x14ac:dyDescent="0.35">
      <c r="A246" t="s">
        <v>52</v>
      </c>
      <c r="B246" t="s">
        <v>517</v>
      </c>
    </row>
    <row r="247" spans="1:2" x14ac:dyDescent="0.35">
      <c r="A247" t="s">
        <v>0</v>
      </c>
      <c r="B247" t="s">
        <v>518</v>
      </c>
    </row>
    <row r="248" spans="1:2" x14ac:dyDescent="0.35">
      <c r="A248" t="s">
        <v>81</v>
      </c>
      <c r="B248" t="s">
        <v>519</v>
      </c>
    </row>
    <row r="249" spans="1:2" x14ac:dyDescent="0.35">
      <c r="A249" t="s">
        <v>153</v>
      </c>
      <c r="B249" t="s">
        <v>520</v>
      </c>
    </row>
    <row r="250" spans="1:2" x14ac:dyDescent="0.35">
      <c r="A250" t="s">
        <v>33</v>
      </c>
      <c r="B250" t="s">
        <v>521</v>
      </c>
    </row>
    <row r="251" spans="1:2" x14ac:dyDescent="0.35">
      <c r="A251" t="s">
        <v>28</v>
      </c>
      <c r="B251" t="s">
        <v>522</v>
      </c>
    </row>
    <row r="252" spans="1:2" x14ac:dyDescent="0.35">
      <c r="A252" t="s">
        <v>524</v>
      </c>
      <c r="B252" t="s">
        <v>523</v>
      </c>
    </row>
    <row r="253" spans="1:2" x14ac:dyDescent="0.35">
      <c r="A253" t="s">
        <v>524</v>
      </c>
      <c r="B253" t="s">
        <v>525</v>
      </c>
    </row>
    <row r="254" spans="1:2" x14ac:dyDescent="0.35">
      <c r="A254" t="s">
        <v>173</v>
      </c>
      <c r="B254" t="s">
        <v>526</v>
      </c>
    </row>
    <row r="255" spans="1:2" x14ac:dyDescent="0.35">
      <c r="A255" t="s">
        <v>173</v>
      </c>
      <c r="B255" t="s">
        <v>527</v>
      </c>
    </row>
    <row r="256" spans="1:2" x14ac:dyDescent="0.35">
      <c r="A256" t="s">
        <v>197</v>
      </c>
      <c r="B256" t="s">
        <v>528</v>
      </c>
    </row>
    <row r="257" spans="1:2" x14ac:dyDescent="0.35">
      <c r="A257" t="s">
        <v>197</v>
      </c>
      <c r="B257" t="s">
        <v>529</v>
      </c>
    </row>
    <row r="258" spans="1:2" x14ac:dyDescent="0.35">
      <c r="A258" t="s">
        <v>111</v>
      </c>
      <c r="B258" s="1" t="s">
        <v>530</v>
      </c>
    </row>
    <row r="259" spans="1:2" x14ac:dyDescent="0.35">
      <c r="A259" t="s">
        <v>111</v>
      </c>
      <c r="B259" t="s">
        <v>531</v>
      </c>
    </row>
    <row r="260" spans="1:2" x14ac:dyDescent="0.35">
      <c r="A260" t="s">
        <v>131</v>
      </c>
      <c r="B260" t="s">
        <v>532</v>
      </c>
    </row>
    <row r="261" spans="1:2" x14ac:dyDescent="0.35">
      <c r="A261" t="s">
        <v>131</v>
      </c>
      <c r="B261" t="s">
        <v>533</v>
      </c>
    </row>
    <row r="262" spans="1:2" x14ac:dyDescent="0.35">
      <c r="A262" t="s">
        <v>63</v>
      </c>
      <c r="B262" t="s">
        <v>534</v>
      </c>
    </row>
    <row r="263" spans="1:2" x14ac:dyDescent="0.35">
      <c r="A263" t="s">
        <v>45</v>
      </c>
      <c r="B263" t="s">
        <v>535</v>
      </c>
    </row>
    <row r="264" spans="1:2" x14ac:dyDescent="0.35">
      <c r="A264" t="s">
        <v>70</v>
      </c>
      <c r="B264" t="s">
        <v>536</v>
      </c>
    </row>
    <row r="265" spans="1:2" x14ac:dyDescent="0.35">
      <c r="A265" t="s">
        <v>70</v>
      </c>
      <c r="B265" t="s">
        <v>537</v>
      </c>
    </row>
    <row r="266" spans="1:2" x14ac:dyDescent="0.35">
      <c r="A266" t="s">
        <v>539</v>
      </c>
      <c r="B266" t="s">
        <v>538</v>
      </c>
    </row>
    <row r="267" spans="1:2" x14ac:dyDescent="0.35">
      <c r="A267" t="s">
        <v>539</v>
      </c>
      <c r="B267" t="s">
        <v>540</v>
      </c>
    </row>
    <row r="268" spans="1:2" x14ac:dyDescent="0.35">
      <c r="A268" t="s">
        <v>152</v>
      </c>
      <c r="B268" t="s">
        <v>541</v>
      </c>
    </row>
    <row r="269" spans="1:2" x14ac:dyDescent="0.35">
      <c r="A269" t="s">
        <v>152</v>
      </c>
      <c r="B269" t="s">
        <v>542</v>
      </c>
    </row>
    <row r="270" spans="1:2" x14ac:dyDescent="0.35">
      <c r="A270" t="s">
        <v>117</v>
      </c>
      <c r="B270" t="s">
        <v>543</v>
      </c>
    </row>
    <row r="271" spans="1:2" x14ac:dyDescent="0.35">
      <c r="A271" t="s">
        <v>117</v>
      </c>
      <c r="B271" t="s">
        <v>544</v>
      </c>
    </row>
    <row r="272" spans="1:2" x14ac:dyDescent="0.35">
      <c r="A272" t="s">
        <v>199</v>
      </c>
      <c r="B272" t="s">
        <v>545</v>
      </c>
    </row>
    <row r="273" spans="1:2" x14ac:dyDescent="0.35">
      <c r="A273" t="s">
        <v>199</v>
      </c>
      <c r="B273" t="s">
        <v>546</v>
      </c>
    </row>
    <row r="274" spans="1:2" x14ac:dyDescent="0.35">
      <c r="A274" t="s">
        <v>113</v>
      </c>
      <c r="B274" t="s">
        <v>547</v>
      </c>
    </row>
    <row r="275" spans="1:2" x14ac:dyDescent="0.35">
      <c r="A275" t="s">
        <v>113</v>
      </c>
      <c r="B275" t="s">
        <v>548</v>
      </c>
    </row>
    <row r="276" spans="1:2" x14ac:dyDescent="0.35">
      <c r="A276" t="s">
        <v>42</v>
      </c>
      <c r="B276" t="s">
        <v>549</v>
      </c>
    </row>
    <row r="277" spans="1:2" x14ac:dyDescent="0.35">
      <c r="A277" t="s">
        <v>3</v>
      </c>
      <c r="B277" t="s">
        <v>550</v>
      </c>
    </row>
    <row r="278" spans="1:2" x14ac:dyDescent="0.35">
      <c r="A278" t="s">
        <v>27</v>
      </c>
      <c r="B278" t="s">
        <v>551</v>
      </c>
    </row>
    <row r="279" spans="1:2" x14ac:dyDescent="0.35">
      <c r="A279" t="s">
        <v>27</v>
      </c>
      <c r="B279" t="s">
        <v>552</v>
      </c>
    </row>
    <row r="280" spans="1:2" x14ac:dyDescent="0.35">
      <c r="A280" t="s">
        <v>163</v>
      </c>
      <c r="B280" t="s">
        <v>553</v>
      </c>
    </row>
    <row r="281" spans="1:2" x14ac:dyDescent="0.35">
      <c r="A281" t="s">
        <v>163</v>
      </c>
      <c r="B281" t="s">
        <v>554</v>
      </c>
    </row>
    <row r="282" spans="1:2" x14ac:dyDescent="0.35">
      <c r="A282" t="s">
        <v>69</v>
      </c>
      <c r="B282" t="s">
        <v>555</v>
      </c>
    </row>
    <row r="283" spans="1:2" x14ac:dyDescent="0.35">
      <c r="A283" t="s">
        <v>69</v>
      </c>
      <c r="B283" t="s">
        <v>556</v>
      </c>
    </row>
    <row r="284" spans="1:2" x14ac:dyDescent="0.35">
      <c r="A284" t="s">
        <v>80</v>
      </c>
      <c r="B284" t="s">
        <v>557</v>
      </c>
    </row>
    <row r="285" spans="1:2" x14ac:dyDescent="0.35">
      <c r="A285" t="s">
        <v>80</v>
      </c>
      <c r="B285" t="s">
        <v>558</v>
      </c>
    </row>
    <row r="286" spans="1:2" x14ac:dyDescent="0.35">
      <c r="A286" t="s">
        <v>183</v>
      </c>
      <c r="B286" t="s">
        <v>559</v>
      </c>
    </row>
    <row r="287" spans="1:2" x14ac:dyDescent="0.35">
      <c r="A287" t="s">
        <v>183</v>
      </c>
      <c r="B287" t="s">
        <v>560</v>
      </c>
    </row>
    <row r="288" spans="1:2" x14ac:dyDescent="0.35">
      <c r="A288" t="s">
        <v>562</v>
      </c>
      <c r="B288" t="s">
        <v>561</v>
      </c>
    </row>
    <row r="289" spans="1:2" x14ac:dyDescent="0.35">
      <c r="A289" t="s">
        <v>562</v>
      </c>
      <c r="B289" t="s">
        <v>563</v>
      </c>
    </row>
    <row r="290" spans="1:2" x14ac:dyDescent="0.35">
      <c r="A290" t="s">
        <v>138</v>
      </c>
      <c r="B290" t="s">
        <v>564</v>
      </c>
    </row>
    <row r="291" spans="1:2" x14ac:dyDescent="0.35">
      <c r="A291" t="s">
        <v>138</v>
      </c>
      <c r="B291" t="s">
        <v>565</v>
      </c>
    </row>
    <row r="292" spans="1:2" x14ac:dyDescent="0.35">
      <c r="A292" t="s">
        <v>108</v>
      </c>
      <c r="B292" t="s">
        <v>566</v>
      </c>
    </row>
    <row r="293" spans="1:2" x14ac:dyDescent="0.35">
      <c r="A293" t="s">
        <v>108</v>
      </c>
      <c r="B293" t="s">
        <v>567</v>
      </c>
    </row>
    <row r="294" spans="1:2" x14ac:dyDescent="0.35">
      <c r="A294" t="s">
        <v>186</v>
      </c>
      <c r="B294" t="s">
        <v>568</v>
      </c>
    </row>
    <row r="295" spans="1:2" x14ac:dyDescent="0.35">
      <c r="A295" t="s">
        <v>186</v>
      </c>
      <c r="B295" t="s">
        <v>569</v>
      </c>
    </row>
    <row r="296" spans="1:2" x14ac:dyDescent="0.35">
      <c r="A296" t="s">
        <v>221</v>
      </c>
      <c r="B296" t="s">
        <v>570</v>
      </c>
    </row>
    <row r="297" spans="1:2" x14ac:dyDescent="0.35">
      <c r="A297" t="s">
        <v>221</v>
      </c>
      <c r="B297" t="s">
        <v>571</v>
      </c>
    </row>
    <row r="298" spans="1:2" x14ac:dyDescent="0.35">
      <c r="A298" t="s">
        <v>107</v>
      </c>
      <c r="B298" t="s">
        <v>572</v>
      </c>
    </row>
    <row r="299" spans="1:2" x14ac:dyDescent="0.35">
      <c r="A299" t="s">
        <v>107</v>
      </c>
      <c r="B299" t="s">
        <v>573</v>
      </c>
    </row>
    <row r="300" spans="1:2" x14ac:dyDescent="0.35">
      <c r="A300" t="s">
        <v>84</v>
      </c>
      <c r="B300" t="s">
        <v>574</v>
      </c>
    </row>
    <row r="301" spans="1:2" x14ac:dyDescent="0.35">
      <c r="A301" t="s">
        <v>84</v>
      </c>
      <c r="B301" t="s">
        <v>575</v>
      </c>
    </row>
    <row r="302" spans="1:2" x14ac:dyDescent="0.35">
      <c r="A302" t="s">
        <v>160</v>
      </c>
      <c r="B302" t="s">
        <v>576</v>
      </c>
    </row>
    <row r="303" spans="1:2" x14ac:dyDescent="0.35">
      <c r="A303" t="s">
        <v>160</v>
      </c>
      <c r="B303" t="s">
        <v>577</v>
      </c>
    </row>
    <row r="304" spans="1:2" x14ac:dyDescent="0.35">
      <c r="A304" t="s">
        <v>175</v>
      </c>
      <c r="B304" t="s">
        <v>578</v>
      </c>
    </row>
    <row r="305" spans="1:2" x14ac:dyDescent="0.35">
      <c r="A305" t="s">
        <v>175</v>
      </c>
      <c r="B305" t="s">
        <v>579</v>
      </c>
    </row>
    <row r="306" spans="1:2" x14ac:dyDescent="0.35">
      <c r="A306" t="s">
        <v>110</v>
      </c>
      <c r="B306" t="s">
        <v>580</v>
      </c>
    </row>
    <row r="307" spans="1:2" x14ac:dyDescent="0.35">
      <c r="A307" t="s">
        <v>110</v>
      </c>
      <c r="B307" t="s">
        <v>581</v>
      </c>
    </row>
    <row r="308" spans="1:2" x14ac:dyDescent="0.35">
      <c r="A308" t="s">
        <v>104</v>
      </c>
      <c r="B308" t="s">
        <v>582</v>
      </c>
    </row>
    <row r="309" spans="1:2" x14ac:dyDescent="0.35">
      <c r="A309" t="s">
        <v>104</v>
      </c>
      <c r="B309" t="s">
        <v>583</v>
      </c>
    </row>
    <row r="310" spans="1:2" x14ac:dyDescent="0.35">
      <c r="A310" t="s">
        <v>109</v>
      </c>
      <c r="B310" t="s">
        <v>584</v>
      </c>
    </row>
    <row r="311" spans="1:2" x14ac:dyDescent="0.35">
      <c r="A311" t="s">
        <v>109</v>
      </c>
      <c r="B311" t="s">
        <v>585</v>
      </c>
    </row>
    <row r="312" spans="1:2" x14ac:dyDescent="0.35">
      <c r="A312" t="s">
        <v>87</v>
      </c>
      <c r="B312" t="s">
        <v>586</v>
      </c>
    </row>
    <row r="313" spans="1:2" x14ac:dyDescent="0.35">
      <c r="A313" t="s">
        <v>87</v>
      </c>
      <c r="B313" t="s">
        <v>587</v>
      </c>
    </row>
    <row r="314" spans="1:2" x14ac:dyDescent="0.35">
      <c r="A314" t="s">
        <v>201</v>
      </c>
      <c r="B314" t="s">
        <v>588</v>
      </c>
    </row>
    <row r="315" spans="1:2" x14ac:dyDescent="0.35">
      <c r="A315" t="s">
        <v>201</v>
      </c>
      <c r="B315" t="s">
        <v>589</v>
      </c>
    </row>
    <row r="316" spans="1:2" x14ac:dyDescent="0.35">
      <c r="A316" t="s">
        <v>103</v>
      </c>
      <c r="B316" t="s">
        <v>590</v>
      </c>
    </row>
    <row r="317" spans="1:2" x14ac:dyDescent="0.35">
      <c r="A317" t="s">
        <v>103</v>
      </c>
      <c r="B317" t="s">
        <v>591</v>
      </c>
    </row>
    <row r="318" spans="1:2" x14ac:dyDescent="0.35">
      <c r="A318" t="s">
        <v>115</v>
      </c>
      <c r="B318" t="s">
        <v>592</v>
      </c>
    </row>
    <row r="319" spans="1:2" x14ac:dyDescent="0.35">
      <c r="A319" t="s">
        <v>115</v>
      </c>
      <c r="B319" t="s">
        <v>593</v>
      </c>
    </row>
    <row r="320" spans="1:2" x14ac:dyDescent="0.35">
      <c r="A320" t="s">
        <v>226</v>
      </c>
      <c r="B320" t="s">
        <v>594</v>
      </c>
    </row>
    <row r="321" spans="1:2" x14ac:dyDescent="0.35">
      <c r="A321" t="s">
        <v>171</v>
      </c>
      <c r="B321" t="s">
        <v>595</v>
      </c>
    </row>
    <row r="322" spans="1:2" x14ac:dyDescent="0.35">
      <c r="A322" t="s">
        <v>161</v>
      </c>
      <c r="B322" t="s">
        <v>596</v>
      </c>
    </row>
    <row r="323" spans="1:2" x14ac:dyDescent="0.35">
      <c r="A323" t="s">
        <v>161</v>
      </c>
      <c r="B323" t="s">
        <v>597</v>
      </c>
    </row>
    <row r="324" spans="1:2" x14ac:dyDescent="0.35">
      <c r="A324" t="s">
        <v>196</v>
      </c>
      <c r="B324" t="s">
        <v>598</v>
      </c>
    </row>
    <row r="325" spans="1:2" x14ac:dyDescent="0.35">
      <c r="A325" t="s">
        <v>72</v>
      </c>
      <c r="B325" t="s">
        <v>599</v>
      </c>
    </row>
    <row r="326" spans="1:2" x14ac:dyDescent="0.35">
      <c r="A326" t="s">
        <v>202</v>
      </c>
      <c r="B326" t="s">
        <v>600</v>
      </c>
    </row>
    <row r="327" spans="1:2" x14ac:dyDescent="0.35">
      <c r="A327" t="s">
        <v>202</v>
      </c>
      <c r="B327" t="s">
        <v>601</v>
      </c>
    </row>
    <row r="328" spans="1:2" x14ac:dyDescent="0.35">
      <c r="A328" t="s">
        <v>169</v>
      </c>
      <c r="B328" t="s">
        <v>602</v>
      </c>
    </row>
    <row r="329" spans="1:2" x14ac:dyDescent="0.35">
      <c r="A329" t="s">
        <v>169</v>
      </c>
      <c r="B329" t="s">
        <v>603</v>
      </c>
    </row>
    <row r="330" spans="1:2" x14ac:dyDescent="0.35">
      <c r="A330" t="s">
        <v>86</v>
      </c>
      <c r="B330" t="s">
        <v>604</v>
      </c>
    </row>
    <row r="331" spans="1:2" x14ac:dyDescent="0.35">
      <c r="A331" t="s">
        <v>86</v>
      </c>
      <c r="B331" t="s">
        <v>605</v>
      </c>
    </row>
    <row r="332" spans="1:2" x14ac:dyDescent="0.35">
      <c r="A332" t="s">
        <v>213</v>
      </c>
      <c r="B332" t="s">
        <v>606</v>
      </c>
    </row>
    <row r="333" spans="1:2" x14ac:dyDescent="0.35">
      <c r="A333" t="s">
        <v>187</v>
      </c>
      <c r="B333" t="s">
        <v>607</v>
      </c>
    </row>
    <row r="334" spans="1:2" x14ac:dyDescent="0.35">
      <c r="A334" t="s">
        <v>187</v>
      </c>
      <c r="B334" t="s">
        <v>608</v>
      </c>
    </row>
    <row r="335" spans="1:2" x14ac:dyDescent="0.35">
      <c r="A335" t="s">
        <v>76</v>
      </c>
      <c r="B335" t="s">
        <v>609</v>
      </c>
    </row>
    <row r="336" spans="1:2" x14ac:dyDescent="0.35">
      <c r="A336" t="s">
        <v>10</v>
      </c>
      <c r="B336" t="s">
        <v>610</v>
      </c>
    </row>
    <row r="337" spans="1:2" x14ac:dyDescent="0.35">
      <c r="A337" t="s">
        <v>37</v>
      </c>
      <c r="B337" t="s">
        <v>611</v>
      </c>
    </row>
    <row r="338" spans="1:2" x14ac:dyDescent="0.35">
      <c r="A338" t="s">
        <v>16</v>
      </c>
      <c r="B338" t="s">
        <v>612</v>
      </c>
    </row>
    <row r="339" spans="1:2" x14ac:dyDescent="0.35">
      <c r="A339" t="s">
        <v>155</v>
      </c>
      <c r="B339" t="s">
        <v>613</v>
      </c>
    </row>
    <row r="340" spans="1:2" x14ac:dyDescent="0.35">
      <c r="A340" t="s">
        <v>155</v>
      </c>
      <c r="B340" t="s">
        <v>614</v>
      </c>
    </row>
    <row r="341" spans="1:2" x14ac:dyDescent="0.35">
      <c r="A341" t="s">
        <v>128</v>
      </c>
      <c r="B341" t="s">
        <v>615</v>
      </c>
    </row>
    <row r="342" spans="1:2" x14ac:dyDescent="0.35">
      <c r="A342" t="s">
        <v>128</v>
      </c>
      <c r="B342" t="s">
        <v>616</v>
      </c>
    </row>
    <row r="343" spans="1:2" x14ac:dyDescent="0.35">
      <c r="A343" t="s">
        <v>200</v>
      </c>
      <c r="B343" t="s">
        <v>617</v>
      </c>
    </row>
    <row r="344" spans="1:2" x14ac:dyDescent="0.35">
      <c r="A344" t="s">
        <v>200</v>
      </c>
      <c r="B344" t="s">
        <v>618</v>
      </c>
    </row>
    <row r="345" spans="1:2" x14ac:dyDescent="0.35">
      <c r="A345" t="s">
        <v>222</v>
      </c>
      <c r="B345" t="s">
        <v>619</v>
      </c>
    </row>
    <row r="346" spans="1:2" x14ac:dyDescent="0.35">
      <c r="A346" t="s">
        <v>222</v>
      </c>
      <c r="B346" t="s">
        <v>620</v>
      </c>
    </row>
    <row r="347" spans="1:2" x14ac:dyDescent="0.35">
      <c r="A347" t="s">
        <v>622</v>
      </c>
      <c r="B347" t="s">
        <v>621</v>
      </c>
    </row>
    <row r="348" spans="1:2" x14ac:dyDescent="0.35">
      <c r="A348" t="s">
        <v>622</v>
      </c>
      <c r="B348" t="s">
        <v>623</v>
      </c>
    </row>
    <row r="349" spans="1:2" x14ac:dyDescent="0.35">
      <c r="A349" t="s">
        <v>220</v>
      </c>
      <c r="B349" t="s">
        <v>624</v>
      </c>
    </row>
    <row r="350" spans="1:2" x14ac:dyDescent="0.35">
      <c r="A350" t="s">
        <v>220</v>
      </c>
      <c r="B350" t="s">
        <v>625</v>
      </c>
    </row>
    <row r="351" spans="1:2" x14ac:dyDescent="0.35">
      <c r="A351" t="s">
        <v>126</v>
      </c>
      <c r="B351" t="s">
        <v>626</v>
      </c>
    </row>
    <row r="352" spans="1:2" x14ac:dyDescent="0.35">
      <c r="A352" t="s">
        <v>126</v>
      </c>
      <c r="B352" t="s">
        <v>627</v>
      </c>
    </row>
    <row r="353" spans="1:2" x14ac:dyDescent="0.35">
      <c r="A353" t="s">
        <v>629</v>
      </c>
      <c r="B353" t="s">
        <v>628</v>
      </c>
    </row>
    <row r="354" spans="1:2" x14ac:dyDescent="0.35">
      <c r="A354" t="s">
        <v>629</v>
      </c>
      <c r="B354" t="s">
        <v>630</v>
      </c>
    </row>
    <row r="355" spans="1:2" x14ac:dyDescent="0.35">
      <c r="A355" t="s">
        <v>632</v>
      </c>
      <c r="B355" t="s">
        <v>631</v>
      </c>
    </row>
    <row r="356" spans="1:2" x14ac:dyDescent="0.35">
      <c r="A356" t="s">
        <v>632</v>
      </c>
      <c r="B356" t="s">
        <v>633</v>
      </c>
    </row>
    <row r="357" spans="1:2" x14ac:dyDescent="0.35">
      <c r="A357" t="s">
        <v>635</v>
      </c>
      <c r="B357" t="s">
        <v>634</v>
      </c>
    </row>
    <row r="358" spans="1:2" x14ac:dyDescent="0.35">
      <c r="A358" t="s">
        <v>635</v>
      </c>
      <c r="B358" t="s">
        <v>636</v>
      </c>
    </row>
    <row r="359" spans="1:2" x14ac:dyDescent="0.35">
      <c r="A359" t="s">
        <v>218</v>
      </c>
      <c r="B359" t="s">
        <v>637</v>
      </c>
    </row>
    <row r="360" spans="1:2" x14ac:dyDescent="0.35">
      <c r="A360" t="s">
        <v>218</v>
      </c>
      <c r="B360" t="s">
        <v>638</v>
      </c>
    </row>
    <row r="361" spans="1:2" x14ac:dyDescent="0.35">
      <c r="A361" t="s">
        <v>640</v>
      </c>
      <c r="B361" t="s">
        <v>639</v>
      </c>
    </row>
    <row r="362" spans="1:2" x14ac:dyDescent="0.35">
      <c r="A362" t="s">
        <v>640</v>
      </c>
      <c r="B362" t="s">
        <v>641</v>
      </c>
    </row>
    <row r="363" spans="1:2" x14ac:dyDescent="0.35">
      <c r="A363" t="s">
        <v>209</v>
      </c>
      <c r="B363" t="s">
        <v>642</v>
      </c>
    </row>
    <row r="364" spans="1:2" x14ac:dyDescent="0.35">
      <c r="A364" t="s">
        <v>209</v>
      </c>
      <c r="B364" t="s">
        <v>643</v>
      </c>
    </row>
    <row r="365" spans="1:2" x14ac:dyDescent="0.35">
      <c r="A365" t="s">
        <v>645</v>
      </c>
      <c r="B365" t="s">
        <v>644</v>
      </c>
    </row>
    <row r="366" spans="1:2" x14ac:dyDescent="0.35">
      <c r="A366" t="s">
        <v>645</v>
      </c>
      <c r="B366" t="s">
        <v>646</v>
      </c>
    </row>
    <row r="367" spans="1:2" x14ac:dyDescent="0.35">
      <c r="A367" t="s">
        <v>648</v>
      </c>
      <c r="B367" t="s">
        <v>647</v>
      </c>
    </row>
    <row r="368" spans="1:2" x14ac:dyDescent="0.35">
      <c r="A368" t="s">
        <v>648</v>
      </c>
      <c r="B368" t="s">
        <v>649</v>
      </c>
    </row>
    <row r="369" spans="1:2" x14ac:dyDescent="0.35">
      <c r="A369" t="s">
        <v>206</v>
      </c>
      <c r="B369" t="s">
        <v>650</v>
      </c>
    </row>
    <row r="370" spans="1:2" x14ac:dyDescent="0.35">
      <c r="A370" t="s">
        <v>206</v>
      </c>
      <c r="B370" t="s">
        <v>651</v>
      </c>
    </row>
    <row r="371" spans="1:2" x14ac:dyDescent="0.35">
      <c r="A371" t="s">
        <v>653</v>
      </c>
      <c r="B371" s="1" t="s">
        <v>652</v>
      </c>
    </row>
    <row r="372" spans="1:2" x14ac:dyDescent="0.35">
      <c r="A372" t="s">
        <v>653</v>
      </c>
      <c r="B372" t="s">
        <v>654</v>
      </c>
    </row>
    <row r="373" spans="1:2" x14ac:dyDescent="0.35">
      <c r="A373" t="s">
        <v>214</v>
      </c>
      <c r="B373" t="s">
        <v>655</v>
      </c>
    </row>
    <row r="374" spans="1:2" x14ac:dyDescent="0.35">
      <c r="A374" t="s">
        <v>653</v>
      </c>
      <c r="B374" t="s">
        <v>656</v>
      </c>
    </row>
    <row r="375" spans="1:2" x14ac:dyDescent="0.35">
      <c r="A375" t="s">
        <v>217</v>
      </c>
      <c r="B375" t="s">
        <v>657</v>
      </c>
    </row>
    <row r="376" spans="1:2" x14ac:dyDescent="0.35">
      <c r="A376" t="s">
        <v>217</v>
      </c>
      <c r="B376" t="s">
        <v>658</v>
      </c>
    </row>
    <row r="377" spans="1:2" x14ac:dyDescent="0.35">
      <c r="A377" t="s">
        <v>39</v>
      </c>
      <c r="B377" t="s">
        <v>659</v>
      </c>
    </row>
    <row r="378" spans="1:2" x14ac:dyDescent="0.35">
      <c r="A378" t="s">
        <v>39</v>
      </c>
      <c r="B378" t="s">
        <v>660</v>
      </c>
    </row>
    <row r="379" spans="1:2" x14ac:dyDescent="0.35">
      <c r="A379" t="s">
        <v>139</v>
      </c>
      <c r="B379" t="s">
        <v>661</v>
      </c>
    </row>
    <row r="380" spans="1:2" x14ac:dyDescent="0.35">
      <c r="A380" t="s">
        <v>139</v>
      </c>
      <c r="B380" t="s">
        <v>662</v>
      </c>
    </row>
    <row r="381" spans="1:2" x14ac:dyDescent="0.35">
      <c r="A381" t="s">
        <v>223</v>
      </c>
      <c r="B381" t="s">
        <v>663</v>
      </c>
    </row>
    <row r="382" spans="1:2" x14ac:dyDescent="0.35">
      <c r="A382" t="s">
        <v>223</v>
      </c>
      <c r="B382" t="s">
        <v>664</v>
      </c>
    </row>
    <row r="383" spans="1:2" x14ac:dyDescent="0.35">
      <c r="A383" t="s">
        <v>92</v>
      </c>
      <c r="B383" t="s">
        <v>665</v>
      </c>
    </row>
    <row r="384" spans="1:2" x14ac:dyDescent="0.35">
      <c r="A384" t="s">
        <v>92</v>
      </c>
      <c r="B384" t="s">
        <v>666</v>
      </c>
    </row>
    <row r="385" spans="1:2" x14ac:dyDescent="0.35">
      <c r="A385" t="s">
        <v>216</v>
      </c>
      <c r="B385" t="s">
        <v>667</v>
      </c>
    </row>
    <row r="386" spans="1:2" x14ac:dyDescent="0.35">
      <c r="A386" t="s">
        <v>216</v>
      </c>
      <c r="B386" t="s">
        <v>668</v>
      </c>
    </row>
    <row r="387" spans="1:2" x14ac:dyDescent="0.35">
      <c r="A387" t="s">
        <v>670</v>
      </c>
      <c r="B387" t="s">
        <v>669</v>
      </c>
    </row>
    <row r="388" spans="1:2" x14ac:dyDescent="0.35">
      <c r="A388" t="s">
        <v>670</v>
      </c>
      <c r="B388" t="s">
        <v>671</v>
      </c>
    </row>
    <row r="389" spans="1:2" x14ac:dyDescent="0.35">
      <c r="A389" t="s">
        <v>188</v>
      </c>
      <c r="B389" t="s">
        <v>672</v>
      </c>
    </row>
    <row r="390" spans="1:2" x14ac:dyDescent="0.35">
      <c r="A390" t="s">
        <v>188</v>
      </c>
      <c r="B390" t="s">
        <v>673</v>
      </c>
    </row>
    <row r="391" spans="1:2" x14ac:dyDescent="0.35">
      <c r="A391" t="s">
        <v>203</v>
      </c>
      <c r="B391" t="s">
        <v>674</v>
      </c>
    </row>
    <row r="392" spans="1:2" x14ac:dyDescent="0.35">
      <c r="A392" t="s">
        <v>203</v>
      </c>
      <c r="B392" t="s">
        <v>675</v>
      </c>
    </row>
    <row r="393" spans="1:2" x14ac:dyDescent="0.35">
      <c r="A393" t="s">
        <v>219</v>
      </c>
      <c r="B393" t="s">
        <v>676</v>
      </c>
    </row>
    <row r="394" spans="1:2" x14ac:dyDescent="0.35">
      <c r="A394" t="s">
        <v>219</v>
      </c>
      <c r="B394" t="s">
        <v>677</v>
      </c>
    </row>
    <row r="395" spans="1:2" x14ac:dyDescent="0.35">
      <c r="A395" t="s">
        <v>224</v>
      </c>
      <c r="B395" t="s">
        <v>678</v>
      </c>
    </row>
    <row r="396" spans="1:2" x14ac:dyDescent="0.35">
      <c r="A396" t="s">
        <v>224</v>
      </c>
      <c r="B396" t="s">
        <v>679</v>
      </c>
    </row>
    <row r="397" spans="1:2" x14ac:dyDescent="0.35">
      <c r="A397" t="s">
        <v>151</v>
      </c>
      <c r="B397" t="s">
        <v>680</v>
      </c>
    </row>
    <row r="398" spans="1:2" x14ac:dyDescent="0.35">
      <c r="A398" t="s">
        <v>151</v>
      </c>
      <c r="B398" t="s">
        <v>681</v>
      </c>
    </row>
    <row r="399" spans="1:2" x14ac:dyDescent="0.35">
      <c r="A399" t="s">
        <v>124</v>
      </c>
      <c r="B399" t="s">
        <v>682</v>
      </c>
    </row>
    <row r="400" spans="1:2" x14ac:dyDescent="0.35">
      <c r="A400" t="s">
        <v>124</v>
      </c>
      <c r="B400" t="s">
        <v>683</v>
      </c>
    </row>
    <row r="401" spans="1:2" x14ac:dyDescent="0.35">
      <c r="A401" t="s">
        <v>685</v>
      </c>
      <c r="B401" t="s">
        <v>684</v>
      </c>
    </row>
    <row r="402" spans="1:2" x14ac:dyDescent="0.35">
      <c r="A402" t="s">
        <v>685</v>
      </c>
      <c r="B402" t="s">
        <v>686</v>
      </c>
    </row>
    <row r="403" spans="1:2" x14ac:dyDescent="0.35">
      <c r="A403" t="s">
        <v>65</v>
      </c>
      <c r="B403" t="s">
        <v>687</v>
      </c>
    </row>
    <row r="404" spans="1:2" x14ac:dyDescent="0.35">
      <c r="A404" t="s">
        <v>65</v>
      </c>
      <c r="B404" t="s">
        <v>688</v>
      </c>
    </row>
    <row r="405" spans="1:2" x14ac:dyDescent="0.35">
      <c r="A405" t="s">
        <v>67</v>
      </c>
      <c r="B405" t="s">
        <v>689</v>
      </c>
    </row>
    <row r="406" spans="1:2" x14ac:dyDescent="0.35">
      <c r="A406" t="s">
        <v>25</v>
      </c>
      <c r="B406" t="s">
        <v>690</v>
      </c>
    </row>
    <row r="407" spans="1:2" x14ac:dyDescent="0.35">
      <c r="A407" t="s">
        <v>82</v>
      </c>
      <c r="B407" t="s">
        <v>691</v>
      </c>
    </row>
    <row r="408" spans="1:2" x14ac:dyDescent="0.35">
      <c r="A408" t="s">
        <v>34</v>
      </c>
      <c r="B408" t="s">
        <v>692</v>
      </c>
    </row>
    <row r="409" spans="1:2" x14ac:dyDescent="0.35">
      <c r="A409" t="s">
        <v>1</v>
      </c>
      <c r="B409" t="s">
        <v>693</v>
      </c>
    </row>
    <row r="410" spans="1:2" x14ac:dyDescent="0.35">
      <c r="A410" t="s">
        <v>54</v>
      </c>
      <c r="B410" t="s">
        <v>694</v>
      </c>
    </row>
    <row r="411" spans="1:2" x14ac:dyDescent="0.35">
      <c r="A411" t="s">
        <v>6</v>
      </c>
      <c r="B411" t="s">
        <v>695</v>
      </c>
    </row>
    <row r="412" spans="1:2" x14ac:dyDescent="0.35">
      <c r="A412" t="s">
        <v>22</v>
      </c>
      <c r="B412" t="s">
        <v>696</v>
      </c>
    </row>
    <row r="413" spans="1:2" x14ac:dyDescent="0.35">
      <c r="A413" t="s">
        <v>24</v>
      </c>
      <c r="B413" t="s">
        <v>697</v>
      </c>
    </row>
    <row r="414" spans="1:2" x14ac:dyDescent="0.35">
      <c r="A414" t="s">
        <v>699</v>
      </c>
      <c r="B414" t="s">
        <v>698</v>
      </c>
    </row>
    <row r="415" spans="1:2" x14ac:dyDescent="0.35">
      <c r="A415" t="s">
        <v>699</v>
      </c>
      <c r="B415" t="s">
        <v>700</v>
      </c>
    </row>
    <row r="416" spans="1:2" x14ac:dyDescent="0.35">
      <c r="A416" t="s">
        <v>74</v>
      </c>
      <c r="B416" t="s">
        <v>701</v>
      </c>
    </row>
    <row r="417" spans="1:2" x14ac:dyDescent="0.35">
      <c r="A417" t="s">
        <v>74</v>
      </c>
      <c r="B417" t="s">
        <v>702</v>
      </c>
    </row>
    <row r="418" spans="1:2" x14ac:dyDescent="0.35">
      <c r="A418" t="s">
        <v>704</v>
      </c>
      <c r="B418" t="s">
        <v>703</v>
      </c>
    </row>
    <row r="419" spans="1:2" x14ac:dyDescent="0.35">
      <c r="A419" t="s">
        <v>704</v>
      </c>
      <c r="B419" t="s">
        <v>705</v>
      </c>
    </row>
    <row r="420" spans="1:2" x14ac:dyDescent="0.35">
      <c r="A420" t="s">
        <v>707</v>
      </c>
      <c r="B420" t="s">
        <v>706</v>
      </c>
    </row>
    <row r="421" spans="1:2" x14ac:dyDescent="0.35">
      <c r="A421" t="s">
        <v>707</v>
      </c>
      <c r="B421" t="s">
        <v>708</v>
      </c>
    </row>
    <row r="422" spans="1:2" x14ac:dyDescent="0.35">
      <c r="A422" t="s">
        <v>167</v>
      </c>
      <c r="B422" t="s">
        <v>709</v>
      </c>
    </row>
    <row r="423" spans="1:2" x14ac:dyDescent="0.35">
      <c r="A423" t="s">
        <v>167</v>
      </c>
      <c r="B423" t="s">
        <v>710</v>
      </c>
    </row>
    <row r="424" spans="1:2" x14ac:dyDescent="0.35">
      <c r="A424" t="s">
        <v>190</v>
      </c>
      <c r="B424" t="s">
        <v>711</v>
      </c>
    </row>
    <row r="425" spans="1:2" x14ac:dyDescent="0.35">
      <c r="A425" t="s">
        <v>190</v>
      </c>
      <c r="B425" t="s">
        <v>712</v>
      </c>
    </row>
    <row r="426" spans="1:2" x14ac:dyDescent="0.35">
      <c r="A426" t="s">
        <v>79</v>
      </c>
      <c r="B426" t="s">
        <v>713</v>
      </c>
    </row>
    <row r="427" spans="1:2" x14ac:dyDescent="0.35">
      <c r="A427" t="s">
        <v>79</v>
      </c>
      <c r="B427" t="s">
        <v>714</v>
      </c>
    </row>
    <row r="428" spans="1:2" x14ac:dyDescent="0.35">
      <c r="A428" t="s">
        <v>154</v>
      </c>
      <c r="B428" t="s">
        <v>715</v>
      </c>
    </row>
    <row r="429" spans="1:2" x14ac:dyDescent="0.35">
      <c r="A429" t="s">
        <v>154</v>
      </c>
      <c r="B429" t="s">
        <v>716</v>
      </c>
    </row>
    <row r="430" spans="1:2" x14ac:dyDescent="0.35">
      <c r="A430" t="s">
        <v>168</v>
      </c>
      <c r="B430" t="s">
        <v>717</v>
      </c>
    </row>
    <row r="431" spans="1:2" x14ac:dyDescent="0.35">
      <c r="A431" t="s">
        <v>118</v>
      </c>
      <c r="B431" t="s">
        <v>718</v>
      </c>
    </row>
    <row r="432" spans="1:2" x14ac:dyDescent="0.35">
      <c r="A432" t="s">
        <v>118</v>
      </c>
      <c r="B432" t="s">
        <v>719</v>
      </c>
    </row>
    <row r="433" spans="1:2" x14ac:dyDescent="0.35">
      <c r="A433" t="s">
        <v>11</v>
      </c>
      <c r="B433" t="s">
        <v>720</v>
      </c>
    </row>
    <row r="434" spans="1:2" x14ac:dyDescent="0.35">
      <c r="A434" t="s">
        <v>722</v>
      </c>
      <c r="B434" t="s">
        <v>721</v>
      </c>
    </row>
    <row r="435" spans="1:2" x14ac:dyDescent="0.35">
      <c r="A435" t="s">
        <v>722</v>
      </c>
      <c r="B435" t="s">
        <v>723</v>
      </c>
    </row>
    <row r="436" spans="1:2" x14ac:dyDescent="0.35">
      <c r="A436" t="s">
        <v>725</v>
      </c>
      <c r="B436" t="s">
        <v>724</v>
      </c>
    </row>
    <row r="437" spans="1:2" x14ac:dyDescent="0.35">
      <c r="A437" t="s">
        <v>725</v>
      </c>
      <c r="B437" t="s">
        <v>726</v>
      </c>
    </row>
    <row r="438" spans="1:2" x14ac:dyDescent="0.35">
      <c r="A438" t="s">
        <v>149</v>
      </c>
      <c r="B438" t="s">
        <v>727</v>
      </c>
    </row>
    <row r="439" spans="1:2" x14ac:dyDescent="0.35">
      <c r="A439" t="s">
        <v>149</v>
      </c>
      <c r="B439" t="s">
        <v>728</v>
      </c>
    </row>
    <row r="440" spans="1:2" x14ac:dyDescent="0.35">
      <c r="A440" t="s">
        <v>127</v>
      </c>
      <c r="B440" t="s">
        <v>729</v>
      </c>
    </row>
    <row r="441" spans="1:2" x14ac:dyDescent="0.35">
      <c r="A441" t="s">
        <v>127</v>
      </c>
      <c r="B441" t="s">
        <v>730</v>
      </c>
    </row>
    <row r="442" spans="1:2" x14ac:dyDescent="0.35">
      <c r="A442" t="s">
        <v>119</v>
      </c>
      <c r="B442" t="s">
        <v>731</v>
      </c>
    </row>
    <row r="443" spans="1:2" x14ac:dyDescent="0.35">
      <c r="A443" t="s">
        <v>119</v>
      </c>
      <c r="B443" t="s">
        <v>732</v>
      </c>
    </row>
    <row r="444" spans="1:2" x14ac:dyDescent="0.35">
      <c r="A444" t="s">
        <v>164</v>
      </c>
      <c r="B444" t="s">
        <v>733</v>
      </c>
    </row>
    <row r="445" spans="1:2" x14ac:dyDescent="0.35">
      <c r="A445" t="s">
        <v>164</v>
      </c>
      <c r="B445" t="s">
        <v>734</v>
      </c>
    </row>
    <row r="446" spans="1:2" x14ac:dyDescent="0.35">
      <c r="A446" t="s">
        <v>736</v>
      </c>
      <c r="B446" t="s">
        <v>735</v>
      </c>
    </row>
    <row r="447" spans="1:2" x14ac:dyDescent="0.35">
      <c r="A447" t="s">
        <v>736</v>
      </c>
      <c r="B447" t="s">
        <v>737</v>
      </c>
    </row>
    <row r="448" spans="1:2" x14ac:dyDescent="0.35">
      <c r="A448" t="s">
        <v>133</v>
      </c>
      <c r="B448" t="s">
        <v>738</v>
      </c>
    </row>
    <row r="449" spans="1:2" x14ac:dyDescent="0.35">
      <c r="A449" t="s">
        <v>133</v>
      </c>
      <c r="B449" t="s">
        <v>739</v>
      </c>
    </row>
    <row r="450" spans="1:2" x14ac:dyDescent="0.35">
      <c r="A450" t="s">
        <v>225</v>
      </c>
      <c r="B450" t="s">
        <v>740</v>
      </c>
    </row>
    <row r="451" spans="1:2" x14ac:dyDescent="0.35">
      <c r="A451" t="s">
        <v>225</v>
      </c>
      <c r="B451" t="s">
        <v>741</v>
      </c>
    </row>
    <row r="452" spans="1:2" x14ac:dyDescent="0.35">
      <c r="A452" t="s">
        <v>26</v>
      </c>
      <c r="B452" t="s">
        <v>742</v>
      </c>
    </row>
    <row r="453" spans="1:2" x14ac:dyDescent="0.35">
      <c r="A453" t="s">
        <v>56</v>
      </c>
      <c r="B453" t="s">
        <v>743</v>
      </c>
    </row>
    <row r="454" spans="1:2" x14ac:dyDescent="0.35">
      <c r="A454" t="s">
        <v>43</v>
      </c>
      <c r="B454" t="s">
        <v>744</v>
      </c>
    </row>
    <row r="455" spans="1:2" x14ac:dyDescent="0.35">
      <c r="A455" t="s">
        <v>50</v>
      </c>
      <c r="B455" t="s">
        <v>745</v>
      </c>
    </row>
    <row r="456" spans="1:2" x14ac:dyDescent="0.35">
      <c r="A456" t="s">
        <v>46</v>
      </c>
      <c r="B456" t="s">
        <v>746</v>
      </c>
    </row>
    <row r="457" spans="1:2" x14ac:dyDescent="0.35">
      <c r="A457" t="s">
        <v>21</v>
      </c>
      <c r="B457" t="s">
        <v>747</v>
      </c>
    </row>
    <row r="458" spans="1:2" x14ac:dyDescent="0.35">
      <c r="A458" t="s">
        <v>4</v>
      </c>
      <c r="B458" t="s">
        <v>748</v>
      </c>
    </row>
    <row r="459" spans="1:2" x14ac:dyDescent="0.35">
      <c r="A459" t="s">
        <v>99</v>
      </c>
      <c r="B459" t="s">
        <v>749</v>
      </c>
    </row>
    <row r="460" spans="1:2" x14ac:dyDescent="0.35">
      <c r="A460" t="s">
        <v>12</v>
      </c>
      <c r="B460" t="s">
        <v>750</v>
      </c>
    </row>
    <row r="461" spans="1:2" x14ac:dyDescent="0.35">
      <c r="A461" t="s">
        <v>85</v>
      </c>
      <c r="B461" t="s">
        <v>751</v>
      </c>
    </row>
    <row r="462" spans="1:2" x14ac:dyDescent="0.35">
      <c r="A462" t="s">
        <v>85</v>
      </c>
      <c r="B462" t="s">
        <v>752</v>
      </c>
    </row>
    <row r="463" spans="1:2" x14ac:dyDescent="0.35">
      <c r="A463" t="s">
        <v>101</v>
      </c>
      <c r="B463" t="s">
        <v>753</v>
      </c>
    </row>
    <row r="464" spans="1:2" x14ac:dyDescent="0.35">
      <c r="A464" t="s">
        <v>83</v>
      </c>
      <c r="B464" t="s">
        <v>754</v>
      </c>
    </row>
    <row r="465" spans="1:2" x14ac:dyDescent="0.35">
      <c r="A465" t="s">
        <v>83</v>
      </c>
      <c r="B465" t="s">
        <v>755</v>
      </c>
    </row>
    <row r="466" spans="1:2" x14ac:dyDescent="0.35">
      <c r="A466" t="s">
        <v>125</v>
      </c>
      <c r="B466" t="s">
        <v>756</v>
      </c>
    </row>
    <row r="467" spans="1:2" x14ac:dyDescent="0.35">
      <c r="A467" t="s">
        <v>125</v>
      </c>
      <c r="B467" t="s">
        <v>757</v>
      </c>
    </row>
    <row r="468" spans="1:2" x14ac:dyDescent="0.35">
      <c r="A468" t="s">
        <v>122</v>
      </c>
      <c r="B468" t="s">
        <v>758</v>
      </c>
    </row>
    <row r="469" spans="1:2" x14ac:dyDescent="0.35">
      <c r="A469" t="s">
        <v>122</v>
      </c>
      <c r="B469" t="s">
        <v>759</v>
      </c>
    </row>
    <row r="470" spans="1:2" x14ac:dyDescent="0.35">
      <c r="A470" t="s">
        <v>123</v>
      </c>
      <c r="B470" t="s">
        <v>760</v>
      </c>
    </row>
    <row r="471" spans="1:2" x14ac:dyDescent="0.35">
      <c r="A471" t="s">
        <v>123</v>
      </c>
      <c r="B471" t="s">
        <v>761</v>
      </c>
    </row>
    <row r="472" spans="1:2" x14ac:dyDescent="0.35">
      <c r="A472" t="s">
        <v>120</v>
      </c>
      <c r="B472" t="s">
        <v>762</v>
      </c>
    </row>
    <row r="473" spans="1:2" x14ac:dyDescent="0.35">
      <c r="A473" t="s">
        <v>120</v>
      </c>
      <c r="B473" t="s">
        <v>763</v>
      </c>
    </row>
    <row r="474" spans="1:2" x14ac:dyDescent="0.35">
      <c r="A474" t="s">
        <v>116</v>
      </c>
      <c r="B474" t="s">
        <v>764</v>
      </c>
    </row>
    <row r="475" spans="1:2" x14ac:dyDescent="0.35">
      <c r="A475" t="s">
        <v>116</v>
      </c>
      <c r="B475" t="s">
        <v>765</v>
      </c>
    </row>
    <row r="476" spans="1:2" x14ac:dyDescent="0.35">
      <c r="A476" t="s">
        <v>170</v>
      </c>
      <c r="B476" t="s">
        <v>766</v>
      </c>
    </row>
    <row r="477" spans="1:2" x14ac:dyDescent="0.35">
      <c r="A477" t="s">
        <v>170</v>
      </c>
      <c r="B477" t="s">
        <v>767</v>
      </c>
    </row>
    <row r="478" spans="1:2" x14ac:dyDescent="0.35">
      <c r="A478" t="s">
        <v>769</v>
      </c>
      <c r="B478" t="s">
        <v>768</v>
      </c>
    </row>
    <row r="479" spans="1:2" x14ac:dyDescent="0.35">
      <c r="A479" t="s">
        <v>769</v>
      </c>
      <c r="B479" t="s">
        <v>770</v>
      </c>
    </row>
    <row r="480" spans="1:2" x14ac:dyDescent="0.35">
      <c r="A480" t="s">
        <v>772</v>
      </c>
      <c r="B480" t="s">
        <v>771</v>
      </c>
    </row>
    <row r="481" spans="1:2" x14ac:dyDescent="0.35">
      <c r="A481" t="s">
        <v>772</v>
      </c>
      <c r="B481" t="s">
        <v>773</v>
      </c>
    </row>
    <row r="482" spans="1:2" x14ac:dyDescent="0.35">
      <c r="A482" t="s">
        <v>106</v>
      </c>
      <c r="B482" t="s">
        <v>774</v>
      </c>
    </row>
    <row r="483" spans="1:2" x14ac:dyDescent="0.35">
      <c r="A483" t="s">
        <v>106</v>
      </c>
      <c r="B483" t="s">
        <v>775</v>
      </c>
    </row>
    <row r="484" spans="1:2" x14ac:dyDescent="0.35">
      <c r="A484" t="s">
        <v>53</v>
      </c>
      <c r="B484" t="s">
        <v>776</v>
      </c>
    </row>
    <row r="485" spans="1:2" x14ac:dyDescent="0.35">
      <c r="A485" t="s">
        <v>53</v>
      </c>
      <c r="B485" t="s">
        <v>777</v>
      </c>
    </row>
    <row r="486" spans="1:2" x14ac:dyDescent="0.35">
      <c r="A486" t="s">
        <v>73</v>
      </c>
      <c r="B486" t="s">
        <v>778</v>
      </c>
    </row>
    <row r="487" spans="1:2" x14ac:dyDescent="0.35">
      <c r="A487" t="s">
        <v>73</v>
      </c>
      <c r="B487" t="s">
        <v>779</v>
      </c>
    </row>
    <row r="488" spans="1:2" x14ac:dyDescent="0.35">
      <c r="A488" t="s">
        <v>112</v>
      </c>
      <c r="B488" t="s">
        <v>780</v>
      </c>
    </row>
    <row r="489" spans="1:2" x14ac:dyDescent="0.35">
      <c r="A489" t="s">
        <v>75</v>
      </c>
      <c r="B489" t="s">
        <v>781</v>
      </c>
    </row>
    <row r="490" spans="1:2" x14ac:dyDescent="0.35">
      <c r="A490" t="s">
        <v>75</v>
      </c>
      <c r="B490" t="s">
        <v>782</v>
      </c>
    </row>
    <row r="491" spans="1:2" x14ac:dyDescent="0.35">
      <c r="A491" t="s">
        <v>93</v>
      </c>
      <c r="B491" t="s">
        <v>783</v>
      </c>
    </row>
    <row r="492" spans="1:2" x14ac:dyDescent="0.35">
      <c r="A492" t="s">
        <v>204</v>
      </c>
      <c r="B492" t="s">
        <v>784</v>
      </c>
    </row>
    <row r="493" spans="1:2" x14ac:dyDescent="0.35">
      <c r="A493" t="s">
        <v>204</v>
      </c>
      <c r="B493" t="s">
        <v>785</v>
      </c>
    </row>
    <row r="494" spans="1:2" x14ac:dyDescent="0.35">
      <c r="A494" t="s">
        <v>88</v>
      </c>
      <c r="B494" t="s">
        <v>786</v>
      </c>
    </row>
    <row r="495" spans="1:2" x14ac:dyDescent="0.35">
      <c r="A495" t="s">
        <v>88</v>
      </c>
      <c r="B495" t="s">
        <v>787</v>
      </c>
    </row>
    <row r="496" spans="1:2" x14ac:dyDescent="0.35">
      <c r="A496" t="s">
        <v>207</v>
      </c>
      <c r="B496" t="s">
        <v>788</v>
      </c>
    </row>
    <row r="497" spans="1:2" x14ac:dyDescent="0.35">
      <c r="A497" t="s">
        <v>207</v>
      </c>
      <c r="B497" t="s">
        <v>789</v>
      </c>
    </row>
  </sheetData>
  <conditionalFormatting sqref="A1:B497">
    <cfRule type="duplicateValues" dxfId="0" priority="1"/>
  </conditionalFormatting>
  <hyperlinks>
    <hyperlink ref="B2" r:id="rId1" display="https://search.utas.edu.au/s/redirect?collection=utas~sp-search&amp;url=https%3A%2F%2Fwww.utas.edu.au%2Fcourses%2Fcale%2Fcourses%2F13o-bachelor-of-music%3Fyear%3D2026&amp;auth=WmoOu%2Ba3bOodPMXhzU5s2g&amp;profile=_default&amp;rank=1&amp;query=%21FunDoesNotExist%3Apadrenull+%7CcourseStatus%3A%22%24%2B%2B+Active+%24%2B%2B%22" xr:uid="{93408F06-09EB-4F67-ADC5-18C45CF85E9F}"/>
    <hyperlink ref="B4" r:id="rId2" display="https://search.utas.edu.au/s/redirect?collection=utas~sp-search&amp;url=https%3A%2F%2Fwww.utas.edu.au%2Fcourses%2Fcale%2Fcourses%2F13r-bachelor-of-fine-arts%3Fyear%3D2026&amp;auth=PKYOJoEiBT3iS9hrKdmuFA&amp;profile=_default&amp;rank=3&amp;query=%21FunDoesNotExist%3Apadrenull+%7CcourseStatus%3A%22%24%2B%2B+Active+%24%2B%2B%22" xr:uid="{963BBB42-6CAE-493D-824E-9BE512F5861F}"/>
    <hyperlink ref="B258" r:id="rId3" display="https://search.utas.edu.au/s/redirect?collection=utas~sp-search&amp;url=https%3A%2F%2Fwww.utas.edu.au%2Fcourses%2Fcse%2Fcourses%2Fk5f-graduate-certificate-in-economic-geology%3Fyear%3D2026&amp;auth=e%2FrCL4VnREb8oqvuGKTZAQ&amp;profile=_default&amp;rank=257&amp;query=%21FunDoesNotExist%3Apadrenull+%7CcourseStatus%3A%22%24%2B%2B+Active+%24%2B%2B%22" xr:uid="{A9A8B697-D0E5-4F21-B813-691A2B8FFCCA}"/>
    <hyperlink ref="B371" r:id="rId4" display="https://search.utas.edu.au/s/redirect?collection=utas~sp-search&amp;url=https%3A%2F%2Fwww.utas.edu.au%2Fcourses%2Fcse%2Fcourses%2Fp4k-bachelor-of-science-and-bachelor-of-engineering-specialisation-with-honours-in-engineering%3Fyear%3D2026&amp;auth=wGGz8OPrf3gWHGqQiO1Tyg&amp;profile=_default&amp;rank=379&amp;query=%21FunDoesNotExist%3Apadrenull+%7CcourseStatus%3A%22%24%2B%2B+Active+%24%2B%2B%22" xr:uid="{B38AF0C1-7065-44D7-BF04-B60342DAC634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Ajus</dc:creator>
  <cp:lastModifiedBy>Agung Ajus</cp:lastModifiedBy>
  <dcterms:created xsi:type="dcterms:W3CDTF">2025-10-17T02:23:34Z</dcterms:created>
  <dcterms:modified xsi:type="dcterms:W3CDTF">2025-10-21T02:45:50Z</dcterms:modified>
</cp:coreProperties>
</file>