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scrape-courses-provider\Victoria University\"/>
    </mc:Choice>
  </mc:AlternateContent>
  <xr:revisionPtr revIDLastSave="0" documentId="13_ncr:1_{D527E7CB-2EE0-42FC-85C5-87E2608079CA}" xr6:coauthVersionLast="47" xr6:coauthVersionMax="47" xr10:uidLastSave="{00000000-0000-0000-0000-000000000000}"/>
  <bookViews>
    <workbookView xWindow="-110" yWindow="-110" windowWidth="19420" windowHeight="12220" xr2:uid="{F9067D26-6837-4E72-9FFA-220AFBBCAD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<sst xmlns="http://schemas.openxmlformats.org/spreadsheetml/2006/main" count="324" uniqueCount="222">
  <si>
    <t>https://www.vu.edu.au/courses/bachelor-of-laws-graduate-entry-blge/international</t>
  </si>
  <si>
    <t>Bachelor of Laws (Graduate Entry)</t>
  </si>
  <si>
    <t>3 years full time or longer for part time</t>
  </si>
  <si>
    <t>https://www.vu.edu.au/courses/diploma-of-building-and-construction-building-cpc50220/international</t>
  </si>
  <si>
    <t>Diploma of Building and Construction (Building)</t>
  </si>
  <si>
    <t>2 years full time or longer for part time</t>
  </si>
  <si>
    <t>https://www.vu.edu.au/courses/graduate-certificate-in-education-eted/international</t>
  </si>
  <si>
    <t>Graduate Certificate in Education</t>
  </si>
  <si>
    <t>0.5 years full time or longer for part time</t>
  </si>
  <si>
    <t>https://www.vu.edu.au/courses/bachelor-of-criminology-lbcr/international</t>
  </si>
  <si>
    <t>Bachelor of Criminology</t>
  </si>
  <si>
    <t>https://www.vu.edu.au/courses/graduate-diploma-in-cyber-security-ngcs/international</t>
  </si>
  <si>
    <t>Graduate Diploma in Cyber Security</t>
  </si>
  <si>
    <t>1 year full time or longer for part time</t>
  </si>
  <si>
    <t>https://www.vu.edu.au/courses/bachelor-of-construction-management-honours-nhcm/international</t>
  </si>
  <si>
    <t>Bachelor of Construction Management (Honours)</t>
  </si>
  <si>
    <t>4 years full time or longer for part time</t>
  </si>
  <si>
    <t>https://www.vu.edu.au/courses/bachelor-of-engineering-honours-mechanical-engineering-nhem/international</t>
  </si>
  <si>
    <t>Bachelor of Engineering (Honours) (Mechanical Engineering)</t>
  </si>
  <si>
    <t>https://www.vu.edu.au/courses/bachelor-of-criminal-justice-abcj/international</t>
  </si>
  <si>
    <t>Bachelor of Criminal Justice</t>
  </si>
  <si>
    <t>https://www.vu.edu.au/courses/bachelor-of-psychology-honours-abpc/international</t>
  </si>
  <si>
    <t>Bachelor of Psychology (Honours)</t>
  </si>
  <si>
    <t>https://www.vu.edu.au/courses/bachelor-of-sport-science-human-movement-bachelor-of-sport-management-sbhs/international</t>
  </si>
  <si>
    <t>Bachelor of Sport Science (Human Movement)/Bachelor of Sport Management</t>
  </si>
  <si>
    <t>https://www.vu.edu.au/courses/bachelor-of-architectural-design-nbad/international</t>
  </si>
  <si>
    <t>Bachelor of Architectural Design</t>
  </si>
  <si>
    <t>https://www.vu.edu.au/courses/master-of-applied-psychology-clinical-psychology-amal/international</t>
  </si>
  <si>
    <t>Master of Applied Psychology (Clinical Psychology)</t>
  </si>
  <si>
    <t>https://www.vu.edu.au/courses/master-of-clinical-exercise-science-and-rehabilitation-amep/international</t>
  </si>
  <si>
    <t>Master of Clinical Exercise Science and Rehabilitation</t>
  </si>
  <si>
    <t>1.5 years full time or longer for part time</t>
  </si>
  <si>
    <t>https://www.vu.edu.au/courses/bachelor-of-accounting-bbaq/international</t>
  </si>
  <si>
    <t>Bachelor of Accounting</t>
  </si>
  <si>
    <t>https://www.vu.edu.au/courses/diploma-of-early-childhood-education-and-care-chc50121/international</t>
  </si>
  <si>
    <t>Diploma of Early Childhood Education and Care</t>
  </si>
  <si>
    <t>https://www.vu.edu.au/courses/bachelor-of-early-childhood-education-and-leadership-ebcl/international</t>
  </si>
  <si>
    <t>Bachelor of Early Childhood Education and Leadership</t>
  </si>
  <si>
    <t>https://www.vu.edu.au/courses/graduate-diploma-in-early-childhood-education-egec/international</t>
  </si>
  <si>
    <t>Graduate Diploma in Early Childhood Education</t>
  </si>
  <si>
    <t>https://www.vu.edu.au/courses/master-of-teaching-primary-education-empe/international</t>
  </si>
  <si>
    <t>Master of Teaching (Primary Education)</t>
  </si>
  <si>
    <t>https://www.vu.edu.au/courses/bachelor-of-engineering-honours-civil-engineering-nhec/international</t>
  </si>
  <si>
    <t>Bachelor of Engineering (Honours) (Civil Engineering)</t>
  </si>
  <si>
    <t>https://www.vu.edu.au/courses/master-of-project-management-nmpm/international</t>
  </si>
  <si>
    <t>Master of Project Management</t>
  </si>
  <si>
    <t>https://www.vu.edu.au/courses/master-of-applied-research-urar/international</t>
  </si>
  <si>
    <t>Master of Applied Research</t>
  </si>
  <si>
    <t>https://www.vu.edu.au/courses/master-of-research-urre/international</t>
  </si>
  <si>
    <t>Master of Research</t>
  </si>
  <si>
    <t>https://www.vu.edu.au/courses/certificate-iv-in-kitchen-management-sit40521/international</t>
  </si>
  <si>
    <t>Certificate IV in Kitchen Management</t>
  </si>
  <si>
    <t>1.5 years full time</t>
  </si>
  <si>
    <t>https://www.vu.edu.au/courses/diploma-of-hospitality-management-sit50422/international</t>
  </si>
  <si>
    <t>Diploma of Hospitality Management</t>
  </si>
  <si>
    <t>1 year full time</t>
  </si>
  <si>
    <t>https://www.vu.edu.au/courses/advanced-diploma-of-hospitality-management-sit60322/international</t>
  </si>
  <si>
    <t>Advanced Diploma of Hospitality Management</t>
  </si>
  <si>
    <t>https://www.vu.edu.au/courses/graduate-diploma-in-international-community-development-agid/international</t>
  </si>
  <si>
    <t>Graduate Diploma in International Community Development</t>
  </si>
  <si>
    <t>https://www.vu.edu.au/courses/bachelor-of-biomedical-and-exercise-science-hbes/international</t>
  </si>
  <si>
    <t>Bachelor of Biomedical and Exercise Science</t>
  </si>
  <si>
    <t>https://www.vu.edu.au/courses/bachelor-of-sport-management-bachelor-of-business-sbsb/international</t>
  </si>
  <si>
    <t>Bachelor of Sport Management/Bachelor of Business</t>
  </si>
  <si>
    <t>https://www.vu.edu.au/courses/master-of-digital-media-amdm/international</t>
  </si>
  <si>
    <t>Master of Digital Media</t>
  </si>
  <si>
    <t>https://www.vu.edu.au/courses/master-of-counselling-ampe/international</t>
  </si>
  <si>
    <t>Master of Counselling</t>
  </si>
  <si>
    <t>https://www.vu.edu.au/courses/graduate-certificate-in-international-community-development-atid/international</t>
  </si>
  <si>
    <t>Graduate Certificate in International Community Development</t>
  </si>
  <si>
    <t>https://www.vu.edu.au/courses/bachelor-of-early-childhood-education-ebec/international</t>
  </si>
  <si>
    <t>Bachelor of Early Childhood Education</t>
  </si>
  <si>
    <t>https://www.vu.edu.au/courses/master-of-education-emed/international</t>
  </si>
  <si>
    <t>Master of Education</t>
  </si>
  <si>
    <t>https://www.vu.edu.au/courses/bachelor-of-human-nutrition-hbnt/international</t>
  </si>
  <si>
    <t>Bachelor of Human Nutrition</t>
  </si>
  <si>
    <t>https://www.vu.edu.au/courses/bachelor-of-paramedicine-hbpd/international</t>
  </si>
  <si>
    <t>Bachelor of Paramedicine</t>
  </si>
  <si>
    <t>https://www.vu.edu.au/courses/osce-preparation-program-for-nurses-jqpn/international</t>
  </si>
  <si>
    <t>OSCE Preparation Program for Nurses</t>
  </si>
  <si>
    <t>100 hours</t>
  </si>
  <si>
    <t>https://www.vu.edu.au/courses/bachelor-of-criminology-bachelor-of-psychological-studies-lbcp/international</t>
  </si>
  <si>
    <t>Bachelor of Criminology/Bachelor of Psychological Studies</t>
  </si>
  <si>
    <t>https://www.vu.edu.au/courses/bachelor-of-laws-bachelor-of-criminology-lblc/international</t>
  </si>
  <si>
    <t>Bachelor of Laws/ Bachelor of Criminology</t>
  </si>
  <si>
    <t>4.5 years full time or longer for part time</t>
  </si>
  <si>
    <t>https://www.vu.edu.au/courses/graduate-diploma-in-migration-law-lgml/international</t>
  </si>
  <si>
    <t>Graduate Diploma in Migration Law</t>
  </si>
  <si>
    <t>https://www.vu.edu.au/courses/bachelor-of-cyber-security-nbcs/international</t>
  </si>
  <si>
    <t>Bachelor of Cyber Security</t>
  </si>
  <si>
    <t>https://www.vu.edu.au/courses/bachelor-of-data-science-nbds/international</t>
  </si>
  <si>
    <t>Bachelor of Data Science</t>
  </si>
  <si>
    <t>https://www.vu.edu.au/courses/graduate-certificate-in-artificial-intelligence-ntai/international</t>
  </si>
  <si>
    <t>Graduate Certificate in Artificial Intelligence</t>
  </si>
  <si>
    <t>0.5 years full time</t>
  </si>
  <si>
    <t>https://www.vu.edu.au/courses/bachelor-of-sport-science-human-movement-bachelor-of-psychological-studies-sbhp/international</t>
  </si>
  <si>
    <t>Bachelor of Sport Science (Human Movement)/Bachelor of Psychological Studies</t>
  </si>
  <si>
    <t>https://www.vu.edu.au/courses/doctor-of-philosophy-integrated-upag/international</t>
  </si>
  <si>
    <t>Doctor of Philosophy (Integrated)</t>
  </si>
  <si>
    <t>https://www.vu.edu.au/courses/master-of-applied-research-urap/international</t>
  </si>
  <si>
    <t>https://www.vu.edu.au/courses/diploma-of-information-technology-vdit/international</t>
  </si>
  <si>
    <t>Diploma of Information Technology</t>
  </si>
  <si>
    <t>https://www.vu.edu.au/courses/graduate-diploma-in-construction-management-ngcm/international</t>
  </si>
  <si>
    <t>Graduate Diploma in Construction Management</t>
  </si>
  <si>
    <t>https://www.vu.edu.au/courses/master-of-construction-management-nmcm/international</t>
  </si>
  <si>
    <t>Master of Construction Management</t>
  </si>
  <si>
    <t>https://www.vu.edu.au/courses/master-of-professional-accounting-bmaq/international</t>
  </si>
  <si>
    <t>Master of Professional Accounting</t>
  </si>
  <si>
    <t>https://www.vu.edu.au/courses/graduate-diploma-in-digital-media-agdm/international</t>
  </si>
  <si>
    <t>Graduate Diploma in Digital Media</t>
  </si>
  <si>
    <t>https://www.vu.edu.au/courses/graduate-certificate-in-digital-media-atdm/international</t>
  </si>
  <si>
    <t>Graduate Certificate in Digital Media</t>
  </si>
  <si>
    <t>https://www.vu.edu.au/courses/bachelor-of-business-bbns/international</t>
  </si>
  <si>
    <t>Bachelor of Business</t>
  </si>
  <si>
    <t>https://www.vu.edu.au/courses/master-of-marketing-bmkt/international</t>
  </si>
  <si>
    <t>Master of Marketing</t>
  </si>
  <si>
    <t>https://www.vu.edu.au/courses/bachelor-of-education-p-12-ebed/international</t>
  </si>
  <si>
    <t>Bachelor of Education (P-12)</t>
  </si>
  <si>
    <t>https://www.vu.edu.au/courses/bachelor-of-education-studies-ebst/international</t>
  </si>
  <si>
    <t>Bachelor of Education Studies</t>
  </si>
  <si>
    <t>https://www.vu.edu.au/courses/bachelor-of-biomedicine-hbbm/international</t>
  </si>
  <si>
    <t>Bachelor of Biomedicine</t>
  </si>
  <si>
    <t>3 years full time</t>
  </si>
  <si>
    <t>https://www.vu.edu.au/courses/bachelor-of-nursing-hbnb/international</t>
  </si>
  <si>
    <t>Bachelor of Nursing</t>
  </si>
  <si>
    <t>https://www.vu.edu.au/courses/bachelor-of-community-development-abcd/international</t>
  </si>
  <si>
    <t>Bachelor of Community Development</t>
  </si>
  <si>
    <t>https://www.vu.edu.au/courses/master-of-global-public-health-hmgp/international</t>
  </si>
  <si>
    <t>Master of Global Public Health</t>
  </si>
  <si>
    <t>https://www.vu.edu.au/courses/master-of-professional-psychology-hmpp/international</t>
  </si>
  <si>
    <t>Master of Professional Psychology</t>
  </si>
  <si>
    <t>https://www.vu.edu.au/courses/international-foundations-at-vu-jqag/international</t>
  </si>
  <si>
    <t>International Foundations at VU</t>
  </si>
  <si>
    <t>26 weeks</t>
  </si>
  <si>
    <t>https://www.vu.edu.au/courses/bachelor-of-information-technology-professional-nbip/international</t>
  </si>
  <si>
    <t>Bachelor of Information Technology (Professional)</t>
  </si>
  <si>
    <t>3.5 years full time or longer for part time</t>
  </si>
  <si>
    <t>https://www.vu.edu.au/courses/graduate-diploma-in-project-management-ngpm/international</t>
  </si>
  <si>
    <t>Graduate Diploma in Project Management</t>
  </si>
  <si>
    <t>https://www.vu.edu.au/courses/master-of-applied-information-technology-nmit/international</t>
  </si>
  <si>
    <t>Master of Applied Information Technology</t>
  </si>
  <si>
    <t>https://www.vu.edu.au/courses/bachelor-of-exercise-science-sport-practice-abhd/international</t>
  </si>
  <si>
    <t>Bachelor of Exercise Science (Sport Practice)</t>
  </si>
  <si>
    <t>https://www.vu.edu.au/courses/bachelor-of-exercise-science-clinical-practice-abhe/international</t>
  </si>
  <si>
    <t>Bachelor of Exercise Science (Clinical Practice)</t>
  </si>
  <si>
    <t>https://www.vu.edu.au/courses/bachelor-of-sport-management-sbsm/international</t>
  </si>
  <si>
    <t>Bachelor of Sport Management</t>
  </si>
  <si>
    <t>https://www.vu.edu.au/courses/doctor-of-philosophy-integrated-upae/international</t>
  </si>
  <si>
    <t>https://www.vu.edu.au/courses/master-of-research-urrs/international</t>
  </si>
  <si>
    <t>https://www.vu.edu.au/courses/english-for-academic-purposes-eap-vneli/international</t>
  </si>
  <si>
    <t>English for Academic Purposes (EAP)</t>
  </si>
  <si>
    <t>1000 hours</t>
  </si>
  <si>
    <t>https://www.vu.edu.au/courses/general-english-vngen/international</t>
  </si>
  <si>
    <t>General English</t>
  </si>
  <si>
    <t>https://www.vu.edu.au/courses/certificate-iii-in-commercial-cookery-sit30821/international</t>
  </si>
  <si>
    <t>Certificate III in Commercial Cookery</t>
  </si>
  <si>
    <t>https://www.vu.edu.au/courses/diploma-of-cyber-security-vdcs/international</t>
  </si>
  <si>
    <t>Diploma of Cyber Security</t>
  </si>
  <si>
    <t>https://www.vu.edu.au/courses/bachelor-of-psychological-studies-bachelor-of-business-abpb/international</t>
  </si>
  <si>
    <t>Bachelor of Psychological Studies/Bachelor of Business</t>
  </si>
  <si>
    <t>https://www.vu.edu.au/courses/bachelor-of-sport-science-sbsa/international</t>
  </si>
  <si>
    <t>Bachelor of Sport Science</t>
  </si>
  <si>
    <t>https://www.vu.edu.au/courses/master-of-international-community-development-amcd/international</t>
  </si>
  <si>
    <t>Master of International Community Development</t>
  </si>
  <si>
    <t>https://www.vu.edu.au/courses/bachelor-of-laws-blaw/international</t>
  </si>
  <si>
    <t>Bachelor of Laws</t>
  </si>
  <si>
    <t>https://www.vu.edu.au/courses/master-of-supply-chain-management-bmsu/international</t>
  </si>
  <si>
    <t>Master of Supply Chain Management</t>
  </si>
  <si>
    <t>https://www.vu.edu.au/courses/certificate-iii-in-early-childhood-education-and-care-chc30121/international</t>
  </si>
  <si>
    <t>Certificate III in Early Childhood Education and Care</t>
  </si>
  <si>
    <t>https://www.vu.edu.au/courses/diploma-of-education-studies-edes/international</t>
  </si>
  <si>
    <t>Diploma of Education Studies</t>
  </si>
  <si>
    <t>https://www.vu.edu.au/courses/master-of-teaching-secondary-education-emes/international</t>
  </si>
  <si>
    <t>Master of Teaching (Secondary Education)</t>
  </si>
  <si>
    <t>https://www.vu.edu.au/courses/bachelor-of-biomedical-science-hbbs/international</t>
  </si>
  <si>
    <t>Bachelor of Biomedical Science</t>
  </si>
  <si>
    <t>https://www.vu.edu.au/courses/bachelor-of-dermal-sciences-hbds/international</t>
  </si>
  <si>
    <t>Bachelor of Dermal Sciences</t>
  </si>
  <si>
    <t>https://www.vu.edu.au/courses/bachelor-of-health-science-hbhl/international</t>
  </si>
  <si>
    <t>Bachelor of Health Science</t>
  </si>
  <si>
    <t>https://www.vu.edu.au/courses/bachelor-of-midwifery-bachelor-of-nursing-hbma/international</t>
  </si>
  <si>
    <t>Bachelor of Midwifery/Bachelor of Nursing</t>
  </si>
  <si>
    <t>4 years full time</t>
  </si>
  <si>
    <t>https://www.vu.edu.au/courses/graduate-certificate-in-global-public-health-htgp/international</t>
  </si>
  <si>
    <t>Graduate Certificate in Global Public Health</t>
  </si>
  <si>
    <t>https://www.vu.edu.au/courses/bachelor-of-information-technology-nbit/international</t>
  </si>
  <si>
    <t>Bachelor of Information Technology</t>
  </si>
  <si>
    <t>https://www.vu.edu.au/courses/bachelor-of-engineering-honours-electrical-and-electronic-engineering-nhee/international</t>
  </si>
  <si>
    <t>Bachelor of Engineering (Honours) (Electrical and Electronic Engineering)</t>
  </si>
  <si>
    <t>https://www.vu.edu.au/courses/graduate-certificate-in-cyber-security-ntcs/international</t>
  </si>
  <si>
    <t>Graduate Certificate in Cyber Security</t>
  </si>
  <si>
    <t>https://www.vu.edu.au/courses/bachelor-of-psychological-studies-abpa/international</t>
  </si>
  <si>
    <t>Bachelor of Psychological Studies</t>
  </si>
  <si>
    <t>https://www.vu.edu.au/courses/bachelor-of-social-work-absw/international</t>
  </si>
  <si>
    <t>Bachelor of Social Work</t>
  </si>
  <si>
    <t>https://www.vu.edu.au/courses/bachelor-of-youth-work-abyw/international</t>
  </si>
  <si>
    <t>Bachelor of Youth Work</t>
  </si>
  <si>
    <t>https://www.vu.edu.au/courses/bachelor-of-psychological-studies-honours-ahpa/international</t>
  </si>
  <si>
    <t>Bachelor of Psychological Studies (Honours)</t>
  </si>
  <si>
    <t>https://www.vu.edu.au/courses/doctor-of-philosophy-upaf/international</t>
  </si>
  <si>
    <t>Doctor of Philosophy</t>
  </si>
  <si>
    <t>https://www.vu.edu.au/courses/diploma-of-business-enterprise-vdbe/international</t>
  </si>
  <si>
    <t>Diploma of Business (Enterprise)</t>
  </si>
  <si>
    <t>https://www.vu.edu.au/courses/graduate-certificate-in-construction-management-ntcm/international</t>
  </si>
  <si>
    <t>Graduate Certificate in Construction Management</t>
  </si>
  <si>
    <t>https://www.vu.edu.au/courses/bachelor-of-screen-media-absn/international</t>
  </si>
  <si>
    <t>Bachelor of Screen Media</t>
  </si>
  <si>
    <t>https://www.vu.edu.au/courses/bachelor-of-laws-honours-bachelor-of-criminology-lhcr/international</t>
  </si>
  <si>
    <t>Bachelor of Laws (Honours)/Bachelor of Criminology</t>
  </si>
  <si>
    <t>https://www.vu.edu.au/courses/bachelor-of-exercise-and-sport-science-sbec/international</t>
  </si>
  <si>
    <t>Bachelor of Exercise and Sport Science</t>
  </si>
  <si>
    <t>https://www.vu.edu.au/courses/bachelor-of-outdoor-leadership-sbol/international</t>
  </si>
  <si>
    <t>Bachelor of Outdoor Leadership</t>
  </si>
  <si>
    <t>https://www.vu.edu.au/courses/bachelor-of-physical-education-and-sport-science-sbph/international</t>
  </si>
  <si>
    <t>Bachelor of Physical Education and Sport Science</t>
  </si>
  <si>
    <t>https://www.vu.edu.au/courses/master-of-business-administration-global-bmag/international</t>
  </si>
  <si>
    <t>Master of Business Administration (Global)</t>
  </si>
  <si>
    <t>https://www.vu.edu.au/courses/master-of-business-analytics-bmbu/international</t>
  </si>
  <si>
    <t>Master of Business Analytics</t>
  </si>
  <si>
    <t>url</t>
  </si>
  <si>
    <t>title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</si>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</sst>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6670-0D93-4F03-98D3-70BF8F96322C}">
  <dimension ref="A1:C108"/>
  <sheetViews>
    <sheetView tabSelected="1" workbookViewId="0">
      <selection activeCell="A2" sqref="A2"/>
    </sheetView>
  </sheetViews>
  <sheetFormatPr defaultRowHeight="14.5" x14ac:dyDescent="0.35"/>
  <cols>
    <col min="1" max="1" width="118.90625" bestFit="1" customWidth="1"/>
    <col min="2" max="2" width="79.453125" bestFit="1" customWidth="1"/>
    <col min="3" max="3" width="53.26953125" bestFit="1" customWidth="1"/>
  </cols>
  <sheetData>
    <row r="1" spans="1:3" x14ac:dyDescent="0.35">
      <c r="A1" t="s">
        <v>219</v>
      </c>
      <c r="B1" t="s">
        <v>220</v>
      </c>
      <c r="C1" t="s">
        <v>221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4</v>
      </c>
      <c r="C3" t="s">
        <v>5</v>
      </c>
    </row>
    <row r="4" spans="1:3" x14ac:dyDescent="0.35">
      <c r="A4" t="s">
        <v>6</v>
      </c>
      <c r="B4" t="s">
        <v>7</v>
      </c>
      <c r="C4" t="s">
        <v>8</v>
      </c>
    </row>
    <row r="5" spans="1:3" x14ac:dyDescent="0.35">
      <c r="A5" t="s">
        <v>9</v>
      </c>
      <c r="B5" t="s">
        <v>10</v>
      </c>
      <c r="C5" t="s">
        <v>2</v>
      </c>
    </row>
    <row r="6" spans="1:3" x14ac:dyDescent="0.35">
      <c r="A6" t="s">
        <v>11</v>
      </c>
      <c r="B6" t="s">
        <v>12</v>
      </c>
      <c r="C6" t="s">
        <v>13</v>
      </c>
    </row>
    <row r="7" spans="1:3" x14ac:dyDescent="0.35">
      <c r="A7" t="s">
        <v>14</v>
      </c>
      <c r="B7" t="s">
        <v>15</v>
      </c>
      <c r="C7" t="s">
        <v>16</v>
      </c>
    </row>
    <row r="8" spans="1:3" x14ac:dyDescent="0.35">
      <c r="A8" t="s">
        <v>17</v>
      </c>
      <c r="B8" t="s">
        <v>18</v>
      </c>
      <c r="C8" t="s">
        <v>16</v>
      </c>
    </row>
    <row r="9" spans="1:3" x14ac:dyDescent="0.35">
      <c r="A9" t="s">
        <v>19</v>
      </c>
      <c r="B9" t="s">
        <v>20</v>
      </c>
      <c r="C9" t="s">
        <v>2</v>
      </c>
    </row>
    <row r="10" spans="1:3" x14ac:dyDescent="0.35">
      <c r="A10" t="s">
        <v>21</v>
      </c>
      <c r="B10" t="s">
        <v>22</v>
      </c>
      <c r="C10" t="s">
        <v>16</v>
      </c>
    </row>
    <row r="11" spans="1:3" x14ac:dyDescent="0.35">
      <c r="A11" t="s">
        <v>23</v>
      </c>
      <c r="B11" t="s">
        <v>24</v>
      </c>
      <c r="C11" t="s">
        <v>16</v>
      </c>
    </row>
    <row r="12" spans="1:3" x14ac:dyDescent="0.35">
      <c r="A12" t="s">
        <v>25</v>
      </c>
      <c r="B12" t="s">
        <v>26</v>
      </c>
      <c r="C12" t="s">
        <v>2</v>
      </c>
    </row>
    <row r="13" spans="1:3" x14ac:dyDescent="0.35">
      <c r="A13" t="s">
        <v>27</v>
      </c>
      <c r="B13" t="s">
        <v>28</v>
      </c>
      <c r="C13" t="s">
        <v>5</v>
      </c>
    </row>
    <row r="14" spans="1:3" x14ac:dyDescent="0.35">
      <c r="A14" t="s">
        <v>29</v>
      </c>
      <c r="B14" t="s">
        <v>30</v>
      </c>
      <c r="C14" t="s">
        <v>31</v>
      </c>
    </row>
    <row r="15" spans="1:3" x14ac:dyDescent="0.35">
      <c r="A15" t="s">
        <v>32</v>
      </c>
      <c r="B15" t="s">
        <v>33</v>
      </c>
      <c r="C15" t="s">
        <v>2</v>
      </c>
    </row>
    <row r="16" spans="1:3" x14ac:dyDescent="0.35">
      <c r="A16" t="s">
        <v>34</v>
      </c>
      <c r="B16" t="s">
        <v>35</v>
      </c>
      <c r="C16" t="s">
        <v>13</v>
      </c>
    </row>
    <row r="17" spans="1:3" x14ac:dyDescent="0.35">
      <c r="A17" t="s">
        <v>36</v>
      </c>
      <c r="B17" t="s">
        <v>37</v>
      </c>
      <c r="C17" t="s">
        <v>16</v>
      </c>
    </row>
    <row r="18" spans="1:3" x14ac:dyDescent="0.35">
      <c r="A18" t="s">
        <v>38</v>
      </c>
      <c r="B18" t="s">
        <v>39</v>
      </c>
      <c r="C18" t="s">
        <v>13</v>
      </c>
    </row>
    <row r="19" spans="1:3" x14ac:dyDescent="0.35">
      <c r="A19" t="s">
        <v>40</v>
      </c>
      <c r="B19" t="s">
        <v>41</v>
      </c>
      <c r="C19" t="s">
        <v>5</v>
      </c>
    </row>
    <row r="20" spans="1:3" x14ac:dyDescent="0.35">
      <c r="A20" t="s">
        <v>42</v>
      </c>
      <c r="B20" t="s">
        <v>43</v>
      </c>
      <c r="C20" t="s">
        <v>16</v>
      </c>
    </row>
    <row r="21" spans="1:3" x14ac:dyDescent="0.35">
      <c r="A21" t="s">
        <v>44</v>
      </c>
      <c r="B21" t="s">
        <v>45</v>
      </c>
      <c r="C21" t="s">
        <v>5</v>
      </c>
    </row>
    <row r="22" spans="1:3" x14ac:dyDescent="0.35">
      <c r="A22" t="s">
        <v>42</v>
      </c>
      <c r="B22" t="s">
        <v>43</v>
      </c>
      <c r="C22" t="s">
        <v>16</v>
      </c>
    </row>
    <row r="23" spans="1:3" x14ac:dyDescent="0.35">
      <c r="A23" t="s">
        <v>44</v>
      </c>
      <c r="B23" t="s">
        <v>45</v>
      </c>
      <c r="C23" t="s">
        <v>5</v>
      </c>
    </row>
    <row r="24" spans="1:3" x14ac:dyDescent="0.35">
      <c r="A24" t="s">
        <v>46</v>
      </c>
      <c r="B24" t="s">
        <v>47</v>
      </c>
      <c r="C24" t="s">
        <v>5</v>
      </c>
    </row>
    <row r="25" spans="1:3" x14ac:dyDescent="0.35">
      <c r="A25" t="s">
        <v>48</v>
      </c>
      <c r="B25" t="s">
        <v>49</v>
      </c>
      <c r="C25" t="s">
        <v>31</v>
      </c>
    </row>
    <row r="26" spans="1:3" x14ac:dyDescent="0.35">
      <c r="A26" t="s">
        <v>50</v>
      </c>
      <c r="B26" t="s">
        <v>51</v>
      </c>
      <c r="C26" t="s">
        <v>52</v>
      </c>
    </row>
    <row r="27" spans="1:3" x14ac:dyDescent="0.35">
      <c r="A27" t="s">
        <v>53</v>
      </c>
      <c r="B27" t="s">
        <v>54</v>
      </c>
      <c r="C27" t="s">
        <v>55</v>
      </c>
    </row>
    <row r="28" spans="1:3" x14ac:dyDescent="0.35">
      <c r="A28" t="s">
        <v>56</v>
      </c>
      <c r="B28" t="s">
        <v>57</v>
      </c>
      <c r="C28" t="s">
        <v>52</v>
      </c>
    </row>
    <row r="29" spans="1:3" x14ac:dyDescent="0.35">
      <c r="A29" t="s">
        <v>58</v>
      </c>
      <c r="B29" t="s">
        <v>59</v>
      </c>
      <c r="C29" t="s">
        <v>13</v>
      </c>
    </row>
    <row r="30" spans="1:3" x14ac:dyDescent="0.35">
      <c r="A30" t="s">
        <v>60</v>
      </c>
      <c r="B30" t="s">
        <v>61</v>
      </c>
      <c r="C30" t="s">
        <v>2</v>
      </c>
    </row>
    <row r="31" spans="1:3" x14ac:dyDescent="0.35">
      <c r="A31" t="s">
        <v>62</v>
      </c>
      <c r="B31" t="s">
        <v>63</v>
      </c>
      <c r="C31" t="s">
        <v>16</v>
      </c>
    </row>
    <row r="32" spans="1:3" x14ac:dyDescent="0.35">
      <c r="A32" t="s">
        <v>64</v>
      </c>
      <c r="B32" t="s">
        <v>65</v>
      </c>
      <c r="C32" t="s">
        <v>5</v>
      </c>
    </row>
    <row r="33" spans="1:3" x14ac:dyDescent="0.35">
      <c r="A33" t="s">
        <v>66</v>
      </c>
      <c r="B33" t="s">
        <v>67</v>
      </c>
      <c r="C33" t="s">
        <v>5</v>
      </c>
    </row>
    <row r="34" spans="1:3" x14ac:dyDescent="0.35">
      <c r="A34" t="s">
        <v>68</v>
      </c>
      <c r="B34" t="s">
        <v>69</v>
      </c>
      <c r="C34" t="s">
        <v>8</v>
      </c>
    </row>
    <row r="35" spans="1:3" x14ac:dyDescent="0.35">
      <c r="A35" t="s">
        <v>70</v>
      </c>
      <c r="B35" t="s">
        <v>71</v>
      </c>
      <c r="C35" t="s">
        <v>2</v>
      </c>
    </row>
    <row r="36" spans="1:3" x14ac:dyDescent="0.35">
      <c r="A36" t="s">
        <v>72</v>
      </c>
      <c r="B36" t="s">
        <v>73</v>
      </c>
      <c r="C36" t="s">
        <v>5</v>
      </c>
    </row>
    <row r="37" spans="1:3" x14ac:dyDescent="0.35">
      <c r="A37" t="s">
        <v>74</v>
      </c>
      <c r="B37" t="s">
        <v>75</v>
      </c>
      <c r="C37" t="s">
        <v>2</v>
      </c>
    </row>
    <row r="38" spans="1:3" x14ac:dyDescent="0.35">
      <c r="A38" t="s">
        <v>76</v>
      </c>
      <c r="B38" t="s">
        <v>77</v>
      </c>
      <c r="C38" t="s">
        <v>2</v>
      </c>
    </row>
    <row r="39" spans="1:3" x14ac:dyDescent="0.35">
      <c r="A39" t="s">
        <v>78</v>
      </c>
      <c r="B39" t="s">
        <v>79</v>
      </c>
      <c r="C39" t="s">
        <v>80</v>
      </c>
    </row>
    <row r="40" spans="1:3" x14ac:dyDescent="0.35">
      <c r="A40" t="s">
        <v>81</v>
      </c>
      <c r="B40" t="s">
        <v>82</v>
      </c>
      <c r="C40" t="s">
        <v>16</v>
      </c>
    </row>
    <row r="41" spans="1:3" x14ac:dyDescent="0.35">
      <c r="A41" t="s">
        <v>83</v>
      </c>
      <c r="B41" t="s">
        <v>84</v>
      </c>
      <c r="C41" t="s">
        <v>85</v>
      </c>
    </row>
    <row r="42" spans="1:3" x14ac:dyDescent="0.35">
      <c r="A42" t="s">
        <v>86</v>
      </c>
      <c r="B42" t="s">
        <v>87</v>
      </c>
      <c r="C42" t="s">
        <v>13</v>
      </c>
    </row>
    <row r="43" spans="1:3" x14ac:dyDescent="0.35">
      <c r="A43" t="s">
        <v>88</v>
      </c>
      <c r="B43" t="s">
        <v>89</v>
      </c>
      <c r="C43" t="s">
        <v>2</v>
      </c>
    </row>
    <row r="44" spans="1:3" x14ac:dyDescent="0.35">
      <c r="A44" t="s">
        <v>90</v>
      </c>
      <c r="B44" t="s">
        <v>91</v>
      </c>
      <c r="C44" t="s">
        <v>2</v>
      </c>
    </row>
    <row r="45" spans="1:3" x14ac:dyDescent="0.35">
      <c r="A45" t="s">
        <v>92</v>
      </c>
      <c r="B45" t="s">
        <v>93</v>
      </c>
      <c r="C45" t="s">
        <v>94</v>
      </c>
    </row>
    <row r="46" spans="1:3" x14ac:dyDescent="0.35">
      <c r="A46" t="s">
        <v>95</v>
      </c>
      <c r="B46" t="s">
        <v>96</v>
      </c>
      <c r="C46" t="s">
        <v>16</v>
      </c>
    </row>
    <row r="47" spans="1:3" x14ac:dyDescent="0.35">
      <c r="A47" t="s">
        <v>97</v>
      </c>
      <c r="B47" t="s">
        <v>98</v>
      </c>
      <c r="C47" t="s">
        <v>16</v>
      </c>
    </row>
    <row r="48" spans="1:3" x14ac:dyDescent="0.35">
      <c r="A48" t="s">
        <v>99</v>
      </c>
      <c r="B48" t="s">
        <v>47</v>
      </c>
      <c r="C48" t="s">
        <v>5</v>
      </c>
    </row>
    <row r="49" spans="1:3" x14ac:dyDescent="0.35">
      <c r="A49" t="s">
        <v>100</v>
      </c>
      <c r="B49" t="s">
        <v>101</v>
      </c>
      <c r="C49" t="s">
        <v>13</v>
      </c>
    </row>
    <row r="50" spans="1:3" x14ac:dyDescent="0.35">
      <c r="A50" t="s">
        <v>102</v>
      </c>
      <c r="B50" t="s">
        <v>103</v>
      </c>
      <c r="C50" t="s">
        <v>13</v>
      </c>
    </row>
    <row r="51" spans="1:3" x14ac:dyDescent="0.35">
      <c r="A51" t="s">
        <v>104</v>
      </c>
      <c r="B51" t="s">
        <v>105</v>
      </c>
      <c r="C51" t="s">
        <v>5</v>
      </c>
    </row>
    <row r="52" spans="1:3" x14ac:dyDescent="0.35">
      <c r="A52" t="s">
        <v>106</v>
      </c>
      <c r="B52" t="s">
        <v>107</v>
      </c>
      <c r="C52" t="s">
        <v>5</v>
      </c>
    </row>
    <row r="53" spans="1:3" x14ac:dyDescent="0.35">
      <c r="A53" t="s">
        <v>108</v>
      </c>
      <c r="B53" t="s">
        <v>109</v>
      </c>
      <c r="C53" t="s">
        <v>13</v>
      </c>
    </row>
    <row r="54" spans="1:3" x14ac:dyDescent="0.35">
      <c r="A54" t="s">
        <v>110</v>
      </c>
      <c r="B54" t="s">
        <v>111</v>
      </c>
      <c r="C54" t="s">
        <v>8</v>
      </c>
    </row>
    <row r="55" spans="1:3" x14ac:dyDescent="0.35">
      <c r="A55" t="s">
        <v>112</v>
      </c>
      <c r="B55" t="s">
        <v>113</v>
      </c>
      <c r="C55" t="s">
        <v>2</v>
      </c>
    </row>
    <row r="56" spans="1:3" x14ac:dyDescent="0.35">
      <c r="A56" t="s">
        <v>114</v>
      </c>
      <c r="B56" t="s">
        <v>115</v>
      </c>
      <c r="C56" t="s">
        <v>5</v>
      </c>
    </row>
    <row r="57" spans="1:3" x14ac:dyDescent="0.35">
      <c r="A57" t="s">
        <v>116</v>
      </c>
      <c r="B57" t="s">
        <v>117</v>
      </c>
      <c r="C57" t="s">
        <v>16</v>
      </c>
    </row>
    <row r="58" spans="1:3" x14ac:dyDescent="0.35">
      <c r="A58" t="s">
        <v>118</v>
      </c>
      <c r="B58" t="s">
        <v>119</v>
      </c>
      <c r="C58" t="s">
        <v>2</v>
      </c>
    </row>
    <row r="59" spans="1:3" x14ac:dyDescent="0.35">
      <c r="A59" t="s">
        <v>120</v>
      </c>
      <c r="B59" t="s">
        <v>121</v>
      </c>
      <c r="C59" t="s">
        <v>122</v>
      </c>
    </row>
    <row r="60" spans="1:3" x14ac:dyDescent="0.35">
      <c r="A60" t="s">
        <v>123</v>
      </c>
      <c r="B60" t="s">
        <v>124</v>
      </c>
      <c r="C60" t="s">
        <v>122</v>
      </c>
    </row>
    <row r="61" spans="1:3" x14ac:dyDescent="0.35">
      <c r="A61" t="s">
        <v>125</v>
      </c>
      <c r="B61" t="s">
        <v>126</v>
      </c>
      <c r="C61" t="s">
        <v>2</v>
      </c>
    </row>
    <row r="62" spans="1:3" x14ac:dyDescent="0.35">
      <c r="A62" t="s">
        <v>127</v>
      </c>
      <c r="B62" t="s">
        <v>128</v>
      </c>
      <c r="C62" t="s">
        <v>5</v>
      </c>
    </row>
    <row r="63" spans="1:3" x14ac:dyDescent="0.35">
      <c r="A63" t="s">
        <v>129</v>
      </c>
      <c r="B63" t="s">
        <v>130</v>
      </c>
      <c r="C63" t="s">
        <v>13</v>
      </c>
    </row>
    <row r="64" spans="1:3" x14ac:dyDescent="0.35">
      <c r="A64" t="s">
        <v>131</v>
      </c>
      <c r="B64" t="s">
        <v>132</v>
      </c>
      <c r="C64" t="s">
        <v>133</v>
      </c>
    </row>
    <row r="65" spans="1:3" x14ac:dyDescent="0.35">
      <c r="A65" t="s">
        <v>134</v>
      </c>
      <c r="B65" t="s">
        <v>135</v>
      </c>
      <c r="C65" t="s">
        <v>136</v>
      </c>
    </row>
    <row r="66" spans="1:3" x14ac:dyDescent="0.35">
      <c r="A66" t="s">
        <v>137</v>
      </c>
      <c r="B66" t="s">
        <v>138</v>
      </c>
      <c r="C66" t="s">
        <v>13</v>
      </c>
    </row>
    <row r="67" spans="1:3" x14ac:dyDescent="0.35">
      <c r="A67" t="s">
        <v>139</v>
      </c>
      <c r="B67" t="s">
        <v>140</v>
      </c>
      <c r="C67" t="s">
        <v>5</v>
      </c>
    </row>
    <row r="68" spans="1:3" x14ac:dyDescent="0.35">
      <c r="A68" t="s">
        <v>125</v>
      </c>
      <c r="B68" t="s">
        <v>126</v>
      </c>
      <c r="C68" t="s">
        <v>2</v>
      </c>
    </row>
    <row r="69" spans="1:3" x14ac:dyDescent="0.35">
      <c r="A69" t="s">
        <v>141</v>
      </c>
      <c r="B69" t="s">
        <v>142</v>
      </c>
      <c r="C69" t="s">
        <v>2</v>
      </c>
    </row>
    <row r="70" spans="1:3" x14ac:dyDescent="0.35">
      <c r="A70" t="s">
        <v>143</v>
      </c>
      <c r="B70" t="s">
        <v>144</v>
      </c>
      <c r="C70" t="s">
        <v>2</v>
      </c>
    </row>
    <row r="71" spans="1:3" x14ac:dyDescent="0.35">
      <c r="A71" t="s">
        <v>145</v>
      </c>
      <c r="B71" t="s">
        <v>146</v>
      </c>
      <c r="C71" t="s">
        <v>2</v>
      </c>
    </row>
    <row r="72" spans="1:3" x14ac:dyDescent="0.35">
      <c r="A72" t="s">
        <v>147</v>
      </c>
      <c r="B72" t="s">
        <v>98</v>
      </c>
      <c r="C72" t="s">
        <v>16</v>
      </c>
    </row>
    <row r="73" spans="1:3" x14ac:dyDescent="0.35">
      <c r="A73" t="s">
        <v>148</v>
      </c>
      <c r="B73" t="s">
        <v>49</v>
      </c>
      <c r="C73" t="s">
        <v>31</v>
      </c>
    </row>
    <row r="74" spans="1:3" x14ac:dyDescent="0.35">
      <c r="A74" t="s">
        <v>149</v>
      </c>
      <c r="B74" t="s">
        <v>150</v>
      </c>
      <c r="C74" t="s">
        <v>151</v>
      </c>
    </row>
    <row r="75" spans="1:3" x14ac:dyDescent="0.35">
      <c r="A75" t="s">
        <v>152</v>
      </c>
      <c r="B75" t="s">
        <v>153</v>
      </c>
      <c r="C75" t="s">
        <v>151</v>
      </c>
    </row>
    <row r="76" spans="1:3" x14ac:dyDescent="0.35">
      <c r="A76" t="s">
        <v>145</v>
      </c>
      <c r="B76" t="s">
        <v>146</v>
      </c>
      <c r="C76" t="s">
        <v>2</v>
      </c>
    </row>
    <row r="77" spans="1:3" x14ac:dyDescent="0.35">
      <c r="A77" t="s">
        <v>154</v>
      </c>
      <c r="B77" t="s">
        <v>155</v>
      </c>
      <c r="C77" t="s">
        <v>13</v>
      </c>
    </row>
    <row r="78" spans="1:3" x14ac:dyDescent="0.35">
      <c r="A78" t="s">
        <v>156</v>
      </c>
      <c r="B78" t="s">
        <v>157</v>
      </c>
      <c r="C78" t="s">
        <v>13</v>
      </c>
    </row>
    <row r="79" spans="1:3" x14ac:dyDescent="0.35">
      <c r="A79" t="s">
        <v>158</v>
      </c>
      <c r="B79" t="s">
        <v>159</v>
      </c>
      <c r="C79" t="s">
        <v>16</v>
      </c>
    </row>
    <row r="80" spans="1:3" x14ac:dyDescent="0.35">
      <c r="A80" t="s">
        <v>160</v>
      </c>
      <c r="B80" t="s">
        <v>161</v>
      </c>
      <c r="C80" t="s">
        <v>2</v>
      </c>
    </row>
    <row r="81" spans="1:3" x14ac:dyDescent="0.35">
      <c r="A81" t="s">
        <v>162</v>
      </c>
      <c r="B81" t="s">
        <v>163</v>
      </c>
      <c r="C81" t="s">
        <v>5</v>
      </c>
    </row>
    <row r="82" spans="1:3" x14ac:dyDescent="0.35">
      <c r="A82" t="s">
        <v>164</v>
      </c>
      <c r="B82" t="s">
        <v>165</v>
      </c>
      <c r="C82" t="s">
        <v>16</v>
      </c>
    </row>
    <row r="83" spans="1:3" x14ac:dyDescent="0.35">
      <c r="A83" t="s">
        <v>166</v>
      </c>
      <c r="B83" t="s">
        <v>167</v>
      </c>
      <c r="C83" t="s">
        <v>5</v>
      </c>
    </row>
    <row r="84" spans="1:3" x14ac:dyDescent="0.35">
      <c r="A84" t="s">
        <v>168</v>
      </c>
      <c r="B84" t="s">
        <v>169</v>
      </c>
      <c r="C84" t="s">
        <v>55</v>
      </c>
    </row>
    <row r="85" spans="1:3" x14ac:dyDescent="0.35">
      <c r="A85" t="s">
        <v>170</v>
      </c>
      <c r="B85" t="s">
        <v>171</v>
      </c>
      <c r="C85" t="s">
        <v>55</v>
      </c>
    </row>
    <row r="86" spans="1:3" x14ac:dyDescent="0.35">
      <c r="A86" t="s">
        <v>172</v>
      </c>
      <c r="B86" t="s">
        <v>173</v>
      </c>
      <c r="C86" t="s">
        <v>5</v>
      </c>
    </row>
    <row r="87" spans="1:3" x14ac:dyDescent="0.35">
      <c r="A87" t="s">
        <v>174</v>
      </c>
      <c r="B87" t="s">
        <v>175</v>
      </c>
      <c r="C87" t="s">
        <v>2</v>
      </c>
    </row>
    <row r="88" spans="1:3" x14ac:dyDescent="0.35">
      <c r="A88" t="s">
        <v>176</v>
      </c>
      <c r="B88" t="s">
        <v>177</v>
      </c>
      <c r="C88" t="s">
        <v>16</v>
      </c>
    </row>
    <row r="89" spans="1:3" x14ac:dyDescent="0.35">
      <c r="A89" t="s">
        <v>178</v>
      </c>
      <c r="B89" t="s">
        <v>179</v>
      </c>
      <c r="C89" t="s">
        <v>2</v>
      </c>
    </row>
    <row r="90" spans="1:3" x14ac:dyDescent="0.35">
      <c r="A90" t="s">
        <v>180</v>
      </c>
      <c r="B90" t="s">
        <v>181</v>
      </c>
      <c r="C90" t="s">
        <v>182</v>
      </c>
    </row>
    <row r="91" spans="1:3" x14ac:dyDescent="0.35">
      <c r="A91" t="s">
        <v>183</v>
      </c>
      <c r="B91" t="s">
        <v>184</v>
      </c>
      <c r="C91" t="s">
        <v>8</v>
      </c>
    </row>
    <row r="92" spans="1:3" x14ac:dyDescent="0.35">
      <c r="A92" t="s">
        <v>185</v>
      </c>
      <c r="B92" t="s">
        <v>186</v>
      </c>
      <c r="C92" t="s">
        <v>2</v>
      </c>
    </row>
    <row r="93" spans="1:3" x14ac:dyDescent="0.35">
      <c r="A93" t="s">
        <v>187</v>
      </c>
      <c r="B93" t="s">
        <v>188</v>
      </c>
      <c r="C93" t="s">
        <v>16</v>
      </c>
    </row>
    <row r="94" spans="1:3" x14ac:dyDescent="0.35">
      <c r="A94" t="s">
        <v>189</v>
      </c>
      <c r="B94" t="s">
        <v>190</v>
      </c>
      <c r="C94" t="s">
        <v>8</v>
      </c>
    </row>
    <row r="95" spans="1:3" x14ac:dyDescent="0.35">
      <c r="A95" t="s">
        <v>191</v>
      </c>
      <c r="B95" t="s">
        <v>192</v>
      </c>
      <c r="C95" t="s">
        <v>2</v>
      </c>
    </row>
    <row r="96" spans="1:3" x14ac:dyDescent="0.35">
      <c r="A96" t="s">
        <v>193</v>
      </c>
      <c r="B96" t="s">
        <v>194</v>
      </c>
      <c r="C96" t="s">
        <v>16</v>
      </c>
    </row>
    <row r="97" spans="1:3" x14ac:dyDescent="0.35">
      <c r="A97" t="s">
        <v>195</v>
      </c>
      <c r="B97" t="s">
        <v>196</v>
      </c>
      <c r="C97" t="s">
        <v>2</v>
      </c>
    </row>
    <row r="98" spans="1:3" x14ac:dyDescent="0.35">
      <c r="A98" t="s">
        <v>197</v>
      </c>
      <c r="B98" t="s">
        <v>198</v>
      </c>
      <c r="C98" t="s">
        <v>13</v>
      </c>
    </row>
    <row r="99" spans="1:3" x14ac:dyDescent="0.35">
      <c r="A99" t="s">
        <v>199</v>
      </c>
      <c r="B99" t="s">
        <v>200</v>
      </c>
      <c r="C99" t="s">
        <v>16</v>
      </c>
    </row>
    <row r="100" spans="1:3" x14ac:dyDescent="0.35">
      <c r="A100" t="s">
        <v>201</v>
      </c>
      <c r="B100" t="s">
        <v>202</v>
      </c>
      <c r="C100" t="s">
        <v>13</v>
      </c>
    </row>
    <row r="101" spans="1:3" x14ac:dyDescent="0.35">
      <c r="A101" t="s">
        <v>203</v>
      </c>
      <c r="B101" t="s">
        <v>204</v>
      </c>
      <c r="C101" t="s">
        <v>8</v>
      </c>
    </row>
    <row r="102" spans="1:3" x14ac:dyDescent="0.35">
      <c r="A102" t="s">
        <v>205</v>
      </c>
      <c r="B102" t="s">
        <v>206</v>
      </c>
      <c r="C102" t="s">
        <v>2</v>
      </c>
    </row>
    <row r="103" spans="1:3" x14ac:dyDescent="0.35">
      <c r="A103" t="s">
        <v>207</v>
      </c>
      <c r="B103" t="s">
        <v>208</v>
      </c>
      <c r="C103" t="s">
        <v>85</v>
      </c>
    </row>
    <row r="104" spans="1:3" x14ac:dyDescent="0.35">
      <c r="A104" t="s">
        <v>209</v>
      </c>
      <c r="B104" t="s">
        <v>210</v>
      </c>
      <c r="C104" t="s">
        <v>2</v>
      </c>
    </row>
    <row r="105" spans="1:3" x14ac:dyDescent="0.35">
      <c r="A105" t="s">
        <v>211</v>
      </c>
      <c r="B105" t="s">
        <v>212</v>
      </c>
      <c r="C105" t="s">
        <v>2</v>
      </c>
    </row>
    <row r="106" spans="1:3" x14ac:dyDescent="0.35">
      <c r="A106" t="s">
        <v>213</v>
      </c>
      <c r="B106" t="s">
        <v>214</v>
      </c>
      <c r="C106" t="s">
        <v>2</v>
      </c>
    </row>
    <row r="107" spans="1:3" x14ac:dyDescent="0.35">
      <c r="A107" t="s">
        <v>215</v>
      </c>
      <c r="B107" t="s">
        <v>216</v>
      </c>
      <c r="C107" t="s">
        <v>5</v>
      </c>
    </row>
    <row r="108" spans="1:3" x14ac:dyDescent="0.35">
      <c r="A108" t="s">
        <v>217</v>
      </c>
      <c r="B108" t="s">
        <v>218</v>
      </c>
      <c r="C108" t="s">
        <v>5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2025-10-17T01:57:06Z</dcterms:created>
  <dcterms:modified xsi:type="dcterms:W3CDTF">2025-11-04T09:07:56Z</dcterms:modified>
</cp:coreProperties>
</file>