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nakhaganesh/Documents/MIT/6.7960 Fall 2024/figures/"/>
    </mc:Choice>
  </mc:AlternateContent>
  <xr:revisionPtr revIDLastSave="0" documentId="13_ncr:1_{4420A328-6F1B-8C47-8B49-29F9C25C6A35}" xr6:coauthVersionLast="47" xr6:coauthVersionMax="47" xr10:uidLastSave="{00000000-0000-0000-0000-000000000000}"/>
  <bookViews>
    <workbookView xWindow="380" yWindow="500" windowWidth="28040" windowHeight="16240" xr2:uid="{4DAB4096-B4CA-4E49-A813-FDD993423E97}"/>
  </bookViews>
  <sheets>
    <sheet name="basic_model_train_val_loss" sheetId="1" r:id="rId1"/>
  </sheets>
  <calcPr calcId="0"/>
</workbook>
</file>

<file path=xl/sharedStrings.xml><?xml version="1.0" encoding="utf-8"?>
<sst xmlns="http://schemas.openxmlformats.org/spreadsheetml/2006/main" count="3" uniqueCount="3">
  <si>
    <t>Epoch</t>
  </si>
  <si>
    <t>Training Loss</t>
  </si>
  <si>
    <t>Validation 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</si>
</sst>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Resnet18</a:t>
            </a:r>
            <a:r>
              <a:rPr lang="en-US" baseline="0"/>
              <a:t> Trained on CIFAR-10: Training and Validation Loss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basic_model_train_val_loss!$B$1</c:f>
              <c:strCache>
                <c:ptCount val="1"/>
                <c:pt idx="0">
                  <c:v>Training 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basic_model_train_val_loss!$A$2:$A$21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basic_model_train_val_loss!$B$2:$B$21</c:f>
              <c:numCache>
                <c:formatCode>General</c:formatCode>
                <c:ptCount val="20"/>
                <c:pt idx="0">
                  <c:v>1.0572301669999999</c:v>
                </c:pt>
                <c:pt idx="1">
                  <c:v>0.70678047600000005</c:v>
                </c:pt>
                <c:pt idx="2">
                  <c:v>0.62280863399999997</c:v>
                </c:pt>
                <c:pt idx="3">
                  <c:v>0.56588088400000003</c:v>
                </c:pt>
                <c:pt idx="4">
                  <c:v>0.53137569900000003</c:v>
                </c:pt>
                <c:pt idx="5">
                  <c:v>0.49538497100000001</c:v>
                </c:pt>
                <c:pt idx="6">
                  <c:v>0.479224541</c:v>
                </c:pt>
                <c:pt idx="7">
                  <c:v>0.44928458199999999</c:v>
                </c:pt>
                <c:pt idx="8">
                  <c:v>0.43544760700000001</c:v>
                </c:pt>
                <c:pt idx="9">
                  <c:v>0.42175165399999998</c:v>
                </c:pt>
                <c:pt idx="10">
                  <c:v>0.40173450700000002</c:v>
                </c:pt>
                <c:pt idx="11">
                  <c:v>0.39056080599999998</c:v>
                </c:pt>
                <c:pt idx="12">
                  <c:v>0.38032721800000002</c:v>
                </c:pt>
                <c:pt idx="13">
                  <c:v>0.37594246599999998</c:v>
                </c:pt>
                <c:pt idx="14">
                  <c:v>0.36559475299999999</c:v>
                </c:pt>
                <c:pt idx="15">
                  <c:v>0.34944364100000003</c:v>
                </c:pt>
                <c:pt idx="16">
                  <c:v>0.34708613100000002</c:v>
                </c:pt>
                <c:pt idx="17">
                  <c:v>0.337896796</c:v>
                </c:pt>
                <c:pt idx="18">
                  <c:v>0.329320263</c:v>
                </c:pt>
                <c:pt idx="19">
                  <c:v>0.32404601900000002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67-5843-97C2-F445AAFED8A4}"/>
            </c:ext>
          </c:extLst>
        </c:ser>
        <c:ser>
          <c:idx val="1"/>
          <c:order val="1"/>
          <c:tx>
            <c:strRef>
              <c:f>basic_model_train_val_loss!$C$1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basic_model_train_val_loss!$A$2:$A$21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basic_model_train_val_loss!$C$2:$C$21</c:f>
              <c:numCache>
                <c:formatCode>General</c:formatCode>
                <c:ptCount val="20"/>
                <c:pt idx="0">
                  <c:v>0.76447942000000002</c:v>
                </c:pt>
                <c:pt idx="1">
                  <c:v>0.64692718999999999</c:v>
                </c:pt>
                <c:pt idx="2">
                  <c:v>0.62902325999999997</c:v>
                </c:pt>
                <c:pt idx="3">
                  <c:v>0.57375500000000001</c:v>
                </c:pt>
                <c:pt idx="4">
                  <c:v>0.71235665000000004</c:v>
                </c:pt>
                <c:pt idx="5">
                  <c:v>0.53077653000000002</c:v>
                </c:pt>
                <c:pt idx="6">
                  <c:v>0.60517178000000005</c:v>
                </c:pt>
                <c:pt idx="7">
                  <c:v>0.51580099999999995</c:v>
                </c:pt>
                <c:pt idx="8">
                  <c:v>0.49303690999999999</c:v>
                </c:pt>
                <c:pt idx="9">
                  <c:v>0.52172357999999996</c:v>
                </c:pt>
                <c:pt idx="10">
                  <c:v>0.50542830999999999</c:v>
                </c:pt>
                <c:pt idx="11">
                  <c:v>0.48407675</c:v>
                </c:pt>
                <c:pt idx="12">
                  <c:v>0.54557009999999995</c:v>
                </c:pt>
                <c:pt idx="13">
                  <c:v>0.49152782</c:v>
                </c:pt>
                <c:pt idx="14">
                  <c:v>0.49060185000000001</c:v>
                </c:pt>
                <c:pt idx="15">
                  <c:v>0.53665605000000005</c:v>
                </c:pt>
                <c:pt idx="16">
                  <c:v>0.47938351000000001</c:v>
                </c:pt>
                <c:pt idx="17">
                  <c:v>0.48104584</c:v>
                </c:pt>
                <c:pt idx="18">
                  <c:v>0.58062723000000005</c:v>
                </c:pt>
                <c:pt idx="19">
                  <c:v>0.52890347000000004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67-5843-97C2-F445AAFED8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7231183"/>
        <c:axId val="487585135"/>
      </c:lineChart>
      <c:catAx>
        <c:axId val="4872311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85135"/>
        <c:crosses val="autoZero"/>
        <c:auto val="1"/>
        <c:lblAlgn val="ctr"/>
        <c:lblOffset val="100"/>
        <c:noMultiLvlLbl val="0"/>
      </c:catAx>
      <c:valAx>
        <c:axId val="487585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Cross Entropy 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231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546100</xdr:colOff>
      <xdr:row>4</xdr:row>
      <xdr:rowOff>76200</xdr:rowOff>
    </xdr:from>
    <xdr:to>
      <xdr:col>15</xdr:col>
      <xdr:colOff>50800</xdr:colOff>
      <xdr:row>27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5C56F6-7145-71DB-A00D-E929135D44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B396D-B141-314C-B175-90B9E9E6CEF8}">
  <dimension ref="A1:C21"/>
  <sheetViews>
    <sheetView tabSelected="1" workbookViewId="0">
      <selection activeCell="P20" sqref="P20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0</v>
      </c>
      <c r="B2">
        <v>1.0572301669999999</v>
      </c>
      <c r="C2">
        <v>0.76447942000000002</v>
      </c>
    </row>
    <row r="3" spans="1:3" x14ac:dyDescent="0.2">
      <c r="A3">
        <v>1</v>
      </c>
      <c r="B3">
        <v>0.70678047600000005</v>
      </c>
      <c r="C3">
        <v>0.64692718999999999</v>
      </c>
    </row>
    <row r="4" spans="1:3" x14ac:dyDescent="0.2">
      <c r="A4">
        <v>2</v>
      </c>
      <c r="B4">
        <v>0.62280863399999997</v>
      </c>
      <c r="C4">
        <v>0.62902325999999997</v>
      </c>
    </row>
    <row r="5" spans="1:3" x14ac:dyDescent="0.2">
      <c r="A5">
        <v>3</v>
      </c>
      <c r="B5">
        <v>0.56588088400000003</v>
      </c>
      <c r="C5">
        <v>0.57375500000000001</v>
      </c>
    </row>
    <row r="6" spans="1:3" x14ac:dyDescent="0.2">
      <c r="A6">
        <v>4</v>
      </c>
      <c r="B6">
        <v>0.53137569900000003</v>
      </c>
      <c r="C6">
        <v>0.71235665000000004</v>
      </c>
    </row>
    <row r="7" spans="1:3" x14ac:dyDescent="0.2">
      <c r="A7">
        <v>5</v>
      </c>
      <c r="B7">
        <v>0.49538497100000001</v>
      </c>
      <c r="C7">
        <v>0.53077653000000002</v>
      </c>
    </row>
    <row r="8" spans="1:3" x14ac:dyDescent="0.2">
      <c r="A8">
        <v>6</v>
      </c>
      <c r="B8">
        <v>0.479224541</v>
      </c>
      <c r="C8">
        <v>0.60517178000000005</v>
      </c>
    </row>
    <row r="9" spans="1:3" x14ac:dyDescent="0.2">
      <c r="A9">
        <v>7</v>
      </c>
      <c r="B9">
        <v>0.44928458199999999</v>
      </c>
      <c r="C9">
        <v>0.51580099999999995</v>
      </c>
    </row>
    <row r="10" spans="1:3" x14ac:dyDescent="0.2">
      <c r="A10">
        <v>8</v>
      </c>
      <c r="B10">
        <v>0.43544760700000001</v>
      </c>
      <c r="C10">
        <v>0.49303690999999999</v>
      </c>
    </row>
    <row r="11" spans="1:3" x14ac:dyDescent="0.2">
      <c r="A11">
        <v>9</v>
      </c>
      <c r="B11">
        <v>0.42175165399999998</v>
      </c>
      <c r="C11">
        <v>0.52172357999999996</v>
      </c>
    </row>
    <row r="12" spans="1:3" x14ac:dyDescent="0.2">
      <c r="A12">
        <v>10</v>
      </c>
      <c r="B12">
        <v>0.40173450700000002</v>
      </c>
      <c r="C12">
        <v>0.50542830999999999</v>
      </c>
    </row>
    <row r="13" spans="1:3" x14ac:dyDescent="0.2">
      <c r="A13">
        <v>11</v>
      </c>
      <c r="B13">
        <v>0.39056080599999998</v>
      </c>
      <c r="C13">
        <v>0.48407675</v>
      </c>
    </row>
    <row r="14" spans="1:3" x14ac:dyDescent="0.2">
      <c r="A14">
        <v>12</v>
      </c>
      <c r="B14">
        <v>0.38032721800000002</v>
      </c>
      <c r="C14">
        <v>0.54557009999999995</v>
      </c>
    </row>
    <row r="15" spans="1:3" x14ac:dyDescent="0.2">
      <c r="A15">
        <v>13</v>
      </c>
      <c r="B15">
        <v>0.37594246599999998</v>
      </c>
      <c r="C15">
        <v>0.49152782</v>
      </c>
    </row>
    <row r="16" spans="1:3" x14ac:dyDescent="0.2">
      <c r="A16">
        <v>14</v>
      </c>
      <c r="B16">
        <v>0.36559475299999999</v>
      </c>
      <c r="C16">
        <v>0.49060185000000001</v>
      </c>
    </row>
    <row r="17" spans="1:3" x14ac:dyDescent="0.2">
      <c r="A17">
        <v>15</v>
      </c>
      <c r="B17">
        <v>0.34944364100000003</v>
      </c>
      <c r="C17">
        <v>0.53665605000000005</v>
      </c>
    </row>
    <row r="18" spans="1:3" x14ac:dyDescent="0.2">
      <c r="A18">
        <v>16</v>
      </c>
      <c r="B18">
        <v>0.34708613100000002</v>
      </c>
      <c r="C18">
        <v>0.47938351000000001</v>
      </c>
    </row>
    <row r="19" spans="1:3" x14ac:dyDescent="0.2">
      <c r="A19">
        <v>17</v>
      </c>
      <c r="B19">
        <v>0.337896796</v>
      </c>
      <c r="C19">
        <v>0.48104584</v>
      </c>
    </row>
    <row r="20" spans="1:3" x14ac:dyDescent="0.2">
      <c r="A20">
        <v>18</v>
      </c>
      <c r="B20">
        <v>0.329320263</v>
      </c>
      <c r="C20">
        <v>0.58062723000000005</v>
      </c>
    </row>
    <row r="21" spans="1:3" x14ac:dyDescent="0.2">
      <c r="A21">
        <v>19</v>
      </c>
      <c r="B21">
        <v>0.32404601900000002</v>
      </c>
      <c r="C21">
        <v>0.52890347000000004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basic_model_train_val_loss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Anakha Ganesh</dc:creator>
  <cp:lastModifiedBy>Anakha Ganesh</cp:lastModifiedBy>
  <dcterms:created xsi:type="dcterms:W3CDTF">2024-12-10T14:51:21Z</dcterms:created>
  <dcterms:modified xsi:type="dcterms:W3CDTF">2024-12-10T14:56:57Z</dcterms:modified>
</cp:coreProperties>
</file>