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khaganesh/Documents/MIT/6.7960 Fall 2024/figures/"/>
    </mc:Choice>
  </mc:AlternateContent>
  <xr:revisionPtr revIDLastSave="0" documentId="13_ncr:9_{027AE2D9-31C7-1744-9B41-250162BD955E}" xr6:coauthVersionLast="47" xr6:coauthVersionMax="47" xr10:uidLastSave="{00000000-0000-0000-0000-000000000000}"/>
  <bookViews>
    <workbookView xWindow="380" yWindow="500" windowWidth="28040" windowHeight="16240" xr2:uid="{AFDF0C35-FC6A-224F-91D9-CE7DBBD3F6D8}"/>
  </bookViews>
  <sheets>
    <sheet name="wandb_export_2024-12-10T10_15_5" sheetId="1" r:id="rId1"/>
  </sheets>
  <calcPr calcId="0"/>
</workbook>
</file>

<file path=xl/sharedStrings.xml><?xml version="1.0" encoding="utf-8"?>
<sst xmlns="http://schemas.openxmlformats.org/spreadsheetml/2006/main" count="4" uniqueCount="4">
  <si>
    <t>Finetuned Model</t>
  </si>
  <si>
    <t>Epoch</t>
  </si>
  <si>
    <t>Half Frozen Model</t>
  </si>
  <si>
    <t>Control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</si>
</sst>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Benign Loss Comparison for 3</a:t>
            </a:r>
            <a:r>
              <a:rPr lang="en-US" baseline="0"/>
              <a:t> Experiments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'wandb_export_2024-12-10T10_15_5'!$B$1</c:f>
              <c:strCache>
                <c:ptCount val="1"/>
                <c:pt idx="0">
                  <c:v>Control 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'wandb_export_2024-12-10T10_15_5'!$A$2:$A$26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'wandb_export_2024-12-10T10_15_5'!$B$2:$B$26</c:f>
              <c:numCache>
                <c:formatCode>General</c:formatCode>
                <c:ptCount val="25"/>
                <c:pt idx="0">
                  <c:v>3.85376718044281</c:v>
                </c:pt>
                <c:pt idx="1">
                  <c:v>5.9158975219726502</c:v>
                </c:pt>
                <c:pt idx="2">
                  <c:v>5.2212942361831596</c:v>
                </c:pt>
                <c:pt idx="3">
                  <c:v>6.0375099945068298</c:v>
                </c:pt>
                <c:pt idx="4">
                  <c:v>8.2616269302368099</c:v>
                </c:pt>
                <c:pt idx="5">
                  <c:v>7.4395602798461899</c:v>
                </c:pt>
                <c:pt idx="6">
                  <c:v>10.778733320236199</c:v>
                </c:pt>
                <c:pt idx="7">
                  <c:v>10.7186831855773</c:v>
                </c:pt>
                <c:pt idx="8">
                  <c:v>10.7990424919128</c:v>
                </c:pt>
                <c:pt idx="9">
                  <c:v>11.7724997615814</c:v>
                </c:pt>
                <c:pt idx="10">
                  <c:v>9.9293224906921296</c:v>
                </c:pt>
                <c:pt idx="11">
                  <c:v>11.531024131774901</c:v>
                </c:pt>
                <c:pt idx="12">
                  <c:v>18.674975032806302</c:v>
                </c:pt>
                <c:pt idx="13">
                  <c:v>11.189580202102601</c:v>
                </c:pt>
                <c:pt idx="14">
                  <c:v>23.1495191192626</c:v>
                </c:pt>
                <c:pt idx="15">
                  <c:v>31.7210296058654</c:v>
                </c:pt>
                <c:pt idx="16">
                  <c:v>36.192168865203797</c:v>
                </c:pt>
                <c:pt idx="17">
                  <c:v>15.015970115661601</c:v>
                </c:pt>
                <c:pt idx="18">
                  <c:v>23.594755325317301</c:v>
                </c:pt>
                <c:pt idx="19">
                  <c:v>28.681825046539299</c:v>
                </c:pt>
                <c:pt idx="20">
                  <c:v>25.148788681030201</c:v>
                </c:pt>
                <c:pt idx="21">
                  <c:v>16.179653272628698</c:v>
                </c:pt>
                <c:pt idx="22">
                  <c:v>16.751111249923699</c:v>
                </c:pt>
                <c:pt idx="23">
                  <c:v>30.148035392761201</c:v>
                </c:pt>
                <c:pt idx="24">
                  <c:v>24.338682804107599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B-304F-8415-250DB5E033E9}"/>
            </c:ext>
          </c:extLst>
        </c:ser>
        <c:ser>
          <c:idx val="1"/>
          <c:order val="1"/>
          <c:tx>
            <c:strRef>
              <c:f>'wandb_export_2024-12-10T10_15_5'!$C$1</c:f>
              <c:strCache>
                <c:ptCount val="1"/>
                <c:pt idx="0">
                  <c:v>Half Frozen 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'wandb_export_2024-12-10T10_15_5'!$A$2:$A$26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'wandb_export_2024-12-10T10_15_5'!$C$2:$C$26</c:f>
              <c:numCache>
                <c:formatCode>General</c:formatCode>
                <c:ptCount val="25"/>
                <c:pt idx="0">
                  <c:v>4.9777730154991104</c:v>
                </c:pt>
                <c:pt idx="1">
                  <c:v>3.75774069309234</c:v>
                </c:pt>
                <c:pt idx="2">
                  <c:v>5.0493334722518899</c:v>
                </c:pt>
                <c:pt idx="3">
                  <c:v>3.6213246250152502</c:v>
                </c:pt>
                <c:pt idx="4">
                  <c:v>4.0258241057395896</c:v>
                </c:pt>
                <c:pt idx="5">
                  <c:v>4.1283056044578501</c:v>
                </c:pt>
                <c:pt idx="6">
                  <c:v>5.2076409959793004</c:v>
                </c:pt>
                <c:pt idx="7">
                  <c:v>4.4174088025092999</c:v>
                </c:pt>
                <c:pt idx="8">
                  <c:v>4.7568872261047304</c:v>
                </c:pt>
                <c:pt idx="9">
                  <c:v>3.8040533018112099</c:v>
                </c:pt>
                <c:pt idx="10">
                  <c:v>4.0288418173789902</c:v>
                </c:pt>
                <c:pt idx="11">
                  <c:v>4.1611092185974101</c:v>
                </c:pt>
                <c:pt idx="12">
                  <c:v>4.7742053174972501</c:v>
                </c:pt>
                <c:pt idx="13">
                  <c:v>5.4572310781478803</c:v>
                </c:pt>
                <c:pt idx="14">
                  <c:v>4.4315030694007804</c:v>
                </c:pt>
                <c:pt idx="15">
                  <c:v>4.1381683301925598</c:v>
                </c:pt>
                <c:pt idx="16">
                  <c:v>3.8863660669326698</c:v>
                </c:pt>
                <c:pt idx="17">
                  <c:v>4.9126387071609496</c:v>
                </c:pt>
                <c:pt idx="18">
                  <c:v>4.0577039241790702</c:v>
                </c:pt>
                <c:pt idx="19">
                  <c:v>3.66711694002151</c:v>
                </c:pt>
                <c:pt idx="20">
                  <c:v>4.09354394197464</c:v>
                </c:pt>
                <c:pt idx="21">
                  <c:v>4.2335261178016603</c:v>
                </c:pt>
                <c:pt idx="22">
                  <c:v>3.7807352924346902</c:v>
                </c:pt>
                <c:pt idx="23">
                  <c:v>4.18690705299377</c:v>
                </c:pt>
                <c:pt idx="24">
                  <c:v>4.1477630114555302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7B-304F-8415-250DB5E033E9}"/>
            </c:ext>
          </c:extLst>
        </c:ser>
        <c:ser>
          <c:idx val="2"/>
          <c:order val="2"/>
          <c:tx>
            <c:strRef>
              <c:f>'wandb_export_2024-12-10T10_15_5'!$D$1</c:f>
              <c:strCache>
                <c:ptCount val="1"/>
                <c:pt idx="0">
                  <c:v>Finetuned Model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'wandb_export_2024-12-10T10_15_5'!$A$2:$A$26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'wandb_export_2024-12-10T10_15_5'!$D$2:$D$26</c:f>
              <c:numCache>
                <c:formatCode>General</c:formatCode>
                <c:ptCount val="25"/>
                <c:pt idx="0">
                  <c:v>2.4990648722648601</c:v>
                </c:pt>
                <c:pt idx="1">
                  <c:v>2.5879918432235698</c:v>
                </c:pt>
                <c:pt idx="2">
                  <c:v>2.6675053095817498</c:v>
                </c:pt>
                <c:pt idx="3">
                  <c:v>2.1971418535709302</c:v>
                </c:pt>
                <c:pt idx="4">
                  <c:v>2.39833106279373</c:v>
                </c:pt>
                <c:pt idx="5">
                  <c:v>2.2855157780647199</c:v>
                </c:pt>
                <c:pt idx="6">
                  <c:v>2.5576830410957299</c:v>
                </c:pt>
                <c:pt idx="7">
                  <c:v>2.7211305379867499</c:v>
                </c:pt>
                <c:pt idx="8">
                  <c:v>2.4046488881111099</c:v>
                </c:pt>
                <c:pt idx="9">
                  <c:v>2.4526879549026401</c:v>
                </c:pt>
                <c:pt idx="10">
                  <c:v>3.1198802256584099</c:v>
                </c:pt>
                <c:pt idx="11">
                  <c:v>2.7437290954589799</c:v>
                </c:pt>
                <c:pt idx="12">
                  <c:v>2.61161312580108</c:v>
                </c:pt>
                <c:pt idx="13">
                  <c:v>2.4288803243636998</c:v>
                </c:pt>
                <c:pt idx="14">
                  <c:v>3.1594251298904399</c:v>
                </c:pt>
                <c:pt idx="15">
                  <c:v>2.69358080387115</c:v>
                </c:pt>
                <c:pt idx="16">
                  <c:v>2.5260642814636198</c:v>
                </c:pt>
                <c:pt idx="17">
                  <c:v>2.7401738381385798</c:v>
                </c:pt>
                <c:pt idx="18">
                  <c:v>2.39554506063461</c:v>
                </c:pt>
                <c:pt idx="19">
                  <c:v>2.6679963541030798</c:v>
                </c:pt>
                <c:pt idx="20">
                  <c:v>2.7285303068161002</c:v>
                </c:pt>
                <c:pt idx="21">
                  <c:v>2.9665484881400999</c:v>
                </c:pt>
                <c:pt idx="22">
                  <c:v>3.0247195625305099</c:v>
                </c:pt>
                <c:pt idx="23">
                  <c:v>2.5091570138931201</c:v>
                </c:pt>
                <c:pt idx="24">
                  <c:v>2.3764243078231799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7B-304F-8415-250DB5E0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11088"/>
        <c:axId val="211583232"/>
      </c:lineChart>
      <c:catAx>
        <c:axId val="21151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83232"/>
        <c:crosses val="autoZero"/>
        <c:auto val="1"/>
        <c:lblAlgn val="ctr"/>
        <c:lblOffset val="100"/>
        <c:noMultiLvlLbl val="0"/>
      </c:catAx>
      <c:valAx>
        <c:axId val="2115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 Entropy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1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50800</xdr:rowOff>
    </xdr:from>
    <xdr:to>
      <xdr:col>13</xdr:col>
      <xdr:colOff>311150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3F937C-1944-9899-2496-366660D8D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B3C8-04AE-B646-B99E-B08673AE7D9D}">
  <dimension ref="A1:D26"/>
  <sheetViews>
    <sheetView tabSelected="1" workbookViewId="0">
      <selection activeCell="O8" sqref="O8"/>
    </sheetView>
  </sheetViews>
  <sheetFormatPr baseColWidth="10" defaultRowHeight="16" x14ac:dyDescent="0.2"/>
  <sheetData>
    <row r="1" spans="1:4" x14ac:dyDescent="0.2">
      <c r="A1" t="s">
        <v>1</v>
      </c>
      <c r="B1" t="s">
        <v>3</v>
      </c>
      <c r="C1" t="s">
        <v>2</v>
      </c>
      <c r="D1" t="s">
        <v>0</v>
      </c>
    </row>
    <row r="2" spans="1:4" x14ac:dyDescent="0.2">
      <c r="A2">
        <v>0</v>
      </c>
      <c r="B2">
        <v>3.85376718044281</v>
      </c>
      <c r="C2">
        <v>4.9777730154991104</v>
      </c>
      <c r="D2">
        <v>2.4990648722648601</v>
      </c>
    </row>
    <row r="3" spans="1:4" x14ac:dyDescent="0.2">
      <c r="A3">
        <v>1</v>
      </c>
      <c r="B3">
        <v>5.9158975219726502</v>
      </c>
      <c r="C3">
        <v>3.75774069309234</v>
      </c>
      <c r="D3">
        <v>2.5879918432235698</v>
      </c>
    </row>
    <row r="4" spans="1:4" x14ac:dyDescent="0.2">
      <c r="A4">
        <v>2</v>
      </c>
      <c r="B4">
        <v>5.2212942361831596</v>
      </c>
      <c r="C4">
        <v>5.0493334722518899</v>
      </c>
      <c r="D4">
        <v>2.6675053095817498</v>
      </c>
    </row>
    <row r="5" spans="1:4" x14ac:dyDescent="0.2">
      <c r="A5">
        <v>3</v>
      </c>
      <c r="B5">
        <v>6.0375099945068298</v>
      </c>
      <c r="C5">
        <v>3.6213246250152502</v>
      </c>
      <c r="D5">
        <v>2.1971418535709302</v>
      </c>
    </row>
    <row r="6" spans="1:4" x14ac:dyDescent="0.2">
      <c r="A6">
        <v>4</v>
      </c>
      <c r="B6">
        <v>8.2616269302368099</v>
      </c>
      <c r="C6">
        <v>4.0258241057395896</v>
      </c>
      <c r="D6">
        <v>2.39833106279373</v>
      </c>
    </row>
    <row r="7" spans="1:4" x14ac:dyDescent="0.2">
      <c r="A7">
        <v>5</v>
      </c>
      <c r="B7">
        <v>7.4395602798461899</v>
      </c>
      <c r="C7">
        <v>4.1283056044578501</v>
      </c>
      <c r="D7">
        <v>2.2855157780647199</v>
      </c>
    </row>
    <row r="8" spans="1:4" x14ac:dyDescent="0.2">
      <c r="A8">
        <v>6</v>
      </c>
      <c r="B8">
        <v>10.778733320236199</v>
      </c>
      <c r="C8">
        <v>5.2076409959793004</v>
      </c>
      <c r="D8">
        <v>2.5576830410957299</v>
      </c>
    </row>
    <row r="9" spans="1:4" x14ac:dyDescent="0.2">
      <c r="A9">
        <v>7</v>
      </c>
      <c r="B9">
        <v>10.7186831855773</v>
      </c>
      <c r="C9">
        <v>4.4174088025092999</v>
      </c>
      <c r="D9">
        <v>2.7211305379867499</v>
      </c>
    </row>
    <row r="10" spans="1:4" x14ac:dyDescent="0.2">
      <c r="A10">
        <v>8</v>
      </c>
      <c r="B10">
        <v>10.7990424919128</v>
      </c>
      <c r="C10">
        <v>4.7568872261047304</v>
      </c>
      <c r="D10">
        <v>2.4046488881111099</v>
      </c>
    </row>
    <row r="11" spans="1:4" x14ac:dyDescent="0.2">
      <c r="A11">
        <v>9</v>
      </c>
      <c r="B11">
        <v>11.7724997615814</v>
      </c>
      <c r="C11">
        <v>3.8040533018112099</v>
      </c>
      <c r="D11">
        <v>2.4526879549026401</v>
      </c>
    </row>
    <row r="12" spans="1:4" x14ac:dyDescent="0.2">
      <c r="A12">
        <v>10</v>
      </c>
      <c r="B12">
        <v>9.9293224906921296</v>
      </c>
      <c r="C12">
        <v>4.0288418173789902</v>
      </c>
      <c r="D12">
        <v>3.1198802256584099</v>
      </c>
    </row>
    <row r="13" spans="1:4" x14ac:dyDescent="0.2">
      <c r="A13">
        <v>11</v>
      </c>
      <c r="B13">
        <v>11.531024131774901</v>
      </c>
      <c r="C13">
        <v>4.1611092185974101</v>
      </c>
      <c r="D13">
        <v>2.7437290954589799</v>
      </c>
    </row>
    <row r="14" spans="1:4" x14ac:dyDescent="0.2">
      <c r="A14">
        <v>12</v>
      </c>
      <c r="B14">
        <v>18.674975032806302</v>
      </c>
      <c r="C14">
        <v>4.7742053174972501</v>
      </c>
      <c r="D14">
        <v>2.61161312580108</v>
      </c>
    </row>
    <row r="15" spans="1:4" x14ac:dyDescent="0.2">
      <c r="A15">
        <v>13</v>
      </c>
      <c r="B15">
        <v>11.189580202102601</v>
      </c>
      <c r="C15">
        <v>5.4572310781478803</v>
      </c>
      <c r="D15">
        <v>2.4288803243636998</v>
      </c>
    </row>
    <row r="16" spans="1:4" x14ac:dyDescent="0.2">
      <c r="A16">
        <v>14</v>
      </c>
      <c r="B16">
        <v>23.1495191192626</v>
      </c>
      <c r="C16">
        <v>4.4315030694007804</v>
      </c>
      <c r="D16">
        <v>3.1594251298904399</v>
      </c>
    </row>
    <row r="17" spans="1:4" x14ac:dyDescent="0.2">
      <c r="A17">
        <v>15</v>
      </c>
      <c r="B17">
        <v>31.7210296058654</v>
      </c>
      <c r="C17">
        <v>4.1381683301925598</v>
      </c>
      <c r="D17">
        <v>2.69358080387115</v>
      </c>
    </row>
    <row r="18" spans="1:4" x14ac:dyDescent="0.2">
      <c r="A18">
        <v>16</v>
      </c>
      <c r="B18">
        <v>36.192168865203797</v>
      </c>
      <c r="C18">
        <v>3.8863660669326698</v>
      </c>
      <c r="D18">
        <v>2.5260642814636198</v>
      </c>
    </row>
    <row r="19" spans="1:4" x14ac:dyDescent="0.2">
      <c r="A19">
        <v>17</v>
      </c>
      <c r="B19">
        <v>15.015970115661601</v>
      </c>
      <c r="C19">
        <v>4.9126387071609496</v>
      </c>
      <c r="D19">
        <v>2.7401738381385798</v>
      </c>
    </row>
    <row r="20" spans="1:4" x14ac:dyDescent="0.2">
      <c r="A20">
        <v>18</v>
      </c>
      <c r="B20">
        <v>23.594755325317301</v>
      </c>
      <c r="C20">
        <v>4.0577039241790702</v>
      </c>
      <c r="D20">
        <v>2.39554506063461</v>
      </c>
    </row>
    <row r="21" spans="1:4" x14ac:dyDescent="0.2">
      <c r="A21">
        <v>19</v>
      </c>
      <c r="B21">
        <v>28.681825046539299</v>
      </c>
      <c r="C21">
        <v>3.66711694002151</v>
      </c>
      <c r="D21">
        <v>2.6679963541030798</v>
      </c>
    </row>
    <row r="22" spans="1:4" x14ac:dyDescent="0.2">
      <c r="A22">
        <v>20</v>
      </c>
      <c r="B22">
        <v>25.148788681030201</v>
      </c>
      <c r="C22">
        <v>4.09354394197464</v>
      </c>
      <c r="D22">
        <v>2.7285303068161002</v>
      </c>
    </row>
    <row r="23" spans="1:4" x14ac:dyDescent="0.2">
      <c r="A23">
        <v>21</v>
      </c>
      <c r="B23">
        <v>16.179653272628698</v>
      </c>
      <c r="C23">
        <v>4.2335261178016603</v>
      </c>
      <c r="D23">
        <v>2.9665484881400999</v>
      </c>
    </row>
    <row r="24" spans="1:4" x14ac:dyDescent="0.2">
      <c r="A24">
        <v>22</v>
      </c>
      <c r="B24">
        <v>16.751111249923699</v>
      </c>
      <c r="C24">
        <v>3.7807352924346902</v>
      </c>
      <c r="D24">
        <v>3.0247195625305099</v>
      </c>
    </row>
    <row r="25" spans="1:4" x14ac:dyDescent="0.2">
      <c r="A25">
        <v>23</v>
      </c>
      <c r="B25">
        <v>30.148035392761201</v>
      </c>
      <c r="C25">
        <v>4.18690705299377</v>
      </c>
      <c r="D25">
        <v>2.5091570138931201</v>
      </c>
    </row>
    <row r="26" spans="1:4" x14ac:dyDescent="0.2">
      <c r="A26">
        <v>24</v>
      </c>
      <c r="B26">
        <v>24.338682804107599</v>
      </c>
      <c r="C26">
        <v>4.1477630114555302</v>
      </c>
      <c r="D26">
        <v>2.3764243078231799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wandb_export_2024-12-10T10_15_5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Anakha Ganesh</dc:creator>
  <cp:lastModifiedBy>Anakha Ganesh</cp:lastModifiedBy>
  <dcterms:created xsi:type="dcterms:W3CDTF">2024-12-10T15:21:22Z</dcterms:created>
  <dcterms:modified xsi:type="dcterms:W3CDTF">2024-12-10T15:21:23Z</dcterms:modified>
</cp:coreProperties>
</file>