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e8a27e0f7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ñas BDC" sheetId="1" r:id="Rd714ea486ac74c83"/>
    <x:sheet xmlns:r="http://schemas.openxmlformats.org/officeDocument/2006/relationships" name="Instrucciones" sheetId="2" r:id="Rd7da62335267407d"/>
    <x:sheet xmlns:r="http://schemas.openxmlformats.org/officeDocument/2006/relationships" name="Catálogos" sheetId="3" r:id="R70ca9e755ed9434a"/>
  </x:sheets>
</x:workbook>
</file>

<file path=xl/comments1.xml><?xml version="1.0" encoding="utf-8"?>
<x:comments xmlns:x="http://schemas.openxmlformats.org/spreadsheetml/2006/main">
  <x:authors>
    <x:author>tc={0210A4A1-2FB1-1F47-EC64-FDC1EC6835F0}</x:author>
    <x:author>tc={94299FD3-0581-67D1-ABFA-4670EA692ABF}</x:author>
    <x:author>tc={57D097A9-8AC9-B854-B924-BECF50648CAB}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Formato obligatorio AAAA-MM. Ejemplos: 2024-01, 2025-07, 2026-12.</x:t>
        </x:r>
      </x:text>
    </x:comment>
    <x:comment ref="D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Usa exactamente el mismo nombre para una campaña distribuida entre varias sucursales.</x:t>
        </x:r>
      </x:text>
    </x:comment>
    <x:comment ref="G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El presupuesto solo aplica a campañas de origen PROPIOS. Para PLANTA déjalo en cero.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$&quot;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1598D"/>
      <x:name val="Carlito"/>
    </x:font>
    <x:font>
      <x:b/>
      <x:sz val="11"/>
      <x:color rgb="FFFFFFFF"/>
      <x:name val="Carlito"/>
    </x:font>
    <x:font>
      <x:b/>
      <x:sz val="11"/>
      <x:color rgb="FF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3568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BEA"/>
      </x:patternFill>
    </x:fill>
    <x:fill>
      <x:patternFill patternType="solid">
        <x:fgColor rgb="FFEAF7EF"/>
      </x:patternFill>
    </x:fill>
  </x:fills>
  <x:borders count="10">
    <x:border/>
    <x:border>
      <x:left style="thin">
        <x:color rgb="FF1E40AF"/>
      </x:left>
      <x:top style="thin">
        <x:color rgb="FF1E40AF"/>
      </x:top>
      <x:bottom style="thin">
        <x:color rgb="FF1E40AF"/>
      </x:bottom>
    </x:border>
    <x:border>
      <x:top style="thin">
        <x:color rgb="FF1E40AF"/>
      </x:top>
      <x:bottom style="thin">
        <x:color rgb="FF1E40AF"/>
      </x:bottom>
    </x:border>
    <x:border>
      <x:right style="thin">
        <x:color rgb="FF1E40AF"/>
      </x:right>
      <x:top style="thin">
        <x:color rgb="FF1E40AF"/>
      </x:top>
      <x:bottom style="thin">
        <x:color rgb="FF1E40AF"/>
      </x:bottom>
    </x:border>
    <x:border>
      <x:bottom style="thin">
        <x:color rgb="FFE4EAF2"/>
      </x:bottom>
    </x:border>
    <x:border>
      <x:top style="thin">
        <x:color rgb="FFE4EAF2"/>
      </x:top>
      <x:bottom style="thin">
        <x:color rgb="FFE4EAF2"/>
      </x:bottom>
    </x:border>
    <x:border>
      <x:top style="thin">
        <x:color rgb="FFE4EAF2"/>
      </x:top>
      <x:bottom style="thin">
        <x:color rgb="FFCBD5E1"/>
      </x:bottom>
    </x:border>
    <x:border>
      <x:bottom style="thin">
        <x:color rgb="FFD9E2EF"/>
      </x:bottom>
    </x:border>
    <x:border>
      <x:top style="thin">
        <x:color rgb="FFD9E2EF"/>
      </x:top>
      <x:bottom style="thin">
        <x:color rgb="FFD9E2EF"/>
      </x:bottom>
    </x:border>
    <x:border>
      <x:top style="thin">
        <x:color rgb="FFD9E2EF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1" fontId="0" fillId="6" borderId="0" xfId="0" applyNumberFormat="1" applyFont="1" applyFill="1" applyBorder="1"/>
    <x:xf numFmtId="0" fontId="0" fillId="5" borderId="4" xfId="0" applyNumberFormat="1" applyFont="1" applyFill="1" applyBorder="1"/>
    <x:xf numFmtId="200" fontId="0" fillId="5" borderId="4" xfId="0" applyNumberFormat="1" applyFont="1" applyFill="1" applyBorder="1"/>
    <x:xf numFmtId="201" fontId="0" fillId="5" borderId="4" xfId="0" applyNumberFormat="1" applyFont="1" applyFill="1" applyBorder="1"/>
    <x:xf numFmtId="201" fontId="0" fillId="6" borderId="4" xfId="0" applyNumberFormat="1" applyFont="1" applyFill="1" applyBorder="1"/>
    <x:xf numFmtId="0" fontId="0" fillId="5" borderId="5" xfId="0" applyNumberFormat="1" applyFont="1" applyFill="1" applyBorder="1"/>
    <x:xf numFmtId="200" fontId="0" fillId="5" borderId="5" xfId="0" applyNumberFormat="1" applyFont="1" applyFill="1" applyBorder="1"/>
    <x:xf numFmtId="201" fontId="0" fillId="5" borderId="5" xfId="0" applyNumberFormat="1" applyFont="1" applyFill="1" applyBorder="1"/>
    <x:xf numFmtId="201" fontId="0" fillId="6" borderId="5" xfId="0" applyNumberFormat="1" applyFont="1" applyFill="1" applyBorder="1"/>
    <x:xf numFmtId="0" fontId="0" fillId="5" borderId="6" xfId="0" applyNumberFormat="1" applyFont="1" applyFill="1" applyBorder="1"/>
    <x:xf numFmtId="200" fontId="0" fillId="5" borderId="6" xfId="0" applyNumberFormat="1" applyFont="1" applyFill="1" applyBorder="1"/>
    <x:xf numFmtId="201" fontId="0" fillId="5" borderId="6" xfId="0" applyNumberFormat="1" applyFont="1" applyFill="1" applyBorder="1"/>
    <x:xf numFmtId="201" fontId="0" fillId="6" borderId="6" xfId="0" applyNumberFormat="1" applyFont="1" applyFill="1" applyBorder="1"/>
    <x:xf numFmtId="0" fontId="0" fillId="5" borderId="4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201" fontId="0" fillId="5" borderId="4" xfId="0" applyNumberFormat="1" applyFont="1" applyFill="1" applyBorder="1" applyAlignment="1">
      <x:alignment vertical="center"/>
    </x:xf>
    <x:xf numFmtId="201" fontId="0" fillId="6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6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201" fontId="0" fillId="5" borderId="6" xfId="0" applyNumberFormat="1" applyFont="1" applyFill="1" applyBorder="1" applyAlignment="1">
      <x:alignment vertical="center"/>
    </x:xf>
    <x:xf numFmtId="201" fontId="0" fillId="6" borderId="6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4" fillId="3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89c6c30af4cf3" /><Relationship Type="http://schemas.openxmlformats.org/officeDocument/2006/relationships/theme" Target="/xl/theme/theme1.xml" Id="R603467f8a07840a7" /><Relationship Type="http://schemas.openxmlformats.org/officeDocument/2006/relationships/sharedStrings" Target="/xl/sharedStrings.xml" Id="R731f6076cfa0410f" /><Relationship Type="http://schemas.openxmlformats.org/officeDocument/2006/relationships/worksheet" Target="/xl/worksheets/sheet1.xml" Id="Rd714ea486ac74c83" /><Relationship Type="http://schemas.openxmlformats.org/officeDocument/2006/relationships/worksheet" Target="/xl/worksheets/sheet2.xml" Id="Rd7da62335267407d" /><Relationship Type="http://schemas.openxmlformats.org/officeDocument/2006/relationships/worksheet" Target="/xl/worksheets/sheet3.xml" Id="R70ca9e755ed9434a" /><Relationship Type="http://schemas.microsoft.com/office/2017/10/relationships/person" Target="/xl/persons/person.xml" Id="R2411698258e74c54" /></Relationships>
</file>

<file path=xl/persons/person.xml><?xml version="1.0" encoding="utf-8"?>
<xltc:personList xmlns:xltc="http://schemas.microsoft.com/office/spreadsheetml/2018/threadedcomments">
  <xltc:person displayName="User" id="{8CB539EE-CCFD-49B7-968F-373B02504CA6}"/>
</xltc:personList>
</file>

<file path=xl/tables/table1.xml><?xml version="1.0" encoding="utf-8"?>
<x:table xmlns:x="http://schemas.openxmlformats.org/spreadsheetml/2006/main" id="1" name="CampanasBdcImport" displayName="CampanasBdcImport" ref="A4:I254" headerRowCount="1" totalsRowCount="0" totalsRowShown="0">
  <x:tableColumns count="9">
    <x:tableColumn id="1" name="Periodo"/>
    <x:tableColumn id="2" name="Marca"/>
    <x:tableColumn id="3" name="Origen"/>
    <x:tableColumn id="4" name="Campaña"/>
    <x:tableColumn id="5" name="Sucursal"/>
    <x:tableColumn id="6" name="Cantidad"/>
    <x:tableColumn id="7" name="Presupuesto inicial"/>
    <x:tableColumn id="8" name="Presupuesto adicional"/>
    <x:tableColumn id="9" name="Presupuesto 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4" dT="2026-07-29T23:02:55.304" personId="{8CB539EE-CCFD-49B7-968F-373B02504CA6}" id="{0210A4A1-2FB1-1F47-EC64-FDC1EC6835F0}">
    <xltc:text>Formato obligatorio AAAA-MM. Ejemplos: 2024-01, 2025-07, 2026-12.</xltc:text>
  </xltc:threadedComment>
  <xltc:threadedComment ref="D4" dT="2026-07-29T23:02:55.305" personId="{8CB539EE-CCFD-49B7-968F-373B02504CA6}" id="{94299FD3-0581-67D1-ABFA-4670EA692ABF}">
    <xltc:text>Usa exactamente el mismo nombre para una campaña distribuida entre varias sucursales.</xltc:text>
  </xltc:threadedComment>
  <xltc:threadedComment ref="G4" dT="2026-07-29T23:02:55.305" personId="{8CB539EE-CCFD-49B7-968F-373B02504CA6}" id="{57D097A9-8AC9-B854-B924-BECF50648CAB}">
    <xltc:text>El presupuesto solo aplica a campañas de origen PROPIOS. Para PLANTA déjalo en cero.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3c7021cdbb94275" /><Relationship Type="http://schemas.openxmlformats.org/officeDocument/2006/relationships/vmlDrawing" Target="/xl/drawings/vmldrawing.vml" Id="R1486ac5f591d460d" /><Relationship Type="http://schemas.microsoft.com/office/2017/10/relationships/threadedComment" Target="/xl/threadedcomments/threadedcomment.xml" Id="R6891d8eb114341f7" /><Relationship Type="http://schemas.openxmlformats.org/officeDocument/2006/relationships/table" Target="/xl/tables/table1.xml" Id="R0f2ef8905d564b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34" hidden="0" customWidth="1"/>
    <x:col min="5" max="5" width="22" hidden="0" customWidth="1"/>
    <x:col min="6" max="6" width="13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34" customHeight="1">
      <x:c r="A1" s="3" t="str">
        <x:v>PLANTILLA DE IMPORTACIÓN MASIVA DE CAMPAÑAS BDC</x:v>
      </x:c>
      <x:c r="B1" s="3"/>
      <x:c r="C1" s="3"/>
      <x:c r="D1" s="3"/>
      <x:c r="E1" s="3"/>
      <x:c r="F1" s="3"/>
      <x:c r="G1" s="3"/>
      <x:c r="H1" s="3"/>
      <x:c r="I1" s="3"/>
    </x:row>
    <x:row r="2" ht="27" customHeight="1">
      <x:c r="A2" s="6" t="str">
        <x:v>Registra una fila por periodo, campaña y sucursal. El mismo archivo puede contener varios meses y años.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18" t="str">
        <x:v>Periodo</x:v>
      </x:c>
      <x:c r="B4" s="19" t="str">
        <x:v>Marca</x:v>
      </x:c>
      <x:c r="C4" s="19" t="str">
        <x:v>Origen</x:v>
      </x:c>
      <x:c r="D4" s="19" t="str">
        <x:v>Campaña</x:v>
      </x:c>
      <x:c r="E4" s="19" t="str">
        <x:v>Sucursal</x:v>
      </x:c>
      <x:c r="F4" s="19" t="str">
        <x:v>Cantidad</x:v>
      </x:c>
      <x:c r="G4" s="19" t="str">
        <x:v>Presupuesto inicial</x:v>
      </x:c>
      <x:c r="H4" s="19" t="str">
        <x:v>Presupuesto adicional</x:v>
      </x:c>
      <x:c r="I4" s="20" t="str">
        <x:v>Presupuesto total</x:v>
      </x:c>
    </x:row>
    <x:row r="5">
      <x:c r="A5" s="38" t="str"/>
      <x:c r="B5" s="38" t="str"/>
      <x:c r="C5" s="38" t="str"/>
      <x:c r="D5" s="38" t="str"/>
      <x:c r="E5" s="38" t="str"/>
      <x:c r="F5" s="39"/>
      <x:c r="G5" s="40"/>
      <x:c r="H5" s="40"/>
      <x:c r="I5" s="41" t="str">
        <x:f>IF(D5="","",SUM(G5:H5))</x:f>
      </x:c>
    </x:row>
    <x:row r="6">
      <x:c r="A6" s="42" t="str"/>
      <x:c r="B6" s="42" t="str"/>
      <x:c r="C6" s="42" t="str"/>
      <x:c r="D6" s="42" t="str"/>
      <x:c r="E6" s="42" t="str"/>
      <x:c r="F6" s="43"/>
      <x:c r="G6" s="44"/>
      <x:c r="H6" s="44"/>
      <x:c r="I6" s="45" t="str">
        <x:f>IF(D6="","",SUM(G6:H6))</x:f>
      </x:c>
    </x:row>
    <x:row r="7">
      <x:c r="A7" s="42" t="str"/>
      <x:c r="B7" s="42" t="str"/>
      <x:c r="C7" s="42" t="str"/>
      <x:c r="D7" s="42" t="str"/>
      <x:c r="E7" s="42" t="str"/>
      <x:c r="F7" s="43"/>
      <x:c r="G7" s="44"/>
      <x:c r="H7" s="44"/>
      <x:c r="I7" s="45" t="str">
        <x:f>IF(D7="","",SUM(G7:H7))</x:f>
      </x:c>
    </x:row>
    <x:row r="8">
      <x:c r="A8" s="42" t="str"/>
      <x:c r="B8" s="42" t="str"/>
      <x:c r="C8" s="42" t="str"/>
      <x:c r="D8" s="42" t="str"/>
      <x:c r="E8" s="42" t="str"/>
      <x:c r="F8" s="43"/>
      <x:c r="G8" s="44"/>
      <x:c r="H8" s="44"/>
      <x:c r="I8" s="45" t="str">
        <x:f>IF(D8="","",SUM(G8:H8))</x:f>
      </x:c>
    </x:row>
    <x:row r="9">
      <x:c r="A9" s="42" t="str"/>
      <x:c r="B9" s="42" t="str"/>
      <x:c r="C9" s="42" t="str"/>
      <x:c r="D9" s="42" t="str"/>
      <x:c r="E9" s="42" t="str"/>
      <x:c r="F9" s="43"/>
      <x:c r="G9" s="44"/>
      <x:c r="H9" s="44"/>
      <x:c r="I9" s="45" t="str">
        <x:f>IF(D9="","",SUM(G9:H9))</x:f>
      </x:c>
    </x:row>
    <x:row r="10">
      <x:c r="A10" s="42" t="str"/>
      <x:c r="B10" s="42" t="str"/>
      <x:c r="C10" s="42" t="str"/>
      <x:c r="D10" s="42" t="str"/>
      <x:c r="E10" s="42" t="str"/>
      <x:c r="F10" s="43"/>
      <x:c r="G10" s="44"/>
      <x:c r="H10" s="44"/>
      <x:c r="I10" s="45" t="str">
        <x:f>IF(D10="","",SUM(G10:H10))</x:f>
      </x:c>
    </x:row>
    <x:row r="11">
      <x:c r="A11" s="42" t="str"/>
      <x:c r="B11" s="42" t="str"/>
      <x:c r="C11" s="42" t="str"/>
      <x:c r="D11" s="42" t="str"/>
      <x:c r="E11" s="42" t="str"/>
      <x:c r="F11" s="43"/>
      <x:c r="G11" s="44"/>
      <x:c r="H11" s="44"/>
      <x:c r="I11" s="45" t="str">
        <x:f>IF(D11="","",SUM(G11:H11))</x:f>
      </x:c>
    </x:row>
    <x:row r="12">
      <x:c r="A12" s="42" t="str"/>
      <x:c r="B12" s="42" t="str"/>
      <x:c r="C12" s="42" t="str"/>
      <x:c r="D12" s="42" t="str"/>
      <x:c r="E12" s="42" t="str"/>
      <x:c r="F12" s="43"/>
      <x:c r="G12" s="44"/>
      <x:c r="H12" s="44"/>
      <x:c r="I12" s="45" t="str">
        <x:f>IF(D12="","",SUM(G12:H12))</x:f>
      </x:c>
    </x:row>
    <x:row r="13">
      <x:c r="A13" s="42" t="str"/>
      <x:c r="B13" s="42" t="str"/>
      <x:c r="C13" s="42" t="str"/>
      <x:c r="D13" s="42" t="str"/>
      <x:c r="E13" s="42" t="str"/>
      <x:c r="F13" s="43"/>
      <x:c r="G13" s="44"/>
      <x:c r="H13" s="44"/>
      <x:c r="I13" s="45" t="str">
        <x:f>IF(D13="","",SUM(G13:H13))</x:f>
      </x:c>
    </x:row>
    <x:row r="14">
      <x:c r="A14" s="42" t="str"/>
      <x:c r="B14" s="42" t="str"/>
      <x:c r="C14" s="42" t="str"/>
      <x:c r="D14" s="42" t="str"/>
      <x:c r="E14" s="42" t="str"/>
      <x:c r="F14" s="43"/>
      <x:c r="G14" s="44"/>
      <x:c r="H14" s="44"/>
      <x:c r="I14" s="45" t="str">
        <x:f>IF(D14="","",SUM(G14:H14))</x:f>
      </x:c>
    </x:row>
    <x:row r="15">
      <x:c r="A15" s="42" t="str"/>
      <x:c r="B15" s="42" t="str"/>
      <x:c r="C15" s="42" t="str"/>
      <x:c r="D15" s="42" t="str"/>
      <x:c r="E15" s="42" t="str"/>
      <x:c r="F15" s="43"/>
      <x:c r="G15" s="44"/>
      <x:c r="H15" s="44"/>
      <x:c r="I15" s="45" t="str">
        <x:f>IF(D15="","",SUM(G15:H15))</x:f>
      </x:c>
    </x:row>
    <x:row r="16">
      <x:c r="A16" s="42" t="str"/>
      <x:c r="B16" s="42" t="str"/>
      <x:c r="C16" s="42" t="str"/>
      <x:c r="D16" s="42" t="str"/>
      <x:c r="E16" s="42" t="str"/>
      <x:c r="F16" s="43"/>
      <x:c r="G16" s="44"/>
      <x:c r="H16" s="44"/>
      <x:c r="I16" s="45" t="str">
        <x:f>IF(D16="","",SUM(G16:H16))</x:f>
      </x:c>
    </x:row>
    <x:row r="17">
      <x:c r="A17" s="42" t="str"/>
      <x:c r="B17" s="42" t="str"/>
      <x:c r="C17" s="42" t="str"/>
      <x:c r="D17" s="42" t="str"/>
      <x:c r="E17" s="42" t="str"/>
      <x:c r="F17" s="43"/>
      <x:c r="G17" s="44"/>
      <x:c r="H17" s="44"/>
      <x:c r="I17" s="45" t="str">
        <x:f>IF(D17="","",SUM(G17:H17))</x:f>
      </x:c>
    </x:row>
    <x:row r="18">
      <x:c r="A18" s="42" t="str"/>
      <x:c r="B18" s="42" t="str"/>
      <x:c r="C18" s="42" t="str"/>
      <x:c r="D18" s="42" t="str"/>
      <x:c r="E18" s="42" t="str"/>
      <x:c r="F18" s="43"/>
      <x:c r="G18" s="44"/>
      <x:c r="H18" s="44"/>
      <x:c r="I18" s="45" t="str">
        <x:f>IF(D18="","",SUM(G18:H18))</x:f>
      </x:c>
    </x:row>
    <x:row r="19">
      <x:c r="A19" s="42" t="str"/>
      <x:c r="B19" s="42" t="str"/>
      <x:c r="C19" s="42" t="str"/>
      <x:c r="D19" s="42" t="str"/>
      <x:c r="E19" s="42" t="str"/>
      <x:c r="F19" s="43"/>
      <x:c r="G19" s="44"/>
      <x:c r="H19" s="44"/>
      <x:c r="I19" s="45" t="str">
        <x:f>IF(D19="","",SUM(G19:H19))</x:f>
      </x:c>
    </x:row>
    <x:row r="20">
      <x:c r="A20" s="42" t="str"/>
      <x:c r="B20" s="42" t="str"/>
      <x:c r="C20" s="42" t="str"/>
      <x:c r="D20" s="42" t="str"/>
      <x:c r="E20" s="42" t="str"/>
      <x:c r="F20" s="43"/>
      <x:c r="G20" s="44"/>
      <x:c r="H20" s="44"/>
      <x:c r="I20" s="45" t="str">
        <x:f>IF(D20="","",SUM(G20:H20))</x:f>
      </x:c>
    </x:row>
    <x:row r="21">
      <x:c r="A21" s="42" t="str"/>
      <x:c r="B21" s="42" t="str"/>
      <x:c r="C21" s="42" t="str"/>
      <x:c r="D21" s="42" t="str"/>
      <x:c r="E21" s="42" t="str"/>
      <x:c r="F21" s="43"/>
      <x:c r="G21" s="44"/>
      <x:c r="H21" s="44"/>
      <x:c r="I21" s="45" t="str">
        <x:f>IF(D21="","",SUM(G21:H21))</x:f>
      </x:c>
    </x:row>
    <x:row r="22">
      <x:c r="A22" s="42" t="str"/>
      <x:c r="B22" s="42" t="str"/>
      <x:c r="C22" s="42" t="str"/>
      <x:c r="D22" s="42" t="str"/>
      <x:c r="E22" s="42" t="str"/>
      <x:c r="F22" s="43"/>
      <x:c r="G22" s="44"/>
      <x:c r="H22" s="44"/>
      <x:c r="I22" s="45" t="str">
        <x:f>IF(D22="","",SUM(G22:H22))</x:f>
      </x:c>
    </x:row>
    <x:row r="23">
      <x:c r="A23" s="42" t="str"/>
      <x:c r="B23" s="42" t="str"/>
      <x:c r="C23" s="42" t="str"/>
      <x:c r="D23" s="42" t="str"/>
      <x:c r="E23" s="42" t="str"/>
      <x:c r="F23" s="43"/>
      <x:c r="G23" s="44"/>
      <x:c r="H23" s="44"/>
      <x:c r="I23" s="45" t="str">
        <x:f>IF(D23="","",SUM(G23:H23))</x:f>
      </x:c>
    </x:row>
    <x:row r="24">
      <x:c r="A24" s="42" t="str"/>
      <x:c r="B24" s="42" t="str"/>
      <x:c r="C24" s="42" t="str"/>
      <x:c r="D24" s="42" t="str"/>
      <x:c r="E24" s="42" t="str"/>
      <x:c r="F24" s="43"/>
      <x:c r="G24" s="44"/>
      <x:c r="H24" s="44"/>
      <x:c r="I24" s="45" t="str">
        <x:f>IF(D24="","",SUM(G24:H24))</x:f>
      </x:c>
    </x:row>
    <x:row r="25">
      <x:c r="A25" s="42" t="str"/>
      <x:c r="B25" s="42" t="str"/>
      <x:c r="C25" s="42" t="str"/>
      <x:c r="D25" s="42" t="str"/>
      <x:c r="E25" s="42" t="str"/>
      <x:c r="F25" s="43"/>
      <x:c r="G25" s="44"/>
      <x:c r="H25" s="44"/>
      <x:c r="I25" s="45" t="str">
        <x:f>IF(D25="","",SUM(G25:H25))</x:f>
      </x:c>
    </x:row>
    <x:row r="26">
      <x:c r="A26" s="42" t="str"/>
      <x:c r="B26" s="42" t="str"/>
      <x:c r="C26" s="42" t="str"/>
      <x:c r="D26" s="42" t="str"/>
      <x:c r="E26" s="42" t="str"/>
      <x:c r="F26" s="43"/>
      <x:c r="G26" s="44"/>
      <x:c r="H26" s="44"/>
      <x:c r="I26" s="45" t="str">
        <x:f>IF(D26="","",SUM(G26:H26))</x:f>
      </x:c>
    </x:row>
    <x:row r="27">
      <x:c r="A27" s="42" t="str"/>
      <x:c r="B27" s="42" t="str"/>
      <x:c r="C27" s="42" t="str"/>
      <x:c r="D27" s="42" t="str"/>
      <x:c r="E27" s="42" t="str"/>
      <x:c r="F27" s="43"/>
      <x:c r="G27" s="44"/>
      <x:c r="H27" s="44"/>
      <x:c r="I27" s="45" t="str">
        <x:f>IF(D27="","",SUM(G27:H27))</x:f>
      </x:c>
    </x:row>
    <x:row r="28">
      <x:c r="A28" s="42" t="str"/>
      <x:c r="B28" s="42" t="str"/>
      <x:c r="C28" s="42" t="str"/>
      <x:c r="D28" s="42" t="str"/>
      <x:c r="E28" s="42" t="str"/>
      <x:c r="F28" s="43"/>
      <x:c r="G28" s="44"/>
      <x:c r="H28" s="44"/>
      <x:c r="I28" s="45" t="str">
        <x:f>IF(D28="","",SUM(G28:H28))</x:f>
      </x:c>
    </x:row>
    <x:row r="29">
      <x:c r="A29" s="42" t="str"/>
      <x:c r="B29" s="42" t="str"/>
      <x:c r="C29" s="42" t="str"/>
      <x:c r="D29" s="42" t="str"/>
      <x:c r="E29" s="42" t="str"/>
      <x:c r="F29" s="43"/>
      <x:c r="G29" s="44"/>
      <x:c r="H29" s="44"/>
      <x:c r="I29" s="45" t="str">
        <x:f>IF(D29="","",SUM(G29:H29))</x:f>
      </x:c>
    </x:row>
    <x:row r="30">
      <x:c r="A30" s="42" t="str"/>
      <x:c r="B30" s="42" t="str"/>
      <x:c r="C30" s="42" t="str"/>
      <x:c r="D30" s="42" t="str"/>
      <x:c r="E30" s="42" t="str"/>
      <x:c r="F30" s="43"/>
      <x:c r="G30" s="44"/>
      <x:c r="H30" s="44"/>
      <x:c r="I30" s="45" t="str">
        <x:f>IF(D30="","",SUM(G30:H30))</x:f>
      </x:c>
    </x:row>
    <x:row r="31">
      <x:c r="A31" s="42" t="str"/>
      <x:c r="B31" s="42" t="str"/>
      <x:c r="C31" s="42" t="str"/>
      <x:c r="D31" s="42" t="str"/>
      <x:c r="E31" s="42" t="str"/>
      <x:c r="F31" s="43"/>
      <x:c r="G31" s="44"/>
      <x:c r="H31" s="44"/>
      <x:c r="I31" s="45" t="str">
        <x:f>IF(D31="","",SUM(G31:H31))</x:f>
      </x:c>
    </x:row>
    <x:row r="32">
      <x:c r="A32" s="42" t="str"/>
      <x:c r="B32" s="42" t="str"/>
      <x:c r="C32" s="42" t="str"/>
      <x:c r="D32" s="42" t="str"/>
      <x:c r="E32" s="42" t="str"/>
      <x:c r="F32" s="43"/>
      <x:c r="G32" s="44"/>
      <x:c r="H32" s="44"/>
      <x:c r="I32" s="45" t="str">
        <x:f>IF(D32="","",SUM(G32:H32))</x:f>
      </x:c>
    </x:row>
    <x:row r="33">
      <x:c r="A33" s="42" t="str"/>
      <x:c r="B33" s="42" t="str"/>
      <x:c r="C33" s="42" t="str"/>
      <x:c r="D33" s="42" t="str"/>
      <x:c r="E33" s="42" t="str"/>
      <x:c r="F33" s="43"/>
      <x:c r="G33" s="44"/>
      <x:c r="H33" s="44"/>
      <x:c r="I33" s="45" t="str">
        <x:f>IF(D33="","",SUM(G33:H33))</x:f>
      </x:c>
    </x:row>
    <x:row r="34">
      <x:c r="A34" s="42" t="str"/>
      <x:c r="B34" s="42" t="str"/>
      <x:c r="C34" s="42" t="str"/>
      <x:c r="D34" s="42" t="str"/>
      <x:c r="E34" s="42" t="str"/>
      <x:c r="F34" s="43"/>
      <x:c r="G34" s="44"/>
      <x:c r="H34" s="44"/>
      <x:c r="I34" s="45" t="str">
        <x:f>IF(D34="","",SUM(G34:H34))</x:f>
      </x:c>
    </x:row>
    <x:row r="35">
      <x:c r="A35" s="42" t="str"/>
      <x:c r="B35" s="42" t="str"/>
      <x:c r="C35" s="42" t="str"/>
      <x:c r="D35" s="42" t="str"/>
      <x:c r="E35" s="42" t="str"/>
      <x:c r="F35" s="43"/>
      <x:c r="G35" s="44"/>
      <x:c r="H35" s="44"/>
      <x:c r="I35" s="45" t="str">
        <x:f>IF(D35="","",SUM(G35:H35))</x:f>
      </x:c>
    </x:row>
    <x:row r="36">
      <x:c r="A36" s="42" t="str"/>
      <x:c r="B36" s="42" t="str"/>
      <x:c r="C36" s="42" t="str"/>
      <x:c r="D36" s="42" t="str"/>
      <x:c r="E36" s="42" t="str"/>
      <x:c r="F36" s="43"/>
      <x:c r="G36" s="44"/>
      <x:c r="H36" s="44"/>
      <x:c r="I36" s="45" t="str">
        <x:f>IF(D36="","",SUM(G36:H36))</x:f>
      </x:c>
    </x:row>
    <x:row r="37">
      <x:c r="A37" s="42" t="str"/>
      <x:c r="B37" s="42" t="str"/>
      <x:c r="C37" s="42" t="str"/>
      <x:c r="D37" s="42" t="str"/>
      <x:c r="E37" s="42" t="str"/>
      <x:c r="F37" s="43"/>
      <x:c r="G37" s="44"/>
      <x:c r="H37" s="44"/>
      <x:c r="I37" s="45" t="str">
        <x:f>IF(D37="","",SUM(G37:H37))</x:f>
      </x:c>
    </x:row>
    <x:row r="38">
      <x:c r="A38" s="42" t="str"/>
      <x:c r="B38" s="42" t="str"/>
      <x:c r="C38" s="42" t="str"/>
      <x:c r="D38" s="42" t="str"/>
      <x:c r="E38" s="42" t="str"/>
      <x:c r="F38" s="43"/>
      <x:c r="G38" s="44"/>
      <x:c r="H38" s="44"/>
      <x:c r="I38" s="45" t="str">
        <x:f>IF(D38="","",SUM(G38:H38))</x:f>
      </x:c>
    </x:row>
    <x:row r="39">
      <x:c r="A39" s="42" t="str"/>
      <x:c r="B39" s="42" t="str"/>
      <x:c r="C39" s="42" t="str"/>
      <x:c r="D39" s="42" t="str"/>
      <x:c r="E39" s="42" t="str"/>
      <x:c r="F39" s="43"/>
      <x:c r="G39" s="44"/>
      <x:c r="H39" s="44"/>
      <x:c r="I39" s="45" t="str">
        <x:f>IF(D39="","",SUM(G39:H39))</x:f>
      </x:c>
    </x:row>
    <x:row r="40">
      <x:c r="A40" s="42" t="str"/>
      <x:c r="B40" s="42" t="str"/>
      <x:c r="C40" s="42" t="str"/>
      <x:c r="D40" s="42" t="str"/>
      <x:c r="E40" s="42" t="str"/>
      <x:c r="F40" s="43"/>
      <x:c r="G40" s="44"/>
      <x:c r="H40" s="44"/>
      <x:c r="I40" s="45" t="str">
        <x:f>IF(D40="","",SUM(G40:H40))</x:f>
      </x:c>
    </x:row>
    <x:row r="41">
      <x:c r="A41" s="42" t="str"/>
      <x:c r="B41" s="42" t="str"/>
      <x:c r="C41" s="42" t="str"/>
      <x:c r="D41" s="42" t="str"/>
      <x:c r="E41" s="42" t="str"/>
      <x:c r="F41" s="43"/>
      <x:c r="G41" s="44"/>
      <x:c r="H41" s="44"/>
      <x:c r="I41" s="45" t="str">
        <x:f>IF(D41="","",SUM(G41:H41))</x:f>
      </x:c>
    </x:row>
    <x:row r="42">
      <x:c r="A42" s="42" t="str"/>
      <x:c r="B42" s="42" t="str"/>
      <x:c r="C42" s="42" t="str"/>
      <x:c r="D42" s="42" t="str"/>
      <x:c r="E42" s="42" t="str"/>
      <x:c r="F42" s="43"/>
      <x:c r="G42" s="44"/>
      <x:c r="H42" s="44"/>
      <x:c r="I42" s="45" t="str">
        <x:f>IF(D42="","",SUM(G42:H42))</x:f>
      </x:c>
    </x:row>
    <x:row r="43">
      <x:c r="A43" s="42" t="str"/>
      <x:c r="B43" s="42" t="str"/>
      <x:c r="C43" s="42" t="str"/>
      <x:c r="D43" s="42" t="str"/>
      <x:c r="E43" s="42" t="str"/>
      <x:c r="F43" s="43"/>
      <x:c r="G43" s="44"/>
      <x:c r="H43" s="44"/>
      <x:c r="I43" s="45" t="str">
        <x:f>IF(D43="","",SUM(G43:H43))</x:f>
      </x:c>
    </x:row>
    <x:row r="44">
      <x:c r="A44" s="42" t="str"/>
      <x:c r="B44" s="42" t="str"/>
      <x:c r="C44" s="42" t="str"/>
      <x:c r="D44" s="42" t="str"/>
      <x:c r="E44" s="42" t="str"/>
      <x:c r="F44" s="43"/>
      <x:c r="G44" s="44"/>
      <x:c r="H44" s="44"/>
      <x:c r="I44" s="45" t="str">
        <x:f>IF(D44="","",SUM(G44:H44))</x:f>
      </x:c>
    </x:row>
    <x:row r="45">
      <x:c r="A45" s="42" t="str"/>
      <x:c r="B45" s="42" t="str"/>
      <x:c r="C45" s="42" t="str"/>
      <x:c r="D45" s="42" t="str"/>
      <x:c r="E45" s="42" t="str"/>
      <x:c r="F45" s="43"/>
      <x:c r="G45" s="44"/>
      <x:c r="H45" s="44"/>
      <x:c r="I45" s="45" t="str">
        <x:f>IF(D45="","",SUM(G45:H45))</x:f>
      </x:c>
    </x:row>
    <x:row r="46">
      <x:c r="A46" s="42" t="str"/>
      <x:c r="B46" s="42" t="str"/>
      <x:c r="C46" s="42" t="str"/>
      <x:c r="D46" s="42" t="str"/>
      <x:c r="E46" s="42" t="str"/>
      <x:c r="F46" s="43"/>
      <x:c r="G46" s="44"/>
      <x:c r="H46" s="44"/>
      <x:c r="I46" s="45" t="str">
        <x:f>IF(D46="","",SUM(G46:H46))</x:f>
      </x:c>
    </x:row>
    <x:row r="47">
      <x:c r="A47" s="42" t="str"/>
      <x:c r="B47" s="42" t="str"/>
      <x:c r="C47" s="42" t="str"/>
      <x:c r="D47" s="42" t="str"/>
      <x:c r="E47" s="42" t="str"/>
      <x:c r="F47" s="43"/>
      <x:c r="G47" s="44"/>
      <x:c r="H47" s="44"/>
      <x:c r="I47" s="45" t="str">
        <x:f>IF(D47="","",SUM(G47:H47))</x:f>
      </x:c>
    </x:row>
    <x:row r="48">
      <x:c r="A48" s="42" t="str"/>
      <x:c r="B48" s="42" t="str"/>
      <x:c r="C48" s="42" t="str"/>
      <x:c r="D48" s="42" t="str"/>
      <x:c r="E48" s="42" t="str"/>
      <x:c r="F48" s="43"/>
      <x:c r="G48" s="44"/>
      <x:c r="H48" s="44"/>
      <x:c r="I48" s="45" t="str">
        <x:f>IF(D48="","",SUM(G48:H48))</x:f>
      </x:c>
    </x:row>
    <x:row r="49">
      <x:c r="A49" s="42" t="str"/>
      <x:c r="B49" s="42" t="str"/>
      <x:c r="C49" s="42" t="str"/>
      <x:c r="D49" s="42" t="str"/>
      <x:c r="E49" s="42" t="str"/>
      <x:c r="F49" s="43"/>
      <x:c r="G49" s="44"/>
      <x:c r="H49" s="44"/>
      <x:c r="I49" s="45" t="str">
        <x:f>IF(D49="","",SUM(G49:H49))</x:f>
      </x:c>
    </x:row>
    <x:row r="50">
      <x:c r="A50" s="42" t="str"/>
      <x:c r="B50" s="42" t="str"/>
      <x:c r="C50" s="42" t="str"/>
      <x:c r="D50" s="42" t="str"/>
      <x:c r="E50" s="42" t="str"/>
      <x:c r="F50" s="43"/>
      <x:c r="G50" s="44"/>
      <x:c r="H50" s="44"/>
      <x:c r="I50" s="45" t="str">
        <x:f>IF(D50="","",SUM(G50:H50))</x:f>
      </x:c>
    </x:row>
    <x:row r="51">
      <x:c r="A51" s="42" t="str"/>
      <x:c r="B51" s="42" t="str"/>
      <x:c r="C51" s="42" t="str"/>
      <x:c r="D51" s="42" t="str"/>
      <x:c r="E51" s="42" t="str"/>
      <x:c r="F51" s="43"/>
      <x:c r="G51" s="44"/>
      <x:c r="H51" s="44"/>
      <x:c r="I51" s="45" t="str">
        <x:f>IF(D51="","",SUM(G51:H51))</x:f>
      </x:c>
    </x:row>
    <x:row r="52">
      <x:c r="A52" s="42" t="str"/>
      <x:c r="B52" s="42" t="str"/>
      <x:c r="C52" s="42" t="str"/>
      <x:c r="D52" s="42" t="str"/>
      <x:c r="E52" s="42" t="str"/>
      <x:c r="F52" s="43"/>
      <x:c r="G52" s="44"/>
      <x:c r="H52" s="44"/>
      <x:c r="I52" s="45" t="str">
        <x:f>IF(D52="","",SUM(G52:H52))</x:f>
      </x:c>
    </x:row>
    <x:row r="53">
      <x:c r="A53" s="42" t="str"/>
      <x:c r="B53" s="42" t="str"/>
      <x:c r="C53" s="42" t="str"/>
      <x:c r="D53" s="42" t="str"/>
      <x:c r="E53" s="42" t="str"/>
      <x:c r="F53" s="43"/>
      <x:c r="G53" s="44"/>
      <x:c r="H53" s="44"/>
      <x:c r="I53" s="45" t="str">
        <x:f>IF(D53="","",SUM(G53:H53))</x:f>
      </x:c>
    </x:row>
    <x:row r="54">
      <x:c r="A54" s="42" t="str"/>
      <x:c r="B54" s="42" t="str"/>
      <x:c r="C54" s="42" t="str"/>
      <x:c r="D54" s="42" t="str"/>
      <x:c r="E54" s="42" t="str"/>
      <x:c r="F54" s="43"/>
      <x:c r="G54" s="44"/>
      <x:c r="H54" s="44"/>
      <x:c r="I54" s="45" t="str">
        <x:f>IF(D54="","",SUM(G54:H54))</x:f>
      </x:c>
    </x:row>
    <x:row r="55">
      <x:c r="A55" s="42" t="str"/>
      <x:c r="B55" s="42" t="str"/>
      <x:c r="C55" s="42" t="str"/>
      <x:c r="D55" s="42" t="str"/>
      <x:c r="E55" s="42" t="str"/>
      <x:c r="F55" s="43"/>
      <x:c r="G55" s="44"/>
      <x:c r="H55" s="44"/>
      <x:c r="I55" s="45" t="str">
        <x:f>IF(D55="","",SUM(G55:H55))</x:f>
      </x:c>
    </x:row>
    <x:row r="56">
      <x:c r="A56" s="42" t="str"/>
      <x:c r="B56" s="42" t="str"/>
      <x:c r="C56" s="42" t="str"/>
      <x:c r="D56" s="42" t="str"/>
      <x:c r="E56" s="42" t="str"/>
      <x:c r="F56" s="43"/>
      <x:c r="G56" s="44"/>
      <x:c r="H56" s="44"/>
      <x:c r="I56" s="45" t="str">
        <x:f>IF(D56="","",SUM(G56:H56))</x:f>
      </x:c>
    </x:row>
    <x:row r="57">
      <x:c r="A57" s="42" t="str"/>
      <x:c r="B57" s="42" t="str"/>
      <x:c r="C57" s="42" t="str"/>
      <x:c r="D57" s="42" t="str"/>
      <x:c r="E57" s="42" t="str"/>
      <x:c r="F57" s="43"/>
      <x:c r="G57" s="44"/>
      <x:c r="H57" s="44"/>
      <x:c r="I57" s="45" t="str">
        <x:f>IF(D57="","",SUM(G57:H57))</x:f>
      </x:c>
    </x:row>
    <x:row r="58">
      <x:c r="A58" s="42" t="str"/>
      <x:c r="B58" s="42" t="str"/>
      <x:c r="C58" s="42" t="str"/>
      <x:c r="D58" s="42" t="str"/>
      <x:c r="E58" s="42" t="str"/>
      <x:c r="F58" s="43"/>
      <x:c r="G58" s="44"/>
      <x:c r="H58" s="44"/>
      <x:c r="I58" s="45" t="str">
        <x:f>IF(D58="","",SUM(G58:H58))</x:f>
      </x:c>
    </x:row>
    <x:row r="59">
      <x:c r="A59" s="42" t="str"/>
      <x:c r="B59" s="42" t="str"/>
      <x:c r="C59" s="42" t="str"/>
      <x:c r="D59" s="42" t="str"/>
      <x:c r="E59" s="42" t="str"/>
      <x:c r="F59" s="43"/>
      <x:c r="G59" s="44"/>
      <x:c r="H59" s="44"/>
      <x:c r="I59" s="45" t="str">
        <x:f>IF(D59="","",SUM(G59:H59))</x:f>
      </x:c>
    </x:row>
    <x:row r="60">
      <x:c r="A60" s="42" t="str"/>
      <x:c r="B60" s="42" t="str"/>
      <x:c r="C60" s="42" t="str"/>
      <x:c r="D60" s="42" t="str"/>
      <x:c r="E60" s="42" t="str"/>
      <x:c r="F60" s="43"/>
      <x:c r="G60" s="44"/>
      <x:c r="H60" s="44"/>
      <x:c r="I60" s="45" t="str">
        <x:f>IF(D60="","",SUM(G60:H60))</x:f>
      </x:c>
    </x:row>
    <x:row r="61">
      <x:c r="A61" s="42" t="str"/>
      <x:c r="B61" s="42" t="str"/>
      <x:c r="C61" s="42" t="str"/>
      <x:c r="D61" s="42" t="str"/>
      <x:c r="E61" s="42" t="str"/>
      <x:c r="F61" s="43"/>
      <x:c r="G61" s="44"/>
      <x:c r="H61" s="44"/>
      <x:c r="I61" s="45" t="str">
        <x:f>IF(D61="","",SUM(G61:H61))</x:f>
      </x:c>
    </x:row>
    <x:row r="62">
      <x:c r="A62" s="42" t="str"/>
      <x:c r="B62" s="42" t="str"/>
      <x:c r="C62" s="42" t="str"/>
      <x:c r="D62" s="42" t="str"/>
      <x:c r="E62" s="42" t="str"/>
      <x:c r="F62" s="43"/>
      <x:c r="G62" s="44"/>
      <x:c r="H62" s="44"/>
      <x:c r="I62" s="45" t="str">
        <x:f>IF(D62="","",SUM(G62:H62))</x:f>
      </x:c>
    </x:row>
    <x:row r="63">
      <x:c r="A63" s="42" t="str"/>
      <x:c r="B63" s="42" t="str"/>
      <x:c r="C63" s="42" t="str"/>
      <x:c r="D63" s="42" t="str"/>
      <x:c r="E63" s="42" t="str"/>
      <x:c r="F63" s="43"/>
      <x:c r="G63" s="44"/>
      <x:c r="H63" s="44"/>
      <x:c r="I63" s="45" t="str">
        <x:f>IF(D63="","",SUM(G63:H63))</x:f>
      </x:c>
    </x:row>
    <x:row r="64">
      <x:c r="A64" s="42" t="str"/>
      <x:c r="B64" s="42" t="str"/>
      <x:c r="C64" s="42" t="str"/>
      <x:c r="D64" s="42" t="str"/>
      <x:c r="E64" s="42" t="str"/>
      <x:c r="F64" s="43"/>
      <x:c r="G64" s="44"/>
      <x:c r="H64" s="44"/>
      <x:c r="I64" s="45" t="str">
        <x:f>IF(D64="","",SUM(G64:H64))</x:f>
      </x:c>
    </x:row>
    <x:row r="65">
      <x:c r="A65" s="42" t="str"/>
      <x:c r="B65" s="42" t="str"/>
      <x:c r="C65" s="42" t="str"/>
      <x:c r="D65" s="42" t="str"/>
      <x:c r="E65" s="42" t="str"/>
      <x:c r="F65" s="43"/>
      <x:c r="G65" s="44"/>
      <x:c r="H65" s="44"/>
      <x:c r="I65" s="45" t="str">
        <x:f>IF(D65="","",SUM(G65:H65))</x:f>
      </x:c>
    </x:row>
    <x:row r="66">
      <x:c r="A66" s="42" t="str"/>
      <x:c r="B66" s="42" t="str"/>
      <x:c r="C66" s="42" t="str"/>
      <x:c r="D66" s="42" t="str"/>
      <x:c r="E66" s="42" t="str"/>
      <x:c r="F66" s="43"/>
      <x:c r="G66" s="44"/>
      <x:c r="H66" s="44"/>
      <x:c r="I66" s="45" t="str">
        <x:f>IF(D66="","",SUM(G66:H66))</x:f>
      </x:c>
    </x:row>
    <x:row r="67">
      <x:c r="A67" s="42" t="str"/>
      <x:c r="B67" s="42" t="str"/>
      <x:c r="C67" s="42" t="str"/>
      <x:c r="D67" s="42" t="str"/>
      <x:c r="E67" s="42" t="str"/>
      <x:c r="F67" s="43"/>
      <x:c r="G67" s="44"/>
      <x:c r="H67" s="44"/>
      <x:c r="I67" s="45" t="str">
        <x:f>IF(D67="","",SUM(G67:H67))</x:f>
      </x:c>
    </x:row>
    <x:row r="68">
      <x:c r="A68" s="42" t="str"/>
      <x:c r="B68" s="42" t="str"/>
      <x:c r="C68" s="42" t="str"/>
      <x:c r="D68" s="42" t="str"/>
      <x:c r="E68" s="42" t="str"/>
      <x:c r="F68" s="43"/>
      <x:c r="G68" s="44"/>
      <x:c r="H68" s="44"/>
      <x:c r="I68" s="45" t="str">
        <x:f>IF(D68="","",SUM(G68:H68))</x:f>
      </x:c>
    </x:row>
    <x:row r="69">
      <x:c r="A69" s="42" t="str"/>
      <x:c r="B69" s="42" t="str"/>
      <x:c r="C69" s="42" t="str"/>
      <x:c r="D69" s="42" t="str"/>
      <x:c r="E69" s="42" t="str"/>
      <x:c r="F69" s="43"/>
      <x:c r="G69" s="44"/>
      <x:c r="H69" s="44"/>
      <x:c r="I69" s="45" t="str">
        <x:f>IF(D69="","",SUM(G69:H69))</x:f>
      </x:c>
    </x:row>
    <x:row r="70">
      <x:c r="A70" s="42" t="str"/>
      <x:c r="B70" s="42" t="str"/>
      <x:c r="C70" s="42" t="str"/>
      <x:c r="D70" s="42" t="str"/>
      <x:c r="E70" s="42" t="str"/>
      <x:c r="F70" s="43"/>
      <x:c r="G70" s="44"/>
      <x:c r="H70" s="44"/>
      <x:c r="I70" s="45" t="str">
        <x:f>IF(D70="","",SUM(G70:H70))</x:f>
      </x:c>
    </x:row>
    <x:row r="71">
      <x:c r="A71" s="42" t="str"/>
      <x:c r="B71" s="42" t="str"/>
      <x:c r="C71" s="42" t="str"/>
      <x:c r="D71" s="42" t="str"/>
      <x:c r="E71" s="42" t="str"/>
      <x:c r="F71" s="43"/>
      <x:c r="G71" s="44"/>
      <x:c r="H71" s="44"/>
      <x:c r="I71" s="45" t="str">
        <x:f>IF(D71="","",SUM(G71:H71))</x:f>
      </x:c>
    </x:row>
    <x:row r="72">
      <x:c r="A72" s="42" t="str"/>
      <x:c r="B72" s="42" t="str"/>
      <x:c r="C72" s="42" t="str"/>
      <x:c r="D72" s="42" t="str"/>
      <x:c r="E72" s="42" t="str"/>
      <x:c r="F72" s="43"/>
      <x:c r="G72" s="44"/>
      <x:c r="H72" s="44"/>
      <x:c r="I72" s="45" t="str">
        <x:f>IF(D72="","",SUM(G72:H72))</x:f>
      </x:c>
    </x:row>
    <x:row r="73">
      <x:c r="A73" s="42" t="str"/>
      <x:c r="B73" s="42" t="str"/>
      <x:c r="C73" s="42" t="str"/>
      <x:c r="D73" s="42" t="str"/>
      <x:c r="E73" s="42" t="str"/>
      <x:c r="F73" s="43"/>
      <x:c r="G73" s="44"/>
      <x:c r="H73" s="44"/>
      <x:c r="I73" s="45" t="str">
        <x:f>IF(D73="","",SUM(G73:H73))</x:f>
      </x:c>
    </x:row>
    <x:row r="74">
      <x:c r="A74" s="42" t="str"/>
      <x:c r="B74" s="42" t="str"/>
      <x:c r="C74" s="42" t="str"/>
      <x:c r="D74" s="42" t="str"/>
      <x:c r="E74" s="42" t="str"/>
      <x:c r="F74" s="43"/>
      <x:c r="G74" s="44"/>
      <x:c r="H74" s="44"/>
      <x:c r="I74" s="45" t="str">
        <x:f>IF(D74="","",SUM(G74:H74))</x:f>
      </x:c>
    </x:row>
    <x:row r="75">
      <x:c r="A75" s="42" t="str"/>
      <x:c r="B75" s="42" t="str"/>
      <x:c r="C75" s="42" t="str"/>
      <x:c r="D75" s="42" t="str"/>
      <x:c r="E75" s="42" t="str"/>
      <x:c r="F75" s="43"/>
      <x:c r="G75" s="44"/>
      <x:c r="H75" s="44"/>
      <x:c r="I75" s="45" t="str">
        <x:f>IF(D75="","",SUM(G75:H75))</x:f>
      </x:c>
    </x:row>
    <x:row r="76">
      <x:c r="A76" s="42" t="str"/>
      <x:c r="B76" s="42" t="str"/>
      <x:c r="C76" s="42" t="str"/>
      <x:c r="D76" s="42" t="str"/>
      <x:c r="E76" s="42" t="str"/>
      <x:c r="F76" s="43"/>
      <x:c r="G76" s="44"/>
      <x:c r="H76" s="44"/>
      <x:c r="I76" s="45" t="str">
        <x:f>IF(D76="","",SUM(G76:H76))</x:f>
      </x:c>
    </x:row>
    <x:row r="77">
      <x:c r="A77" s="42" t="str"/>
      <x:c r="B77" s="42" t="str"/>
      <x:c r="C77" s="42" t="str"/>
      <x:c r="D77" s="42" t="str"/>
      <x:c r="E77" s="42" t="str"/>
      <x:c r="F77" s="43"/>
      <x:c r="G77" s="44"/>
      <x:c r="H77" s="44"/>
      <x:c r="I77" s="45" t="str">
        <x:f>IF(D77="","",SUM(G77:H77))</x:f>
      </x:c>
    </x:row>
    <x:row r="78">
      <x:c r="A78" s="42" t="str"/>
      <x:c r="B78" s="42" t="str"/>
      <x:c r="C78" s="42" t="str"/>
      <x:c r="D78" s="42" t="str"/>
      <x:c r="E78" s="42" t="str"/>
      <x:c r="F78" s="43"/>
      <x:c r="G78" s="44"/>
      <x:c r="H78" s="44"/>
      <x:c r="I78" s="45" t="str">
        <x:f>IF(D78="","",SUM(G78:H78))</x:f>
      </x:c>
    </x:row>
    <x:row r="79">
      <x:c r="A79" s="42" t="str"/>
      <x:c r="B79" s="42" t="str"/>
      <x:c r="C79" s="42" t="str"/>
      <x:c r="D79" s="42" t="str"/>
      <x:c r="E79" s="42" t="str"/>
      <x:c r="F79" s="43"/>
      <x:c r="G79" s="44"/>
      <x:c r="H79" s="44"/>
      <x:c r="I79" s="45" t="str">
        <x:f>IF(D79="","",SUM(G79:H79))</x:f>
      </x:c>
    </x:row>
    <x:row r="80">
      <x:c r="A80" s="42" t="str"/>
      <x:c r="B80" s="42" t="str"/>
      <x:c r="C80" s="42" t="str"/>
      <x:c r="D80" s="42" t="str"/>
      <x:c r="E80" s="42" t="str"/>
      <x:c r="F80" s="43"/>
      <x:c r="G80" s="44"/>
      <x:c r="H80" s="44"/>
      <x:c r="I80" s="45" t="str">
        <x:f>IF(D80="","",SUM(G80:H80))</x:f>
      </x:c>
    </x:row>
    <x:row r="81">
      <x:c r="A81" s="42" t="str"/>
      <x:c r="B81" s="42" t="str"/>
      <x:c r="C81" s="42" t="str"/>
      <x:c r="D81" s="42" t="str"/>
      <x:c r="E81" s="42" t="str"/>
      <x:c r="F81" s="43"/>
      <x:c r="G81" s="44"/>
      <x:c r="H81" s="44"/>
      <x:c r="I81" s="45" t="str">
        <x:f>IF(D81="","",SUM(G81:H81))</x:f>
      </x:c>
    </x:row>
    <x:row r="82">
      <x:c r="A82" s="42" t="str"/>
      <x:c r="B82" s="42" t="str"/>
      <x:c r="C82" s="42" t="str"/>
      <x:c r="D82" s="42" t="str"/>
      <x:c r="E82" s="42" t="str"/>
      <x:c r="F82" s="43"/>
      <x:c r="G82" s="44"/>
      <x:c r="H82" s="44"/>
      <x:c r="I82" s="45" t="str">
        <x:f>IF(D82="","",SUM(G82:H82))</x:f>
      </x:c>
    </x:row>
    <x:row r="83">
      <x:c r="A83" s="42" t="str"/>
      <x:c r="B83" s="42" t="str"/>
      <x:c r="C83" s="42" t="str"/>
      <x:c r="D83" s="42" t="str"/>
      <x:c r="E83" s="42" t="str"/>
      <x:c r="F83" s="43"/>
      <x:c r="G83" s="44"/>
      <x:c r="H83" s="44"/>
      <x:c r="I83" s="45" t="str">
        <x:f>IF(D83="","",SUM(G83:H83))</x:f>
      </x:c>
    </x:row>
    <x:row r="84">
      <x:c r="A84" s="42" t="str"/>
      <x:c r="B84" s="42" t="str"/>
      <x:c r="C84" s="42" t="str"/>
      <x:c r="D84" s="42" t="str"/>
      <x:c r="E84" s="42" t="str"/>
      <x:c r="F84" s="43"/>
      <x:c r="G84" s="44"/>
      <x:c r="H84" s="44"/>
      <x:c r="I84" s="45" t="str">
        <x:f>IF(D84="","",SUM(G84:H84))</x:f>
      </x:c>
    </x:row>
    <x:row r="85">
      <x:c r="A85" s="42" t="str"/>
      <x:c r="B85" s="42" t="str"/>
      <x:c r="C85" s="42" t="str"/>
      <x:c r="D85" s="42" t="str"/>
      <x:c r="E85" s="42" t="str"/>
      <x:c r="F85" s="43"/>
      <x:c r="G85" s="44"/>
      <x:c r="H85" s="44"/>
      <x:c r="I85" s="45" t="str">
        <x:f>IF(D85="","",SUM(G85:H85))</x:f>
      </x:c>
    </x:row>
    <x:row r="86">
      <x:c r="A86" s="42" t="str"/>
      <x:c r="B86" s="42" t="str"/>
      <x:c r="C86" s="42" t="str"/>
      <x:c r="D86" s="42" t="str"/>
      <x:c r="E86" s="42" t="str"/>
      <x:c r="F86" s="43"/>
      <x:c r="G86" s="44"/>
      <x:c r="H86" s="44"/>
      <x:c r="I86" s="45" t="str">
        <x:f>IF(D86="","",SUM(G86:H86))</x:f>
      </x:c>
    </x:row>
    <x:row r="87">
      <x:c r="A87" s="42" t="str"/>
      <x:c r="B87" s="42" t="str"/>
      <x:c r="C87" s="42" t="str"/>
      <x:c r="D87" s="42" t="str"/>
      <x:c r="E87" s="42" t="str"/>
      <x:c r="F87" s="43"/>
      <x:c r="G87" s="44"/>
      <x:c r="H87" s="44"/>
      <x:c r="I87" s="45" t="str">
        <x:f>IF(D87="","",SUM(G87:H87))</x:f>
      </x:c>
    </x:row>
    <x:row r="88">
      <x:c r="A88" s="42" t="str"/>
      <x:c r="B88" s="42" t="str"/>
      <x:c r="C88" s="42" t="str"/>
      <x:c r="D88" s="42" t="str"/>
      <x:c r="E88" s="42" t="str"/>
      <x:c r="F88" s="43"/>
      <x:c r="G88" s="44"/>
      <x:c r="H88" s="44"/>
      <x:c r="I88" s="45" t="str">
        <x:f>IF(D88="","",SUM(G88:H88))</x:f>
      </x:c>
    </x:row>
    <x:row r="89">
      <x:c r="A89" s="42" t="str"/>
      <x:c r="B89" s="42" t="str"/>
      <x:c r="C89" s="42" t="str"/>
      <x:c r="D89" s="42" t="str"/>
      <x:c r="E89" s="42" t="str"/>
      <x:c r="F89" s="43"/>
      <x:c r="G89" s="44"/>
      <x:c r="H89" s="44"/>
      <x:c r="I89" s="45" t="str">
        <x:f>IF(D89="","",SUM(G89:H89))</x:f>
      </x:c>
    </x:row>
    <x:row r="90">
      <x:c r="A90" s="42" t="str"/>
      <x:c r="B90" s="42" t="str"/>
      <x:c r="C90" s="42" t="str"/>
      <x:c r="D90" s="42" t="str"/>
      <x:c r="E90" s="42" t="str"/>
      <x:c r="F90" s="43"/>
      <x:c r="G90" s="44"/>
      <x:c r="H90" s="44"/>
      <x:c r="I90" s="45" t="str">
        <x:f>IF(D90="","",SUM(G90:H90))</x:f>
      </x:c>
    </x:row>
    <x:row r="91">
      <x:c r="A91" s="42" t="str"/>
      <x:c r="B91" s="42" t="str"/>
      <x:c r="C91" s="42" t="str"/>
      <x:c r="D91" s="42" t="str"/>
      <x:c r="E91" s="42" t="str"/>
      <x:c r="F91" s="43"/>
      <x:c r="G91" s="44"/>
      <x:c r="H91" s="44"/>
      <x:c r="I91" s="45" t="str">
        <x:f>IF(D91="","",SUM(G91:H91))</x:f>
      </x:c>
    </x:row>
    <x:row r="92">
      <x:c r="A92" s="42" t="str"/>
      <x:c r="B92" s="42" t="str"/>
      <x:c r="C92" s="42" t="str"/>
      <x:c r="D92" s="42" t="str"/>
      <x:c r="E92" s="42" t="str"/>
      <x:c r="F92" s="43"/>
      <x:c r="G92" s="44"/>
      <x:c r="H92" s="44"/>
      <x:c r="I92" s="45" t="str">
        <x:f>IF(D92="","",SUM(G92:H92))</x:f>
      </x:c>
    </x:row>
    <x:row r="93">
      <x:c r="A93" s="42" t="str"/>
      <x:c r="B93" s="42" t="str"/>
      <x:c r="C93" s="42" t="str"/>
      <x:c r="D93" s="42" t="str"/>
      <x:c r="E93" s="42" t="str"/>
      <x:c r="F93" s="43"/>
      <x:c r="G93" s="44"/>
      <x:c r="H93" s="44"/>
      <x:c r="I93" s="45" t="str">
        <x:f>IF(D93="","",SUM(G93:H93))</x:f>
      </x:c>
    </x:row>
    <x:row r="94">
      <x:c r="A94" s="42" t="str"/>
      <x:c r="B94" s="42" t="str"/>
      <x:c r="C94" s="42" t="str"/>
      <x:c r="D94" s="42" t="str"/>
      <x:c r="E94" s="42" t="str"/>
      <x:c r="F94" s="43"/>
      <x:c r="G94" s="44"/>
      <x:c r="H94" s="44"/>
      <x:c r="I94" s="45" t="str">
        <x:f>IF(D94="","",SUM(G94:H94))</x:f>
      </x:c>
    </x:row>
    <x:row r="95">
      <x:c r="A95" s="42" t="str"/>
      <x:c r="B95" s="42" t="str"/>
      <x:c r="C95" s="42" t="str"/>
      <x:c r="D95" s="42" t="str"/>
      <x:c r="E95" s="42" t="str"/>
      <x:c r="F95" s="43"/>
      <x:c r="G95" s="44"/>
      <x:c r="H95" s="44"/>
      <x:c r="I95" s="45" t="str">
        <x:f>IF(D95="","",SUM(G95:H95))</x:f>
      </x:c>
    </x:row>
    <x:row r="96">
      <x:c r="A96" s="42" t="str"/>
      <x:c r="B96" s="42" t="str"/>
      <x:c r="C96" s="42" t="str"/>
      <x:c r="D96" s="42" t="str"/>
      <x:c r="E96" s="42" t="str"/>
      <x:c r="F96" s="43"/>
      <x:c r="G96" s="44"/>
      <x:c r="H96" s="44"/>
      <x:c r="I96" s="45" t="str">
        <x:f>IF(D96="","",SUM(G96:H96))</x:f>
      </x:c>
    </x:row>
    <x:row r="97">
      <x:c r="A97" s="42" t="str"/>
      <x:c r="B97" s="42" t="str"/>
      <x:c r="C97" s="42" t="str"/>
      <x:c r="D97" s="42" t="str"/>
      <x:c r="E97" s="42" t="str"/>
      <x:c r="F97" s="43"/>
      <x:c r="G97" s="44"/>
      <x:c r="H97" s="44"/>
      <x:c r="I97" s="45" t="str">
        <x:f>IF(D97="","",SUM(G97:H97))</x:f>
      </x:c>
    </x:row>
    <x:row r="98">
      <x:c r="A98" s="42" t="str"/>
      <x:c r="B98" s="42" t="str"/>
      <x:c r="C98" s="42" t="str"/>
      <x:c r="D98" s="42" t="str"/>
      <x:c r="E98" s="42" t="str"/>
      <x:c r="F98" s="43"/>
      <x:c r="G98" s="44"/>
      <x:c r="H98" s="44"/>
      <x:c r="I98" s="45" t="str">
        <x:f>IF(D98="","",SUM(G98:H98))</x:f>
      </x:c>
    </x:row>
    <x:row r="99">
      <x:c r="A99" s="42" t="str"/>
      <x:c r="B99" s="42" t="str"/>
      <x:c r="C99" s="42" t="str"/>
      <x:c r="D99" s="42" t="str"/>
      <x:c r="E99" s="42" t="str"/>
      <x:c r="F99" s="43"/>
      <x:c r="G99" s="44"/>
      <x:c r="H99" s="44"/>
      <x:c r="I99" s="45" t="str">
        <x:f>IF(D99="","",SUM(G99:H99))</x:f>
      </x:c>
    </x:row>
    <x:row r="100">
      <x:c r="A100" s="42" t="str"/>
      <x:c r="B100" s="42" t="str"/>
      <x:c r="C100" s="42" t="str"/>
      <x:c r="D100" s="42" t="str"/>
      <x:c r="E100" s="42" t="str"/>
      <x:c r="F100" s="43"/>
      <x:c r="G100" s="44"/>
      <x:c r="H100" s="44"/>
      <x:c r="I100" s="45" t="str">
        <x:f>IF(D100="","",SUM(G100:H100))</x:f>
      </x:c>
    </x:row>
    <x:row r="101">
      <x:c r="A101" s="42" t="str"/>
      <x:c r="B101" s="42" t="str"/>
      <x:c r="C101" s="42" t="str"/>
      <x:c r="D101" s="42" t="str"/>
      <x:c r="E101" s="42" t="str"/>
      <x:c r="F101" s="43"/>
      <x:c r="G101" s="44"/>
      <x:c r="H101" s="44"/>
      <x:c r="I101" s="45" t="str">
        <x:f>IF(D101="","",SUM(G101:H101))</x:f>
      </x:c>
    </x:row>
    <x:row r="102">
      <x:c r="A102" s="42" t="str"/>
      <x:c r="B102" s="42" t="str"/>
      <x:c r="C102" s="42" t="str"/>
      <x:c r="D102" s="42" t="str"/>
      <x:c r="E102" s="42" t="str"/>
      <x:c r="F102" s="43"/>
      <x:c r="G102" s="44"/>
      <x:c r="H102" s="44"/>
      <x:c r="I102" s="45" t="str">
        <x:f>IF(D102="","",SUM(G102:H102))</x:f>
      </x:c>
    </x:row>
    <x:row r="103">
      <x:c r="A103" s="42" t="str"/>
      <x:c r="B103" s="42" t="str"/>
      <x:c r="C103" s="42" t="str"/>
      <x:c r="D103" s="42" t="str"/>
      <x:c r="E103" s="42" t="str"/>
      <x:c r="F103" s="43"/>
      <x:c r="G103" s="44"/>
      <x:c r="H103" s="44"/>
      <x:c r="I103" s="45" t="str">
        <x:f>IF(D103="","",SUM(G103:H103))</x:f>
      </x:c>
    </x:row>
    <x:row r="104">
      <x:c r="A104" s="42" t="str"/>
      <x:c r="B104" s="42" t="str"/>
      <x:c r="C104" s="42" t="str"/>
      <x:c r="D104" s="42" t="str"/>
      <x:c r="E104" s="42" t="str"/>
      <x:c r="F104" s="43"/>
      <x:c r="G104" s="44"/>
      <x:c r="H104" s="44"/>
      <x:c r="I104" s="45" t="str">
        <x:f>IF(D104="","",SUM(G104:H104))</x:f>
      </x:c>
    </x:row>
    <x:row r="105">
      <x:c r="A105" s="42" t="str"/>
      <x:c r="B105" s="42" t="str"/>
      <x:c r="C105" s="42" t="str"/>
      <x:c r="D105" s="42" t="str"/>
      <x:c r="E105" s="42" t="str"/>
      <x:c r="F105" s="43"/>
      <x:c r="G105" s="44"/>
      <x:c r="H105" s="44"/>
      <x:c r="I105" s="45" t="str">
        <x:f>IF(D105="","",SUM(G105:H105))</x:f>
      </x:c>
    </x:row>
    <x:row r="106">
      <x:c r="A106" s="42" t="str"/>
      <x:c r="B106" s="42" t="str"/>
      <x:c r="C106" s="42" t="str"/>
      <x:c r="D106" s="42" t="str"/>
      <x:c r="E106" s="42" t="str"/>
      <x:c r="F106" s="43"/>
      <x:c r="G106" s="44"/>
      <x:c r="H106" s="44"/>
      <x:c r="I106" s="45" t="str">
        <x:f>IF(D106="","",SUM(G106:H106))</x:f>
      </x:c>
    </x:row>
    <x:row r="107">
      <x:c r="A107" s="42" t="str"/>
      <x:c r="B107" s="42" t="str"/>
      <x:c r="C107" s="42" t="str"/>
      <x:c r="D107" s="42" t="str"/>
      <x:c r="E107" s="42" t="str"/>
      <x:c r="F107" s="43"/>
      <x:c r="G107" s="44"/>
      <x:c r="H107" s="44"/>
      <x:c r="I107" s="45" t="str">
        <x:f>IF(D107="","",SUM(G107:H107))</x:f>
      </x:c>
    </x:row>
    <x:row r="108">
      <x:c r="A108" s="42" t="str"/>
      <x:c r="B108" s="42" t="str"/>
      <x:c r="C108" s="42" t="str"/>
      <x:c r="D108" s="42" t="str"/>
      <x:c r="E108" s="42" t="str"/>
      <x:c r="F108" s="43"/>
      <x:c r="G108" s="44"/>
      <x:c r="H108" s="44"/>
      <x:c r="I108" s="45" t="str">
        <x:f>IF(D108="","",SUM(G108:H108))</x:f>
      </x:c>
    </x:row>
    <x:row r="109">
      <x:c r="A109" s="42" t="str"/>
      <x:c r="B109" s="42" t="str"/>
      <x:c r="C109" s="42" t="str"/>
      <x:c r="D109" s="42" t="str"/>
      <x:c r="E109" s="42" t="str"/>
      <x:c r="F109" s="43"/>
      <x:c r="G109" s="44"/>
      <x:c r="H109" s="44"/>
      <x:c r="I109" s="45" t="str">
        <x:f>IF(D109="","",SUM(G109:H109))</x:f>
      </x:c>
    </x:row>
    <x:row r="110">
      <x:c r="A110" s="42" t="str"/>
      <x:c r="B110" s="42" t="str"/>
      <x:c r="C110" s="42" t="str"/>
      <x:c r="D110" s="42" t="str"/>
      <x:c r="E110" s="42" t="str"/>
      <x:c r="F110" s="43"/>
      <x:c r="G110" s="44"/>
      <x:c r="H110" s="44"/>
      <x:c r="I110" s="45" t="str">
        <x:f>IF(D110="","",SUM(G110:H110))</x:f>
      </x:c>
    </x:row>
    <x:row r="111">
      <x:c r="A111" s="42" t="str"/>
      <x:c r="B111" s="42" t="str"/>
      <x:c r="C111" s="42" t="str"/>
      <x:c r="D111" s="42" t="str"/>
      <x:c r="E111" s="42" t="str"/>
      <x:c r="F111" s="43"/>
      <x:c r="G111" s="44"/>
      <x:c r="H111" s="44"/>
      <x:c r="I111" s="45" t="str">
        <x:f>IF(D111="","",SUM(G111:H111))</x:f>
      </x:c>
    </x:row>
    <x:row r="112">
      <x:c r="A112" s="42" t="str"/>
      <x:c r="B112" s="42" t="str"/>
      <x:c r="C112" s="42" t="str"/>
      <x:c r="D112" s="42" t="str"/>
      <x:c r="E112" s="42" t="str"/>
      <x:c r="F112" s="43"/>
      <x:c r="G112" s="44"/>
      <x:c r="H112" s="44"/>
      <x:c r="I112" s="45" t="str">
        <x:f>IF(D112="","",SUM(G112:H112))</x:f>
      </x:c>
    </x:row>
    <x:row r="113">
      <x:c r="A113" s="42" t="str"/>
      <x:c r="B113" s="42" t="str"/>
      <x:c r="C113" s="42" t="str"/>
      <x:c r="D113" s="42" t="str"/>
      <x:c r="E113" s="42" t="str"/>
      <x:c r="F113" s="43"/>
      <x:c r="G113" s="44"/>
      <x:c r="H113" s="44"/>
      <x:c r="I113" s="45" t="str">
        <x:f>IF(D113="","",SUM(G113:H113))</x:f>
      </x:c>
    </x:row>
    <x:row r="114">
      <x:c r="A114" s="42" t="str"/>
      <x:c r="B114" s="42" t="str"/>
      <x:c r="C114" s="42" t="str"/>
      <x:c r="D114" s="42" t="str"/>
      <x:c r="E114" s="42" t="str"/>
      <x:c r="F114" s="43"/>
      <x:c r="G114" s="44"/>
      <x:c r="H114" s="44"/>
      <x:c r="I114" s="45" t="str">
        <x:f>IF(D114="","",SUM(G114:H114))</x:f>
      </x:c>
    </x:row>
    <x:row r="115">
      <x:c r="A115" s="42" t="str"/>
      <x:c r="B115" s="42" t="str"/>
      <x:c r="C115" s="42" t="str"/>
      <x:c r="D115" s="42" t="str"/>
      <x:c r="E115" s="42" t="str"/>
      <x:c r="F115" s="43"/>
      <x:c r="G115" s="44"/>
      <x:c r="H115" s="44"/>
      <x:c r="I115" s="45" t="str">
        <x:f>IF(D115="","",SUM(G115:H115))</x:f>
      </x:c>
    </x:row>
    <x:row r="116">
      <x:c r="A116" s="42" t="str"/>
      <x:c r="B116" s="42" t="str"/>
      <x:c r="C116" s="42" t="str"/>
      <x:c r="D116" s="42" t="str"/>
      <x:c r="E116" s="42" t="str"/>
      <x:c r="F116" s="43"/>
      <x:c r="G116" s="44"/>
      <x:c r="H116" s="44"/>
      <x:c r="I116" s="45" t="str">
        <x:f>IF(D116="","",SUM(G116:H116))</x:f>
      </x:c>
    </x:row>
    <x:row r="117">
      <x:c r="A117" s="42" t="str"/>
      <x:c r="B117" s="42" t="str"/>
      <x:c r="C117" s="42" t="str"/>
      <x:c r="D117" s="42" t="str"/>
      <x:c r="E117" s="42" t="str"/>
      <x:c r="F117" s="43"/>
      <x:c r="G117" s="44"/>
      <x:c r="H117" s="44"/>
      <x:c r="I117" s="45" t="str">
        <x:f>IF(D117="","",SUM(G117:H117))</x:f>
      </x:c>
    </x:row>
    <x:row r="118">
      <x:c r="A118" s="42" t="str"/>
      <x:c r="B118" s="42" t="str"/>
      <x:c r="C118" s="42" t="str"/>
      <x:c r="D118" s="42" t="str"/>
      <x:c r="E118" s="42" t="str"/>
      <x:c r="F118" s="43"/>
      <x:c r="G118" s="44"/>
      <x:c r="H118" s="44"/>
      <x:c r="I118" s="45" t="str">
        <x:f>IF(D118="","",SUM(G118:H118))</x:f>
      </x:c>
    </x:row>
    <x:row r="119">
      <x:c r="A119" s="42" t="str"/>
      <x:c r="B119" s="42" t="str"/>
      <x:c r="C119" s="42" t="str"/>
      <x:c r="D119" s="42" t="str"/>
      <x:c r="E119" s="42" t="str"/>
      <x:c r="F119" s="43"/>
      <x:c r="G119" s="44"/>
      <x:c r="H119" s="44"/>
      <x:c r="I119" s="45" t="str">
        <x:f>IF(D119="","",SUM(G119:H119))</x:f>
      </x:c>
    </x:row>
    <x:row r="120">
      <x:c r="A120" s="42" t="str"/>
      <x:c r="B120" s="42" t="str"/>
      <x:c r="C120" s="42" t="str"/>
      <x:c r="D120" s="42" t="str"/>
      <x:c r="E120" s="42" t="str"/>
      <x:c r="F120" s="43"/>
      <x:c r="G120" s="44"/>
      <x:c r="H120" s="44"/>
      <x:c r="I120" s="45" t="str">
        <x:f>IF(D120="","",SUM(G120:H120))</x:f>
      </x:c>
    </x:row>
    <x:row r="121">
      <x:c r="A121" s="42" t="str"/>
      <x:c r="B121" s="42" t="str"/>
      <x:c r="C121" s="42" t="str"/>
      <x:c r="D121" s="42" t="str"/>
      <x:c r="E121" s="42" t="str"/>
      <x:c r="F121" s="43"/>
      <x:c r="G121" s="44"/>
      <x:c r="H121" s="44"/>
      <x:c r="I121" s="45" t="str">
        <x:f>IF(D121="","",SUM(G121:H121))</x:f>
      </x:c>
    </x:row>
    <x:row r="122">
      <x:c r="A122" s="42" t="str"/>
      <x:c r="B122" s="42" t="str"/>
      <x:c r="C122" s="42" t="str"/>
      <x:c r="D122" s="42" t="str"/>
      <x:c r="E122" s="42" t="str"/>
      <x:c r="F122" s="43"/>
      <x:c r="G122" s="44"/>
      <x:c r="H122" s="44"/>
      <x:c r="I122" s="45" t="str">
        <x:f>IF(D122="","",SUM(G122:H122))</x:f>
      </x:c>
    </x:row>
    <x:row r="123">
      <x:c r="A123" s="42" t="str"/>
      <x:c r="B123" s="42" t="str"/>
      <x:c r="C123" s="42" t="str"/>
      <x:c r="D123" s="42" t="str"/>
      <x:c r="E123" s="42" t="str"/>
      <x:c r="F123" s="43"/>
      <x:c r="G123" s="44"/>
      <x:c r="H123" s="44"/>
      <x:c r="I123" s="45" t="str">
        <x:f>IF(D123="","",SUM(G123:H123))</x:f>
      </x:c>
    </x:row>
    <x:row r="124">
      <x:c r="A124" s="42" t="str"/>
      <x:c r="B124" s="42" t="str"/>
      <x:c r="C124" s="42" t="str"/>
      <x:c r="D124" s="42" t="str"/>
      <x:c r="E124" s="42" t="str"/>
      <x:c r="F124" s="43"/>
      <x:c r="G124" s="44"/>
      <x:c r="H124" s="44"/>
      <x:c r="I124" s="45" t="str">
        <x:f>IF(D124="","",SUM(G124:H124))</x:f>
      </x:c>
    </x:row>
    <x:row r="125">
      <x:c r="A125" s="42" t="str"/>
      <x:c r="B125" s="42" t="str"/>
      <x:c r="C125" s="42" t="str"/>
      <x:c r="D125" s="42" t="str"/>
      <x:c r="E125" s="42" t="str"/>
      <x:c r="F125" s="43"/>
      <x:c r="G125" s="44"/>
      <x:c r="H125" s="44"/>
      <x:c r="I125" s="45" t="str">
        <x:f>IF(D125="","",SUM(G125:H125))</x:f>
      </x:c>
    </x:row>
    <x:row r="126">
      <x:c r="A126" s="42" t="str"/>
      <x:c r="B126" s="42" t="str"/>
      <x:c r="C126" s="42" t="str"/>
      <x:c r="D126" s="42" t="str"/>
      <x:c r="E126" s="42" t="str"/>
      <x:c r="F126" s="43"/>
      <x:c r="G126" s="44"/>
      <x:c r="H126" s="44"/>
      <x:c r="I126" s="45" t="str">
        <x:f>IF(D126="","",SUM(G126:H126))</x:f>
      </x:c>
    </x:row>
    <x:row r="127">
      <x:c r="A127" s="42" t="str"/>
      <x:c r="B127" s="42" t="str"/>
      <x:c r="C127" s="42" t="str"/>
      <x:c r="D127" s="42" t="str"/>
      <x:c r="E127" s="42" t="str"/>
      <x:c r="F127" s="43"/>
      <x:c r="G127" s="44"/>
      <x:c r="H127" s="44"/>
      <x:c r="I127" s="45" t="str">
        <x:f>IF(D127="","",SUM(G127:H127))</x:f>
      </x:c>
    </x:row>
    <x:row r="128">
      <x:c r="A128" s="42" t="str"/>
      <x:c r="B128" s="42" t="str"/>
      <x:c r="C128" s="42" t="str"/>
      <x:c r="D128" s="42" t="str"/>
      <x:c r="E128" s="42" t="str"/>
      <x:c r="F128" s="43"/>
      <x:c r="G128" s="44"/>
      <x:c r="H128" s="44"/>
      <x:c r="I128" s="45" t="str">
        <x:f>IF(D128="","",SUM(G128:H128))</x:f>
      </x:c>
    </x:row>
    <x:row r="129">
      <x:c r="A129" s="42" t="str"/>
      <x:c r="B129" s="42" t="str"/>
      <x:c r="C129" s="42" t="str"/>
      <x:c r="D129" s="42" t="str"/>
      <x:c r="E129" s="42" t="str"/>
      <x:c r="F129" s="43"/>
      <x:c r="G129" s="44"/>
      <x:c r="H129" s="44"/>
      <x:c r="I129" s="45" t="str">
        <x:f>IF(D129="","",SUM(G129:H129))</x:f>
      </x:c>
    </x:row>
    <x:row r="130">
      <x:c r="A130" s="42" t="str"/>
      <x:c r="B130" s="42" t="str"/>
      <x:c r="C130" s="42" t="str"/>
      <x:c r="D130" s="42" t="str"/>
      <x:c r="E130" s="42" t="str"/>
      <x:c r="F130" s="43"/>
      <x:c r="G130" s="44"/>
      <x:c r="H130" s="44"/>
      <x:c r="I130" s="45" t="str">
        <x:f>IF(D130="","",SUM(G130:H130))</x:f>
      </x:c>
    </x:row>
    <x:row r="131">
      <x:c r="A131" s="42" t="str"/>
      <x:c r="B131" s="42" t="str"/>
      <x:c r="C131" s="42" t="str"/>
      <x:c r="D131" s="42" t="str"/>
      <x:c r="E131" s="42" t="str"/>
      <x:c r="F131" s="43"/>
      <x:c r="G131" s="44"/>
      <x:c r="H131" s="44"/>
      <x:c r="I131" s="45" t="str">
        <x:f>IF(D131="","",SUM(G131:H131))</x:f>
      </x:c>
    </x:row>
    <x:row r="132">
      <x:c r="A132" s="42" t="str"/>
      <x:c r="B132" s="42" t="str"/>
      <x:c r="C132" s="42" t="str"/>
      <x:c r="D132" s="42" t="str"/>
      <x:c r="E132" s="42" t="str"/>
      <x:c r="F132" s="43"/>
      <x:c r="G132" s="44"/>
      <x:c r="H132" s="44"/>
      <x:c r="I132" s="45" t="str">
        <x:f>IF(D132="","",SUM(G132:H132))</x:f>
      </x:c>
    </x:row>
    <x:row r="133">
      <x:c r="A133" s="42" t="str"/>
      <x:c r="B133" s="42" t="str"/>
      <x:c r="C133" s="42" t="str"/>
      <x:c r="D133" s="42" t="str"/>
      <x:c r="E133" s="42" t="str"/>
      <x:c r="F133" s="43"/>
      <x:c r="G133" s="44"/>
      <x:c r="H133" s="44"/>
      <x:c r="I133" s="45" t="str">
        <x:f>IF(D133="","",SUM(G133:H133))</x:f>
      </x:c>
    </x:row>
    <x:row r="134">
      <x:c r="A134" s="42" t="str"/>
      <x:c r="B134" s="42" t="str"/>
      <x:c r="C134" s="42" t="str"/>
      <x:c r="D134" s="42" t="str"/>
      <x:c r="E134" s="42" t="str"/>
      <x:c r="F134" s="43"/>
      <x:c r="G134" s="44"/>
      <x:c r="H134" s="44"/>
      <x:c r="I134" s="45" t="str">
        <x:f>IF(D134="","",SUM(G134:H134))</x:f>
      </x:c>
    </x:row>
    <x:row r="135">
      <x:c r="A135" s="42" t="str"/>
      <x:c r="B135" s="42" t="str"/>
      <x:c r="C135" s="42" t="str"/>
      <x:c r="D135" s="42" t="str"/>
      <x:c r="E135" s="42" t="str"/>
      <x:c r="F135" s="43"/>
      <x:c r="G135" s="44"/>
      <x:c r="H135" s="44"/>
      <x:c r="I135" s="45" t="str">
        <x:f>IF(D135="","",SUM(G135:H135))</x:f>
      </x:c>
    </x:row>
    <x:row r="136">
      <x:c r="A136" s="42" t="str"/>
      <x:c r="B136" s="42" t="str"/>
      <x:c r="C136" s="42" t="str"/>
      <x:c r="D136" s="42" t="str"/>
      <x:c r="E136" s="42" t="str"/>
      <x:c r="F136" s="43"/>
      <x:c r="G136" s="44"/>
      <x:c r="H136" s="44"/>
      <x:c r="I136" s="45" t="str">
        <x:f>IF(D136="","",SUM(G136:H136))</x:f>
      </x:c>
    </x:row>
    <x:row r="137">
      <x:c r="A137" s="42" t="str"/>
      <x:c r="B137" s="42" t="str"/>
      <x:c r="C137" s="42" t="str"/>
      <x:c r="D137" s="42" t="str"/>
      <x:c r="E137" s="42" t="str"/>
      <x:c r="F137" s="43"/>
      <x:c r="G137" s="44"/>
      <x:c r="H137" s="44"/>
      <x:c r="I137" s="45" t="str">
        <x:f>IF(D137="","",SUM(G137:H137))</x:f>
      </x:c>
    </x:row>
    <x:row r="138">
      <x:c r="A138" s="42" t="str"/>
      <x:c r="B138" s="42" t="str"/>
      <x:c r="C138" s="42" t="str"/>
      <x:c r="D138" s="42" t="str"/>
      <x:c r="E138" s="42" t="str"/>
      <x:c r="F138" s="43"/>
      <x:c r="G138" s="44"/>
      <x:c r="H138" s="44"/>
      <x:c r="I138" s="45" t="str">
        <x:f>IF(D138="","",SUM(G138:H138))</x:f>
      </x:c>
    </x:row>
    <x:row r="139">
      <x:c r="A139" s="42" t="str"/>
      <x:c r="B139" s="42" t="str"/>
      <x:c r="C139" s="42" t="str"/>
      <x:c r="D139" s="42" t="str"/>
      <x:c r="E139" s="42" t="str"/>
      <x:c r="F139" s="43"/>
      <x:c r="G139" s="44"/>
      <x:c r="H139" s="44"/>
      <x:c r="I139" s="45" t="str">
        <x:f>IF(D139="","",SUM(G139:H139))</x:f>
      </x:c>
    </x:row>
    <x:row r="140">
      <x:c r="A140" s="42" t="str"/>
      <x:c r="B140" s="42" t="str"/>
      <x:c r="C140" s="42" t="str"/>
      <x:c r="D140" s="42" t="str"/>
      <x:c r="E140" s="42" t="str"/>
      <x:c r="F140" s="43"/>
      <x:c r="G140" s="44"/>
      <x:c r="H140" s="44"/>
      <x:c r="I140" s="45" t="str">
        <x:f>IF(D140="","",SUM(G140:H140))</x:f>
      </x:c>
    </x:row>
    <x:row r="141">
      <x:c r="A141" s="42" t="str"/>
      <x:c r="B141" s="42" t="str"/>
      <x:c r="C141" s="42" t="str"/>
      <x:c r="D141" s="42" t="str"/>
      <x:c r="E141" s="42" t="str"/>
      <x:c r="F141" s="43"/>
      <x:c r="G141" s="44"/>
      <x:c r="H141" s="44"/>
      <x:c r="I141" s="45" t="str">
        <x:f>IF(D141="","",SUM(G141:H141))</x:f>
      </x:c>
    </x:row>
    <x:row r="142">
      <x:c r="A142" s="42" t="str"/>
      <x:c r="B142" s="42" t="str"/>
      <x:c r="C142" s="42" t="str"/>
      <x:c r="D142" s="42" t="str"/>
      <x:c r="E142" s="42" t="str"/>
      <x:c r="F142" s="43"/>
      <x:c r="G142" s="44"/>
      <x:c r="H142" s="44"/>
      <x:c r="I142" s="45" t="str">
        <x:f>IF(D142="","",SUM(G142:H142))</x:f>
      </x:c>
    </x:row>
    <x:row r="143">
      <x:c r="A143" s="42" t="str"/>
      <x:c r="B143" s="42" t="str"/>
      <x:c r="C143" s="42" t="str"/>
      <x:c r="D143" s="42" t="str"/>
      <x:c r="E143" s="42" t="str"/>
      <x:c r="F143" s="43"/>
      <x:c r="G143" s="44"/>
      <x:c r="H143" s="44"/>
      <x:c r="I143" s="45" t="str">
        <x:f>IF(D143="","",SUM(G143:H143))</x:f>
      </x:c>
    </x:row>
    <x:row r="144">
      <x:c r="A144" s="42" t="str"/>
      <x:c r="B144" s="42" t="str"/>
      <x:c r="C144" s="42" t="str"/>
      <x:c r="D144" s="42" t="str"/>
      <x:c r="E144" s="42" t="str"/>
      <x:c r="F144" s="43"/>
      <x:c r="G144" s="44"/>
      <x:c r="H144" s="44"/>
      <x:c r="I144" s="45" t="str">
        <x:f>IF(D144="","",SUM(G144:H144))</x:f>
      </x:c>
    </x:row>
    <x:row r="145">
      <x:c r="A145" s="42" t="str"/>
      <x:c r="B145" s="42" t="str"/>
      <x:c r="C145" s="42" t="str"/>
      <x:c r="D145" s="42" t="str"/>
      <x:c r="E145" s="42" t="str"/>
      <x:c r="F145" s="43"/>
      <x:c r="G145" s="44"/>
      <x:c r="H145" s="44"/>
      <x:c r="I145" s="45" t="str">
        <x:f>IF(D145="","",SUM(G145:H145))</x:f>
      </x:c>
    </x:row>
    <x:row r="146">
      <x:c r="A146" s="42" t="str"/>
      <x:c r="B146" s="42" t="str"/>
      <x:c r="C146" s="42" t="str"/>
      <x:c r="D146" s="42" t="str"/>
      <x:c r="E146" s="42" t="str"/>
      <x:c r="F146" s="43"/>
      <x:c r="G146" s="44"/>
      <x:c r="H146" s="44"/>
      <x:c r="I146" s="45" t="str">
        <x:f>IF(D146="","",SUM(G146:H146))</x:f>
      </x:c>
    </x:row>
    <x:row r="147">
      <x:c r="A147" s="42" t="str"/>
      <x:c r="B147" s="42" t="str"/>
      <x:c r="C147" s="42" t="str"/>
      <x:c r="D147" s="42" t="str"/>
      <x:c r="E147" s="42" t="str"/>
      <x:c r="F147" s="43"/>
      <x:c r="G147" s="44"/>
      <x:c r="H147" s="44"/>
      <x:c r="I147" s="45" t="str">
        <x:f>IF(D147="","",SUM(G147:H147))</x:f>
      </x:c>
    </x:row>
    <x:row r="148">
      <x:c r="A148" s="42" t="str"/>
      <x:c r="B148" s="42" t="str"/>
      <x:c r="C148" s="42" t="str"/>
      <x:c r="D148" s="42" t="str"/>
      <x:c r="E148" s="42" t="str"/>
      <x:c r="F148" s="43"/>
      <x:c r="G148" s="44"/>
      <x:c r="H148" s="44"/>
      <x:c r="I148" s="45" t="str">
        <x:f>IF(D148="","",SUM(G148:H148))</x:f>
      </x:c>
    </x:row>
    <x:row r="149">
      <x:c r="A149" s="42" t="str"/>
      <x:c r="B149" s="42" t="str"/>
      <x:c r="C149" s="42" t="str"/>
      <x:c r="D149" s="42" t="str"/>
      <x:c r="E149" s="42" t="str"/>
      <x:c r="F149" s="43"/>
      <x:c r="G149" s="44"/>
      <x:c r="H149" s="44"/>
      <x:c r="I149" s="45" t="str">
        <x:f>IF(D149="","",SUM(G149:H149))</x:f>
      </x:c>
    </x:row>
    <x:row r="150">
      <x:c r="A150" s="42" t="str"/>
      <x:c r="B150" s="42" t="str"/>
      <x:c r="C150" s="42" t="str"/>
      <x:c r="D150" s="42" t="str"/>
      <x:c r="E150" s="42" t="str"/>
      <x:c r="F150" s="43"/>
      <x:c r="G150" s="44"/>
      <x:c r="H150" s="44"/>
      <x:c r="I150" s="45" t="str">
        <x:f>IF(D150="","",SUM(G150:H150))</x:f>
      </x:c>
    </x:row>
    <x:row r="151">
      <x:c r="A151" s="42" t="str"/>
      <x:c r="B151" s="42" t="str"/>
      <x:c r="C151" s="42" t="str"/>
      <x:c r="D151" s="42" t="str"/>
      <x:c r="E151" s="42" t="str"/>
      <x:c r="F151" s="43"/>
      <x:c r="G151" s="44"/>
      <x:c r="H151" s="44"/>
      <x:c r="I151" s="45" t="str">
        <x:f>IF(D151="","",SUM(G151:H151))</x:f>
      </x:c>
    </x:row>
    <x:row r="152">
      <x:c r="A152" s="42" t="str"/>
      <x:c r="B152" s="42" t="str"/>
      <x:c r="C152" s="42" t="str"/>
      <x:c r="D152" s="42" t="str"/>
      <x:c r="E152" s="42" t="str"/>
      <x:c r="F152" s="43"/>
      <x:c r="G152" s="44"/>
      <x:c r="H152" s="44"/>
      <x:c r="I152" s="45" t="str">
        <x:f>IF(D152="","",SUM(G152:H152))</x:f>
      </x:c>
    </x:row>
    <x:row r="153">
      <x:c r="A153" s="42" t="str"/>
      <x:c r="B153" s="42" t="str"/>
      <x:c r="C153" s="42" t="str"/>
      <x:c r="D153" s="42" t="str"/>
      <x:c r="E153" s="42" t="str"/>
      <x:c r="F153" s="43"/>
      <x:c r="G153" s="44"/>
      <x:c r="H153" s="44"/>
      <x:c r="I153" s="45" t="str">
        <x:f>IF(D153="","",SUM(G153:H153))</x:f>
      </x:c>
    </x:row>
    <x:row r="154">
      <x:c r="A154" s="42" t="str"/>
      <x:c r="B154" s="42" t="str"/>
      <x:c r="C154" s="42" t="str"/>
      <x:c r="D154" s="42" t="str"/>
      <x:c r="E154" s="42" t="str"/>
      <x:c r="F154" s="43"/>
      <x:c r="G154" s="44"/>
      <x:c r="H154" s="44"/>
      <x:c r="I154" s="45" t="str">
        <x:f>IF(D154="","",SUM(G154:H154))</x:f>
      </x:c>
    </x:row>
    <x:row r="155">
      <x:c r="A155" s="42" t="str"/>
      <x:c r="B155" s="42" t="str"/>
      <x:c r="C155" s="42" t="str"/>
      <x:c r="D155" s="42" t="str"/>
      <x:c r="E155" s="42" t="str"/>
      <x:c r="F155" s="43"/>
      <x:c r="G155" s="44"/>
      <x:c r="H155" s="44"/>
      <x:c r="I155" s="45" t="str">
        <x:f>IF(D155="","",SUM(G155:H155))</x:f>
      </x:c>
    </x:row>
    <x:row r="156">
      <x:c r="A156" s="42" t="str"/>
      <x:c r="B156" s="42" t="str"/>
      <x:c r="C156" s="42" t="str"/>
      <x:c r="D156" s="42" t="str"/>
      <x:c r="E156" s="42" t="str"/>
      <x:c r="F156" s="43"/>
      <x:c r="G156" s="44"/>
      <x:c r="H156" s="44"/>
      <x:c r="I156" s="45" t="str">
        <x:f>IF(D156="","",SUM(G156:H156))</x:f>
      </x:c>
    </x:row>
    <x:row r="157">
      <x:c r="A157" s="42" t="str"/>
      <x:c r="B157" s="42" t="str"/>
      <x:c r="C157" s="42" t="str"/>
      <x:c r="D157" s="42" t="str"/>
      <x:c r="E157" s="42" t="str"/>
      <x:c r="F157" s="43"/>
      <x:c r="G157" s="44"/>
      <x:c r="H157" s="44"/>
      <x:c r="I157" s="45" t="str">
        <x:f>IF(D157="","",SUM(G157:H157))</x:f>
      </x:c>
    </x:row>
    <x:row r="158">
      <x:c r="A158" s="42" t="str"/>
      <x:c r="B158" s="42" t="str"/>
      <x:c r="C158" s="42" t="str"/>
      <x:c r="D158" s="42" t="str"/>
      <x:c r="E158" s="42" t="str"/>
      <x:c r="F158" s="43"/>
      <x:c r="G158" s="44"/>
      <x:c r="H158" s="44"/>
      <x:c r="I158" s="45" t="str">
        <x:f>IF(D158="","",SUM(G158:H158))</x:f>
      </x:c>
    </x:row>
    <x:row r="159">
      <x:c r="A159" s="42" t="str"/>
      <x:c r="B159" s="42" t="str"/>
      <x:c r="C159" s="42" t="str"/>
      <x:c r="D159" s="42" t="str"/>
      <x:c r="E159" s="42" t="str"/>
      <x:c r="F159" s="43"/>
      <x:c r="G159" s="44"/>
      <x:c r="H159" s="44"/>
      <x:c r="I159" s="45" t="str">
        <x:f>IF(D159="","",SUM(G159:H159))</x:f>
      </x:c>
    </x:row>
    <x:row r="160">
      <x:c r="A160" s="42" t="str"/>
      <x:c r="B160" s="42" t="str"/>
      <x:c r="C160" s="42" t="str"/>
      <x:c r="D160" s="42" t="str"/>
      <x:c r="E160" s="42" t="str"/>
      <x:c r="F160" s="43"/>
      <x:c r="G160" s="44"/>
      <x:c r="H160" s="44"/>
      <x:c r="I160" s="45" t="str">
        <x:f>IF(D160="","",SUM(G160:H160))</x:f>
      </x:c>
    </x:row>
    <x:row r="161">
      <x:c r="A161" s="42" t="str"/>
      <x:c r="B161" s="42" t="str"/>
      <x:c r="C161" s="42" t="str"/>
      <x:c r="D161" s="42" t="str"/>
      <x:c r="E161" s="42" t="str"/>
      <x:c r="F161" s="43"/>
      <x:c r="G161" s="44"/>
      <x:c r="H161" s="44"/>
      <x:c r="I161" s="45" t="str">
        <x:f>IF(D161="","",SUM(G161:H161))</x:f>
      </x:c>
    </x:row>
    <x:row r="162">
      <x:c r="A162" s="42" t="str"/>
      <x:c r="B162" s="42" t="str"/>
      <x:c r="C162" s="42" t="str"/>
      <x:c r="D162" s="42" t="str"/>
      <x:c r="E162" s="42" t="str"/>
      <x:c r="F162" s="43"/>
      <x:c r="G162" s="44"/>
      <x:c r="H162" s="44"/>
      <x:c r="I162" s="45" t="str">
        <x:f>IF(D162="","",SUM(G162:H162))</x:f>
      </x:c>
    </x:row>
    <x:row r="163">
      <x:c r="A163" s="42" t="str"/>
      <x:c r="B163" s="42" t="str"/>
      <x:c r="C163" s="42" t="str"/>
      <x:c r="D163" s="42" t="str"/>
      <x:c r="E163" s="42" t="str"/>
      <x:c r="F163" s="43"/>
      <x:c r="G163" s="44"/>
      <x:c r="H163" s="44"/>
      <x:c r="I163" s="45" t="str">
        <x:f>IF(D163="","",SUM(G163:H163))</x:f>
      </x:c>
    </x:row>
    <x:row r="164">
      <x:c r="A164" s="42" t="str"/>
      <x:c r="B164" s="42" t="str"/>
      <x:c r="C164" s="42" t="str"/>
      <x:c r="D164" s="42" t="str"/>
      <x:c r="E164" s="42" t="str"/>
      <x:c r="F164" s="43"/>
      <x:c r="G164" s="44"/>
      <x:c r="H164" s="44"/>
      <x:c r="I164" s="45" t="str">
        <x:f>IF(D164="","",SUM(G164:H164))</x:f>
      </x:c>
    </x:row>
    <x:row r="165">
      <x:c r="A165" s="42" t="str"/>
      <x:c r="B165" s="42" t="str"/>
      <x:c r="C165" s="42" t="str"/>
      <x:c r="D165" s="42" t="str"/>
      <x:c r="E165" s="42" t="str"/>
      <x:c r="F165" s="43"/>
      <x:c r="G165" s="44"/>
      <x:c r="H165" s="44"/>
      <x:c r="I165" s="45" t="str">
        <x:f>IF(D165="","",SUM(G165:H165))</x:f>
      </x:c>
    </x:row>
    <x:row r="166">
      <x:c r="A166" s="42" t="str"/>
      <x:c r="B166" s="42" t="str"/>
      <x:c r="C166" s="42" t="str"/>
      <x:c r="D166" s="42" t="str"/>
      <x:c r="E166" s="42" t="str"/>
      <x:c r="F166" s="43"/>
      <x:c r="G166" s="44"/>
      <x:c r="H166" s="44"/>
      <x:c r="I166" s="45" t="str">
        <x:f>IF(D166="","",SUM(G166:H166))</x:f>
      </x:c>
    </x:row>
    <x:row r="167">
      <x:c r="A167" s="42" t="str"/>
      <x:c r="B167" s="42" t="str"/>
      <x:c r="C167" s="42" t="str"/>
      <x:c r="D167" s="42" t="str"/>
      <x:c r="E167" s="42" t="str"/>
      <x:c r="F167" s="43"/>
      <x:c r="G167" s="44"/>
      <x:c r="H167" s="44"/>
      <x:c r="I167" s="45" t="str">
        <x:f>IF(D167="","",SUM(G167:H167))</x:f>
      </x:c>
    </x:row>
    <x:row r="168">
      <x:c r="A168" s="42" t="str"/>
      <x:c r="B168" s="42" t="str"/>
      <x:c r="C168" s="42" t="str"/>
      <x:c r="D168" s="42" t="str"/>
      <x:c r="E168" s="42" t="str"/>
      <x:c r="F168" s="43"/>
      <x:c r="G168" s="44"/>
      <x:c r="H168" s="44"/>
      <x:c r="I168" s="45" t="str">
        <x:f>IF(D168="","",SUM(G168:H168))</x:f>
      </x:c>
    </x:row>
    <x:row r="169">
      <x:c r="A169" s="42" t="str"/>
      <x:c r="B169" s="42" t="str"/>
      <x:c r="C169" s="42" t="str"/>
      <x:c r="D169" s="42" t="str"/>
      <x:c r="E169" s="42" t="str"/>
      <x:c r="F169" s="43"/>
      <x:c r="G169" s="44"/>
      <x:c r="H169" s="44"/>
      <x:c r="I169" s="45" t="str">
        <x:f>IF(D169="","",SUM(G169:H169))</x:f>
      </x:c>
    </x:row>
    <x:row r="170">
      <x:c r="A170" s="42" t="str"/>
      <x:c r="B170" s="42" t="str"/>
      <x:c r="C170" s="42" t="str"/>
      <x:c r="D170" s="42" t="str"/>
      <x:c r="E170" s="42" t="str"/>
      <x:c r="F170" s="43"/>
      <x:c r="G170" s="44"/>
      <x:c r="H170" s="44"/>
      <x:c r="I170" s="45" t="str">
        <x:f>IF(D170="","",SUM(G170:H170))</x:f>
      </x:c>
    </x:row>
    <x:row r="171">
      <x:c r="A171" s="42" t="str"/>
      <x:c r="B171" s="42" t="str"/>
      <x:c r="C171" s="42" t="str"/>
      <x:c r="D171" s="42" t="str"/>
      <x:c r="E171" s="42" t="str"/>
      <x:c r="F171" s="43"/>
      <x:c r="G171" s="44"/>
      <x:c r="H171" s="44"/>
      <x:c r="I171" s="45" t="str">
        <x:f>IF(D171="","",SUM(G171:H171))</x:f>
      </x:c>
    </x:row>
    <x:row r="172">
      <x:c r="A172" s="42" t="str"/>
      <x:c r="B172" s="42" t="str"/>
      <x:c r="C172" s="42" t="str"/>
      <x:c r="D172" s="42" t="str"/>
      <x:c r="E172" s="42" t="str"/>
      <x:c r="F172" s="43"/>
      <x:c r="G172" s="44"/>
      <x:c r="H172" s="44"/>
      <x:c r="I172" s="45" t="str">
        <x:f>IF(D172="","",SUM(G172:H172))</x:f>
      </x:c>
    </x:row>
    <x:row r="173">
      <x:c r="A173" s="42" t="str"/>
      <x:c r="B173" s="42" t="str"/>
      <x:c r="C173" s="42" t="str"/>
      <x:c r="D173" s="42" t="str"/>
      <x:c r="E173" s="42" t="str"/>
      <x:c r="F173" s="43"/>
      <x:c r="G173" s="44"/>
      <x:c r="H173" s="44"/>
      <x:c r="I173" s="45" t="str">
        <x:f>IF(D173="","",SUM(G173:H173))</x:f>
      </x:c>
    </x:row>
    <x:row r="174">
      <x:c r="A174" s="42" t="str"/>
      <x:c r="B174" s="42" t="str"/>
      <x:c r="C174" s="42" t="str"/>
      <x:c r="D174" s="42" t="str"/>
      <x:c r="E174" s="42" t="str"/>
      <x:c r="F174" s="43"/>
      <x:c r="G174" s="44"/>
      <x:c r="H174" s="44"/>
      <x:c r="I174" s="45" t="str">
        <x:f>IF(D174="","",SUM(G174:H174))</x:f>
      </x:c>
    </x:row>
    <x:row r="175">
      <x:c r="A175" s="42" t="str"/>
      <x:c r="B175" s="42" t="str"/>
      <x:c r="C175" s="42" t="str"/>
      <x:c r="D175" s="42" t="str"/>
      <x:c r="E175" s="42" t="str"/>
      <x:c r="F175" s="43"/>
      <x:c r="G175" s="44"/>
      <x:c r="H175" s="44"/>
      <x:c r="I175" s="45" t="str">
        <x:f>IF(D175="","",SUM(G175:H175))</x:f>
      </x:c>
    </x:row>
    <x:row r="176">
      <x:c r="A176" s="42" t="str"/>
      <x:c r="B176" s="42" t="str"/>
      <x:c r="C176" s="42" t="str"/>
      <x:c r="D176" s="42" t="str"/>
      <x:c r="E176" s="42" t="str"/>
      <x:c r="F176" s="43"/>
      <x:c r="G176" s="44"/>
      <x:c r="H176" s="44"/>
      <x:c r="I176" s="45" t="str">
        <x:f>IF(D176="","",SUM(G176:H176))</x:f>
      </x:c>
    </x:row>
    <x:row r="177">
      <x:c r="A177" s="42" t="str"/>
      <x:c r="B177" s="42" t="str"/>
      <x:c r="C177" s="42" t="str"/>
      <x:c r="D177" s="42" t="str"/>
      <x:c r="E177" s="42" t="str"/>
      <x:c r="F177" s="43"/>
      <x:c r="G177" s="44"/>
      <x:c r="H177" s="44"/>
      <x:c r="I177" s="45" t="str">
        <x:f>IF(D177="","",SUM(G177:H177))</x:f>
      </x:c>
    </x:row>
    <x:row r="178">
      <x:c r="A178" s="42" t="str"/>
      <x:c r="B178" s="42" t="str"/>
      <x:c r="C178" s="42" t="str"/>
      <x:c r="D178" s="42" t="str"/>
      <x:c r="E178" s="42" t="str"/>
      <x:c r="F178" s="43"/>
      <x:c r="G178" s="44"/>
      <x:c r="H178" s="44"/>
      <x:c r="I178" s="45" t="str">
        <x:f>IF(D178="","",SUM(G178:H178))</x:f>
      </x:c>
    </x:row>
    <x:row r="179">
      <x:c r="A179" s="42" t="str"/>
      <x:c r="B179" s="42" t="str"/>
      <x:c r="C179" s="42" t="str"/>
      <x:c r="D179" s="42" t="str"/>
      <x:c r="E179" s="42" t="str"/>
      <x:c r="F179" s="43"/>
      <x:c r="G179" s="44"/>
      <x:c r="H179" s="44"/>
      <x:c r="I179" s="45" t="str">
        <x:f>IF(D179="","",SUM(G179:H179))</x:f>
      </x:c>
    </x:row>
    <x:row r="180">
      <x:c r="A180" s="42" t="str"/>
      <x:c r="B180" s="42" t="str"/>
      <x:c r="C180" s="42" t="str"/>
      <x:c r="D180" s="42" t="str"/>
      <x:c r="E180" s="42" t="str"/>
      <x:c r="F180" s="43"/>
      <x:c r="G180" s="44"/>
      <x:c r="H180" s="44"/>
      <x:c r="I180" s="45" t="str">
        <x:f>IF(D180="","",SUM(G180:H180))</x:f>
      </x:c>
    </x:row>
    <x:row r="181">
      <x:c r="A181" s="42" t="str"/>
      <x:c r="B181" s="42" t="str"/>
      <x:c r="C181" s="42" t="str"/>
      <x:c r="D181" s="42" t="str"/>
      <x:c r="E181" s="42" t="str"/>
      <x:c r="F181" s="43"/>
      <x:c r="G181" s="44"/>
      <x:c r="H181" s="44"/>
      <x:c r="I181" s="45" t="str">
        <x:f>IF(D181="","",SUM(G181:H181))</x:f>
      </x:c>
    </x:row>
    <x:row r="182">
      <x:c r="A182" s="42" t="str"/>
      <x:c r="B182" s="42" t="str"/>
      <x:c r="C182" s="42" t="str"/>
      <x:c r="D182" s="42" t="str"/>
      <x:c r="E182" s="42" t="str"/>
      <x:c r="F182" s="43"/>
      <x:c r="G182" s="44"/>
      <x:c r="H182" s="44"/>
      <x:c r="I182" s="45" t="str">
        <x:f>IF(D182="","",SUM(G182:H182))</x:f>
      </x:c>
    </x:row>
    <x:row r="183">
      <x:c r="A183" s="42" t="str"/>
      <x:c r="B183" s="42" t="str"/>
      <x:c r="C183" s="42" t="str"/>
      <x:c r="D183" s="42" t="str"/>
      <x:c r="E183" s="42" t="str"/>
      <x:c r="F183" s="43"/>
      <x:c r="G183" s="44"/>
      <x:c r="H183" s="44"/>
      <x:c r="I183" s="45" t="str">
        <x:f>IF(D183="","",SUM(G183:H183))</x:f>
      </x:c>
    </x:row>
    <x:row r="184">
      <x:c r="A184" s="42" t="str"/>
      <x:c r="B184" s="42" t="str"/>
      <x:c r="C184" s="42" t="str"/>
      <x:c r="D184" s="42" t="str"/>
      <x:c r="E184" s="42" t="str"/>
      <x:c r="F184" s="43"/>
      <x:c r="G184" s="44"/>
      <x:c r="H184" s="44"/>
      <x:c r="I184" s="45" t="str">
        <x:f>IF(D184="","",SUM(G184:H184))</x:f>
      </x:c>
    </x:row>
    <x:row r="185">
      <x:c r="A185" s="42" t="str"/>
      <x:c r="B185" s="42" t="str"/>
      <x:c r="C185" s="42" t="str"/>
      <x:c r="D185" s="42" t="str"/>
      <x:c r="E185" s="42" t="str"/>
      <x:c r="F185" s="43"/>
      <x:c r="G185" s="44"/>
      <x:c r="H185" s="44"/>
      <x:c r="I185" s="45" t="str">
        <x:f>IF(D185="","",SUM(G185:H185))</x:f>
      </x:c>
    </x:row>
    <x:row r="186">
      <x:c r="A186" s="42" t="str"/>
      <x:c r="B186" s="42" t="str"/>
      <x:c r="C186" s="42" t="str"/>
      <x:c r="D186" s="42" t="str"/>
      <x:c r="E186" s="42" t="str"/>
      <x:c r="F186" s="43"/>
      <x:c r="G186" s="44"/>
      <x:c r="H186" s="44"/>
      <x:c r="I186" s="45" t="str">
        <x:f>IF(D186="","",SUM(G186:H186))</x:f>
      </x:c>
    </x:row>
    <x:row r="187">
      <x:c r="A187" s="42" t="str"/>
      <x:c r="B187" s="42" t="str"/>
      <x:c r="C187" s="42" t="str"/>
      <x:c r="D187" s="42" t="str"/>
      <x:c r="E187" s="42" t="str"/>
      <x:c r="F187" s="43"/>
      <x:c r="G187" s="44"/>
      <x:c r="H187" s="44"/>
      <x:c r="I187" s="45" t="str">
        <x:f>IF(D187="","",SUM(G187:H187))</x:f>
      </x:c>
    </x:row>
    <x:row r="188">
      <x:c r="A188" s="42" t="str"/>
      <x:c r="B188" s="42" t="str"/>
      <x:c r="C188" s="42" t="str"/>
      <x:c r="D188" s="42" t="str"/>
      <x:c r="E188" s="42" t="str"/>
      <x:c r="F188" s="43"/>
      <x:c r="G188" s="44"/>
      <x:c r="H188" s="44"/>
      <x:c r="I188" s="45" t="str">
        <x:f>IF(D188="","",SUM(G188:H188))</x:f>
      </x:c>
    </x:row>
    <x:row r="189">
      <x:c r="A189" s="42" t="str"/>
      <x:c r="B189" s="42" t="str"/>
      <x:c r="C189" s="42" t="str"/>
      <x:c r="D189" s="42" t="str"/>
      <x:c r="E189" s="42" t="str"/>
      <x:c r="F189" s="43"/>
      <x:c r="G189" s="44"/>
      <x:c r="H189" s="44"/>
      <x:c r="I189" s="45" t="str">
        <x:f>IF(D189="","",SUM(G189:H189))</x:f>
      </x:c>
    </x:row>
    <x:row r="190">
      <x:c r="A190" s="42" t="str"/>
      <x:c r="B190" s="42" t="str"/>
      <x:c r="C190" s="42" t="str"/>
      <x:c r="D190" s="42" t="str"/>
      <x:c r="E190" s="42" t="str"/>
      <x:c r="F190" s="43"/>
      <x:c r="G190" s="44"/>
      <x:c r="H190" s="44"/>
      <x:c r="I190" s="45" t="str">
        <x:f>IF(D190="","",SUM(G190:H190))</x:f>
      </x:c>
    </x:row>
    <x:row r="191">
      <x:c r="A191" s="42" t="str"/>
      <x:c r="B191" s="42" t="str"/>
      <x:c r="C191" s="42" t="str"/>
      <x:c r="D191" s="42" t="str"/>
      <x:c r="E191" s="42" t="str"/>
      <x:c r="F191" s="43"/>
      <x:c r="G191" s="44"/>
      <x:c r="H191" s="44"/>
      <x:c r="I191" s="45" t="str">
        <x:f>IF(D191="","",SUM(G191:H191))</x:f>
      </x:c>
    </x:row>
    <x:row r="192">
      <x:c r="A192" s="42" t="str"/>
      <x:c r="B192" s="42" t="str"/>
      <x:c r="C192" s="42" t="str"/>
      <x:c r="D192" s="42" t="str"/>
      <x:c r="E192" s="42" t="str"/>
      <x:c r="F192" s="43"/>
      <x:c r="G192" s="44"/>
      <x:c r="H192" s="44"/>
      <x:c r="I192" s="45" t="str">
        <x:f>IF(D192="","",SUM(G192:H192))</x:f>
      </x:c>
    </x:row>
    <x:row r="193">
      <x:c r="A193" s="42" t="str"/>
      <x:c r="B193" s="42" t="str"/>
      <x:c r="C193" s="42" t="str"/>
      <x:c r="D193" s="42" t="str"/>
      <x:c r="E193" s="42" t="str"/>
      <x:c r="F193" s="43"/>
      <x:c r="G193" s="44"/>
      <x:c r="H193" s="44"/>
      <x:c r="I193" s="45" t="str">
        <x:f>IF(D193="","",SUM(G193:H193))</x:f>
      </x:c>
    </x:row>
    <x:row r="194">
      <x:c r="A194" s="42" t="str"/>
      <x:c r="B194" s="42" t="str"/>
      <x:c r="C194" s="42" t="str"/>
      <x:c r="D194" s="42" t="str"/>
      <x:c r="E194" s="42" t="str"/>
      <x:c r="F194" s="43"/>
      <x:c r="G194" s="44"/>
      <x:c r="H194" s="44"/>
      <x:c r="I194" s="45" t="str">
        <x:f>IF(D194="","",SUM(G194:H194))</x:f>
      </x:c>
    </x:row>
    <x:row r="195">
      <x:c r="A195" s="42" t="str"/>
      <x:c r="B195" s="42" t="str"/>
      <x:c r="C195" s="42" t="str"/>
      <x:c r="D195" s="42" t="str"/>
      <x:c r="E195" s="42" t="str"/>
      <x:c r="F195" s="43"/>
      <x:c r="G195" s="44"/>
      <x:c r="H195" s="44"/>
      <x:c r="I195" s="45" t="str">
        <x:f>IF(D195="","",SUM(G195:H195))</x:f>
      </x:c>
    </x:row>
    <x:row r="196">
      <x:c r="A196" s="42" t="str"/>
      <x:c r="B196" s="42" t="str"/>
      <x:c r="C196" s="42" t="str"/>
      <x:c r="D196" s="42" t="str"/>
      <x:c r="E196" s="42" t="str"/>
      <x:c r="F196" s="43"/>
      <x:c r="G196" s="44"/>
      <x:c r="H196" s="44"/>
      <x:c r="I196" s="45" t="str">
        <x:f>IF(D196="","",SUM(G196:H196))</x:f>
      </x:c>
    </x:row>
    <x:row r="197">
      <x:c r="A197" s="42" t="str"/>
      <x:c r="B197" s="42" t="str"/>
      <x:c r="C197" s="42" t="str"/>
      <x:c r="D197" s="42" t="str"/>
      <x:c r="E197" s="42" t="str"/>
      <x:c r="F197" s="43"/>
      <x:c r="G197" s="44"/>
      <x:c r="H197" s="44"/>
      <x:c r="I197" s="45" t="str">
        <x:f>IF(D197="","",SUM(G197:H197))</x:f>
      </x:c>
    </x:row>
    <x:row r="198">
      <x:c r="A198" s="42" t="str"/>
      <x:c r="B198" s="42" t="str"/>
      <x:c r="C198" s="42" t="str"/>
      <x:c r="D198" s="42" t="str"/>
      <x:c r="E198" s="42" t="str"/>
      <x:c r="F198" s="43"/>
      <x:c r="G198" s="44"/>
      <x:c r="H198" s="44"/>
      <x:c r="I198" s="45" t="str">
        <x:f>IF(D198="","",SUM(G198:H198))</x:f>
      </x:c>
    </x:row>
    <x:row r="199">
      <x:c r="A199" s="42" t="str"/>
      <x:c r="B199" s="42" t="str"/>
      <x:c r="C199" s="42" t="str"/>
      <x:c r="D199" s="42" t="str"/>
      <x:c r="E199" s="42" t="str"/>
      <x:c r="F199" s="43"/>
      <x:c r="G199" s="44"/>
      <x:c r="H199" s="44"/>
      <x:c r="I199" s="45" t="str">
        <x:f>IF(D199="","",SUM(G199:H199))</x:f>
      </x:c>
    </x:row>
    <x:row r="200">
      <x:c r="A200" s="42" t="str"/>
      <x:c r="B200" s="42" t="str"/>
      <x:c r="C200" s="42" t="str"/>
      <x:c r="D200" s="42" t="str"/>
      <x:c r="E200" s="42" t="str"/>
      <x:c r="F200" s="43"/>
      <x:c r="G200" s="44"/>
      <x:c r="H200" s="44"/>
      <x:c r="I200" s="45" t="str">
        <x:f>IF(D200="","",SUM(G200:H200))</x:f>
      </x:c>
    </x:row>
    <x:row r="201">
      <x:c r="A201" s="42" t="str"/>
      <x:c r="B201" s="42" t="str"/>
      <x:c r="C201" s="42" t="str"/>
      <x:c r="D201" s="42" t="str"/>
      <x:c r="E201" s="42" t="str"/>
      <x:c r="F201" s="43"/>
      <x:c r="G201" s="44"/>
      <x:c r="H201" s="44"/>
      <x:c r="I201" s="45" t="str">
        <x:f>IF(D201="","",SUM(G201:H201))</x:f>
      </x:c>
    </x:row>
    <x:row r="202">
      <x:c r="A202" s="42" t="str"/>
      <x:c r="B202" s="42" t="str"/>
      <x:c r="C202" s="42" t="str"/>
      <x:c r="D202" s="42" t="str"/>
      <x:c r="E202" s="42" t="str"/>
      <x:c r="F202" s="43"/>
      <x:c r="G202" s="44"/>
      <x:c r="H202" s="44"/>
      <x:c r="I202" s="45" t="str">
        <x:f>IF(D202="","",SUM(G202:H202))</x:f>
      </x:c>
    </x:row>
    <x:row r="203">
      <x:c r="A203" s="42" t="str"/>
      <x:c r="B203" s="42" t="str"/>
      <x:c r="C203" s="42" t="str"/>
      <x:c r="D203" s="42" t="str"/>
      <x:c r="E203" s="42" t="str"/>
      <x:c r="F203" s="43"/>
      <x:c r="G203" s="44"/>
      <x:c r="H203" s="44"/>
      <x:c r="I203" s="45" t="str">
        <x:f>IF(D203="","",SUM(G203:H203))</x:f>
      </x:c>
    </x:row>
    <x:row r="204">
      <x:c r="A204" s="42" t="str"/>
      <x:c r="B204" s="42" t="str"/>
      <x:c r="C204" s="42" t="str"/>
      <x:c r="D204" s="42" t="str"/>
      <x:c r="E204" s="42" t="str"/>
      <x:c r="F204" s="43"/>
      <x:c r="G204" s="44"/>
      <x:c r="H204" s="44"/>
      <x:c r="I204" s="45" t="str">
        <x:f>IF(D204="","",SUM(G204:H204))</x:f>
      </x:c>
    </x:row>
    <x:row r="205">
      <x:c r="A205" s="42" t="str"/>
      <x:c r="B205" s="42" t="str"/>
      <x:c r="C205" s="42" t="str"/>
      <x:c r="D205" s="42" t="str"/>
      <x:c r="E205" s="42" t="str"/>
      <x:c r="F205" s="43"/>
      <x:c r="G205" s="44"/>
      <x:c r="H205" s="44"/>
      <x:c r="I205" s="45" t="str">
        <x:f>IF(D205="","",SUM(G205:H205))</x:f>
      </x:c>
    </x:row>
    <x:row r="206">
      <x:c r="A206" s="42" t="str"/>
      <x:c r="B206" s="42" t="str"/>
      <x:c r="C206" s="42" t="str"/>
      <x:c r="D206" s="42" t="str"/>
      <x:c r="E206" s="42" t="str"/>
      <x:c r="F206" s="43"/>
      <x:c r="G206" s="44"/>
      <x:c r="H206" s="44"/>
      <x:c r="I206" s="45" t="str">
        <x:f>IF(D206="","",SUM(G206:H206))</x:f>
      </x:c>
    </x:row>
    <x:row r="207">
      <x:c r="A207" s="42" t="str"/>
      <x:c r="B207" s="42" t="str"/>
      <x:c r="C207" s="42" t="str"/>
      <x:c r="D207" s="42" t="str"/>
      <x:c r="E207" s="42" t="str"/>
      <x:c r="F207" s="43"/>
      <x:c r="G207" s="44"/>
      <x:c r="H207" s="44"/>
      <x:c r="I207" s="45" t="str">
        <x:f>IF(D207="","",SUM(G207:H207))</x:f>
      </x:c>
    </x:row>
    <x:row r="208">
      <x:c r="A208" s="42" t="str"/>
      <x:c r="B208" s="42" t="str"/>
      <x:c r="C208" s="42" t="str"/>
      <x:c r="D208" s="42" t="str"/>
      <x:c r="E208" s="42" t="str"/>
      <x:c r="F208" s="43"/>
      <x:c r="G208" s="44"/>
      <x:c r="H208" s="44"/>
      <x:c r="I208" s="45" t="str">
        <x:f>IF(D208="","",SUM(G208:H208))</x:f>
      </x:c>
    </x:row>
    <x:row r="209">
      <x:c r="A209" s="42" t="str"/>
      <x:c r="B209" s="42" t="str"/>
      <x:c r="C209" s="42" t="str"/>
      <x:c r="D209" s="42" t="str"/>
      <x:c r="E209" s="42" t="str"/>
      <x:c r="F209" s="43"/>
      <x:c r="G209" s="44"/>
      <x:c r="H209" s="44"/>
      <x:c r="I209" s="45" t="str">
        <x:f>IF(D209="","",SUM(G209:H209))</x:f>
      </x:c>
    </x:row>
    <x:row r="210">
      <x:c r="A210" s="42" t="str"/>
      <x:c r="B210" s="42" t="str"/>
      <x:c r="C210" s="42" t="str"/>
      <x:c r="D210" s="42" t="str"/>
      <x:c r="E210" s="42" t="str"/>
      <x:c r="F210" s="43"/>
      <x:c r="G210" s="44"/>
      <x:c r="H210" s="44"/>
      <x:c r="I210" s="45" t="str">
        <x:f>IF(D210="","",SUM(G210:H210))</x:f>
      </x:c>
    </x:row>
    <x:row r="211">
      <x:c r="A211" s="42" t="str"/>
      <x:c r="B211" s="42" t="str"/>
      <x:c r="C211" s="42" t="str"/>
      <x:c r="D211" s="42" t="str"/>
      <x:c r="E211" s="42" t="str"/>
      <x:c r="F211" s="43"/>
      <x:c r="G211" s="44"/>
      <x:c r="H211" s="44"/>
      <x:c r="I211" s="45" t="str">
        <x:f>IF(D211="","",SUM(G211:H211))</x:f>
      </x:c>
    </x:row>
    <x:row r="212">
      <x:c r="A212" s="42" t="str"/>
      <x:c r="B212" s="42" t="str"/>
      <x:c r="C212" s="42" t="str"/>
      <x:c r="D212" s="42" t="str"/>
      <x:c r="E212" s="42" t="str"/>
      <x:c r="F212" s="43"/>
      <x:c r="G212" s="44"/>
      <x:c r="H212" s="44"/>
      <x:c r="I212" s="45" t="str">
        <x:f>IF(D212="","",SUM(G212:H212))</x:f>
      </x:c>
    </x:row>
    <x:row r="213">
      <x:c r="A213" s="42" t="str"/>
      <x:c r="B213" s="42" t="str"/>
      <x:c r="C213" s="42" t="str"/>
      <x:c r="D213" s="42" t="str"/>
      <x:c r="E213" s="42" t="str"/>
      <x:c r="F213" s="43"/>
      <x:c r="G213" s="44"/>
      <x:c r="H213" s="44"/>
      <x:c r="I213" s="45" t="str">
        <x:f>IF(D213="","",SUM(G213:H213))</x:f>
      </x:c>
    </x:row>
    <x:row r="214">
      <x:c r="A214" s="42" t="str"/>
      <x:c r="B214" s="42" t="str"/>
      <x:c r="C214" s="42" t="str"/>
      <x:c r="D214" s="42" t="str"/>
      <x:c r="E214" s="42" t="str"/>
      <x:c r="F214" s="43"/>
      <x:c r="G214" s="44"/>
      <x:c r="H214" s="44"/>
      <x:c r="I214" s="45" t="str">
        <x:f>IF(D214="","",SUM(G214:H214))</x:f>
      </x:c>
    </x:row>
    <x:row r="215">
      <x:c r="A215" s="42" t="str"/>
      <x:c r="B215" s="42" t="str"/>
      <x:c r="C215" s="42" t="str"/>
      <x:c r="D215" s="42" t="str"/>
      <x:c r="E215" s="42" t="str"/>
      <x:c r="F215" s="43"/>
      <x:c r="G215" s="44"/>
      <x:c r="H215" s="44"/>
      <x:c r="I215" s="45" t="str">
        <x:f>IF(D215="","",SUM(G215:H215))</x:f>
      </x:c>
    </x:row>
    <x:row r="216">
      <x:c r="A216" s="42" t="str"/>
      <x:c r="B216" s="42" t="str"/>
      <x:c r="C216" s="42" t="str"/>
      <x:c r="D216" s="42" t="str"/>
      <x:c r="E216" s="42" t="str"/>
      <x:c r="F216" s="43"/>
      <x:c r="G216" s="44"/>
      <x:c r="H216" s="44"/>
      <x:c r="I216" s="45" t="str">
        <x:f>IF(D216="","",SUM(G216:H216))</x:f>
      </x:c>
    </x:row>
    <x:row r="217">
      <x:c r="A217" s="42" t="str"/>
      <x:c r="B217" s="42" t="str"/>
      <x:c r="C217" s="42" t="str"/>
      <x:c r="D217" s="42" t="str"/>
      <x:c r="E217" s="42" t="str"/>
      <x:c r="F217" s="43"/>
      <x:c r="G217" s="44"/>
      <x:c r="H217" s="44"/>
      <x:c r="I217" s="45" t="str">
        <x:f>IF(D217="","",SUM(G217:H217))</x:f>
      </x:c>
    </x:row>
    <x:row r="218">
      <x:c r="A218" s="42" t="str"/>
      <x:c r="B218" s="42" t="str"/>
      <x:c r="C218" s="42" t="str"/>
      <x:c r="D218" s="42" t="str"/>
      <x:c r="E218" s="42" t="str"/>
      <x:c r="F218" s="43"/>
      <x:c r="G218" s="44"/>
      <x:c r="H218" s="44"/>
      <x:c r="I218" s="45" t="str">
        <x:f>IF(D218="","",SUM(G218:H218))</x:f>
      </x:c>
    </x:row>
    <x:row r="219">
      <x:c r="A219" s="42" t="str"/>
      <x:c r="B219" s="42" t="str"/>
      <x:c r="C219" s="42" t="str"/>
      <x:c r="D219" s="42" t="str"/>
      <x:c r="E219" s="42" t="str"/>
      <x:c r="F219" s="43"/>
      <x:c r="G219" s="44"/>
      <x:c r="H219" s="44"/>
      <x:c r="I219" s="45" t="str">
        <x:f>IF(D219="","",SUM(G219:H219))</x:f>
      </x:c>
    </x:row>
    <x:row r="220">
      <x:c r="A220" s="42" t="str"/>
      <x:c r="B220" s="42" t="str"/>
      <x:c r="C220" s="42" t="str"/>
      <x:c r="D220" s="42" t="str"/>
      <x:c r="E220" s="42" t="str"/>
      <x:c r="F220" s="43"/>
      <x:c r="G220" s="44"/>
      <x:c r="H220" s="44"/>
      <x:c r="I220" s="45" t="str">
        <x:f>IF(D220="","",SUM(G220:H220))</x:f>
      </x:c>
    </x:row>
    <x:row r="221">
      <x:c r="A221" s="42" t="str"/>
      <x:c r="B221" s="42" t="str"/>
      <x:c r="C221" s="42" t="str"/>
      <x:c r="D221" s="42" t="str"/>
      <x:c r="E221" s="42" t="str"/>
      <x:c r="F221" s="43"/>
      <x:c r="G221" s="44"/>
      <x:c r="H221" s="44"/>
      <x:c r="I221" s="45" t="str">
        <x:f>IF(D221="","",SUM(G221:H221))</x:f>
      </x:c>
    </x:row>
    <x:row r="222">
      <x:c r="A222" s="42" t="str"/>
      <x:c r="B222" s="42" t="str"/>
      <x:c r="C222" s="42" t="str"/>
      <x:c r="D222" s="42" t="str"/>
      <x:c r="E222" s="42" t="str"/>
      <x:c r="F222" s="43"/>
      <x:c r="G222" s="44"/>
      <x:c r="H222" s="44"/>
      <x:c r="I222" s="45" t="str">
        <x:f>IF(D222="","",SUM(G222:H222))</x:f>
      </x:c>
    </x:row>
    <x:row r="223">
      <x:c r="A223" s="42" t="str"/>
      <x:c r="B223" s="42" t="str"/>
      <x:c r="C223" s="42" t="str"/>
      <x:c r="D223" s="42" t="str"/>
      <x:c r="E223" s="42" t="str"/>
      <x:c r="F223" s="43"/>
      <x:c r="G223" s="44"/>
      <x:c r="H223" s="44"/>
      <x:c r="I223" s="45" t="str">
        <x:f>IF(D223="","",SUM(G223:H223))</x:f>
      </x:c>
    </x:row>
    <x:row r="224">
      <x:c r="A224" s="42" t="str"/>
      <x:c r="B224" s="42" t="str"/>
      <x:c r="C224" s="42" t="str"/>
      <x:c r="D224" s="42" t="str"/>
      <x:c r="E224" s="42" t="str"/>
      <x:c r="F224" s="43"/>
      <x:c r="G224" s="44"/>
      <x:c r="H224" s="44"/>
      <x:c r="I224" s="45" t="str">
        <x:f>IF(D224="","",SUM(G224:H224))</x:f>
      </x:c>
    </x:row>
    <x:row r="225">
      <x:c r="A225" s="42" t="str"/>
      <x:c r="B225" s="42" t="str"/>
      <x:c r="C225" s="42" t="str"/>
      <x:c r="D225" s="42" t="str"/>
      <x:c r="E225" s="42" t="str"/>
      <x:c r="F225" s="43"/>
      <x:c r="G225" s="44"/>
      <x:c r="H225" s="44"/>
      <x:c r="I225" s="45" t="str">
        <x:f>IF(D225="","",SUM(G225:H225))</x:f>
      </x:c>
    </x:row>
    <x:row r="226">
      <x:c r="A226" s="42" t="str"/>
      <x:c r="B226" s="42" t="str"/>
      <x:c r="C226" s="42" t="str"/>
      <x:c r="D226" s="42" t="str"/>
      <x:c r="E226" s="42" t="str"/>
      <x:c r="F226" s="43"/>
      <x:c r="G226" s="44"/>
      <x:c r="H226" s="44"/>
      <x:c r="I226" s="45" t="str">
        <x:f>IF(D226="","",SUM(G226:H226))</x:f>
      </x:c>
    </x:row>
    <x:row r="227">
      <x:c r="A227" s="42" t="str"/>
      <x:c r="B227" s="42" t="str"/>
      <x:c r="C227" s="42" t="str"/>
      <x:c r="D227" s="42" t="str"/>
      <x:c r="E227" s="42" t="str"/>
      <x:c r="F227" s="43"/>
      <x:c r="G227" s="44"/>
      <x:c r="H227" s="44"/>
      <x:c r="I227" s="45" t="str">
        <x:f>IF(D227="","",SUM(G227:H227))</x:f>
      </x:c>
    </x:row>
    <x:row r="228">
      <x:c r="A228" s="42" t="str"/>
      <x:c r="B228" s="42" t="str"/>
      <x:c r="C228" s="42" t="str"/>
      <x:c r="D228" s="42" t="str"/>
      <x:c r="E228" s="42" t="str"/>
      <x:c r="F228" s="43"/>
      <x:c r="G228" s="44"/>
      <x:c r="H228" s="44"/>
      <x:c r="I228" s="45" t="str">
        <x:f>IF(D228="","",SUM(G228:H228))</x:f>
      </x:c>
    </x:row>
    <x:row r="229">
      <x:c r="A229" s="42" t="str"/>
      <x:c r="B229" s="42" t="str"/>
      <x:c r="C229" s="42" t="str"/>
      <x:c r="D229" s="42" t="str"/>
      <x:c r="E229" s="42" t="str"/>
      <x:c r="F229" s="43"/>
      <x:c r="G229" s="44"/>
      <x:c r="H229" s="44"/>
      <x:c r="I229" s="45" t="str">
        <x:f>IF(D229="","",SUM(G229:H229))</x:f>
      </x:c>
    </x:row>
    <x:row r="230">
      <x:c r="A230" s="42" t="str"/>
      <x:c r="B230" s="42" t="str"/>
      <x:c r="C230" s="42" t="str"/>
      <x:c r="D230" s="42" t="str"/>
      <x:c r="E230" s="42" t="str"/>
      <x:c r="F230" s="43"/>
      <x:c r="G230" s="44"/>
      <x:c r="H230" s="44"/>
      <x:c r="I230" s="45" t="str">
        <x:f>IF(D230="","",SUM(G230:H230))</x:f>
      </x:c>
    </x:row>
    <x:row r="231">
      <x:c r="A231" s="42" t="str"/>
      <x:c r="B231" s="42" t="str"/>
      <x:c r="C231" s="42" t="str"/>
      <x:c r="D231" s="42" t="str"/>
      <x:c r="E231" s="42" t="str"/>
      <x:c r="F231" s="43"/>
      <x:c r="G231" s="44"/>
      <x:c r="H231" s="44"/>
      <x:c r="I231" s="45" t="str">
        <x:f>IF(D231="","",SUM(G231:H231))</x:f>
      </x:c>
    </x:row>
    <x:row r="232">
      <x:c r="A232" s="42" t="str"/>
      <x:c r="B232" s="42" t="str"/>
      <x:c r="C232" s="42" t="str"/>
      <x:c r="D232" s="42" t="str"/>
      <x:c r="E232" s="42" t="str"/>
      <x:c r="F232" s="43"/>
      <x:c r="G232" s="44"/>
      <x:c r="H232" s="44"/>
      <x:c r="I232" s="45" t="str">
        <x:f>IF(D232="","",SUM(G232:H232))</x:f>
      </x:c>
    </x:row>
    <x:row r="233">
      <x:c r="A233" s="42" t="str"/>
      <x:c r="B233" s="42" t="str"/>
      <x:c r="C233" s="42" t="str"/>
      <x:c r="D233" s="42" t="str"/>
      <x:c r="E233" s="42" t="str"/>
      <x:c r="F233" s="43"/>
      <x:c r="G233" s="44"/>
      <x:c r="H233" s="44"/>
      <x:c r="I233" s="45" t="str">
        <x:f>IF(D233="","",SUM(G233:H233))</x:f>
      </x:c>
    </x:row>
    <x:row r="234">
      <x:c r="A234" s="42" t="str"/>
      <x:c r="B234" s="42" t="str"/>
      <x:c r="C234" s="42" t="str"/>
      <x:c r="D234" s="42" t="str"/>
      <x:c r="E234" s="42" t="str"/>
      <x:c r="F234" s="43"/>
      <x:c r="G234" s="44"/>
      <x:c r="H234" s="44"/>
      <x:c r="I234" s="45" t="str">
        <x:f>IF(D234="","",SUM(G234:H234))</x:f>
      </x:c>
    </x:row>
    <x:row r="235">
      <x:c r="A235" s="42" t="str"/>
      <x:c r="B235" s="42" t="str"/>
      <x:c r="C235" s="42" t="str"/>
      <x:c r="D235" s="42" t="str"/>
      <x:c r="E235" s="42" t="str"/>
      <x:c r="F235" s="43"/>
      <x:c r="G235" s="44"/>
      <x:c r="H235" s="44"/>
      <x:c r="I235" s="45" t="str">
        <x:f>IF(D235="","",SUM(G235:H235))</x:f>
      </x:c>
    </x:row>
    <x:row r="236">
      <x:c r="A236" s="42" t="str"/>
      <x:c r="B236" s="42" t="str"/>
      <x:c r="C236" s="42" t="str"/>
      <x:c r="D236" s="42" t="str"/>
      <x:c r="E236" s="42" t="str"/>
      <x:c r="F236" s="43"/>
      <x:c r="G236" s="44"/>
      <x:c r="H236" s="44"/>
      <x:c r="I236" s="45" t="str">
        <x:f>IF(D236="","",SUM(G236:H236))</x:f>
      </x:c>
    </x:row>
    <x:row r="237">
      <x:c r="A237" s="42" t="str"/>
      <x:c r="B237" s="42" t="str"/>
      <x:c r="C237" s="42" t="str"/>
      <x:c r="D237" s="42" t="str"/>
      <x:c r="E237" s="42" t="str"/>
      <x:c r="F237" s="43"/>
      <x:c r="G237" s="44"/>
      <x:c r="H237" s="44"/>
      <x:c r="I237" s="45" t="str">
        <x:f>IF(D237="","",SUM(G237:H237))</x:f>
      </x:c>
    </x:row>
    <x:row r="238">
      <x:c r="A238" s="42" t="str"/>
      <x:c r="B238" s="42" t="str"/>
      <x:c r="C238" s="42" t="str"/>
      <x:c r="D238" s="42" t="str"/>
      <x:c r="E238" s="42" t="str"/>
      <x:c r="F238" s="43"/>
      <x:c r="G238" s="44"/>
      <x:c r="H238" s="44"/>
      <x:c r="I238" s="45" t="str">
        <x:f>IF(D238="","",SUM(G238:H238))</x:f>
      </x:c>
    </x:row>
    <x:row r="239">
      <x:c r="A239" s="42" t="str"/>
      <x:c r="B239" s="42" t="str"/>
      <x:c r="C239" s="42" t="str"/>
      <x:c r="D239" s="42" t="str"/>
      <x:c r="E239" s="42" t="str"/>
      <x:c r="F239" s="43"/>
      <x:c r="G239" s="44"/>
      <x:c r="H239" s="44"/>
      <x:c r="I239" s="45" t="str">
        <x:f>IF(D239="","",SUM(G239:H239))</x:f>
      </x:c>
    </x:row>
    <x:row r="240">
      <x:c r="A240" s="42" t="str"/>
      <x:c r="B240" s="42" t="str"/>
      <x:c r="C240" s="42" t="str"/>
      <x:c r="D240" s="42" t="str"/>
      <x:c r="E240" s="42" t="str"/>
      <x:c r="F240" s="43"/>
      <x:c r="G240" s="44"/>
      <x:c r="H240" s="44"/>
      <x:c r="I240" s="45" t="str">
        <x:f>IF(D240="","",SUM(G240:H240))</x:f>
      </x:c>
    </x:row>
    <x:row r="241">
      <x:c r="A241" s="42" t="str"/>
      <x:c r="B241" s="42" t="str"/>
      <x:c r="C241" s="42" t="str"/>
      <x:c r="D241" s="42" t="str"/>
      <x:c r="E241" s="42" t="str"/>
      <x:c r="F241" s="43"/>
      <x:c r="G241" s="44"/>
      <x:c r="H241" s="44"/>
      <x:c r="I241" s="45" t="str">
        <x:f>IF(D241="","",SUM(G241:H241))</x:f>
      </x:c>
    </x:row>
    <x:row r="242">
      <x:c r="A242" s="42" t="str"/>
      <x:c r="B242" s="42" t="str"/>
      <x:c r="C242" s="42" t="str"/>
      <x:c r="D242" s="42" t="str"/>
      <x:c r="E242" s="42" t="str"/>
      <x:c r="F242" s="43"/>
      <x:c r="G242" s="44"/>
      <x:c r="H242" s="44"/>
      <x:c r="I242" s="45" t="str">
        <x:f>IF(D242="","",SUM(G242:H242))</x:f>
      </x:c>
    </x:row>
    <x:row r="243">
      <x:c r="A243" s="42" t="str"/>
      <x:c r="B243" s="42" t="str"/>
      <x:c r="C243" s="42" t="str"/>
      <x:c r="D243" s="42" t="str"/>
      <x:c r="E243" s="42" t="str"/>
      <x:c r="F243" s="43"/>
      <x:c r="G243" s="44"/>
      <x:c r="H243" s="44"/>
      <x:c r="I243" s="45" t="str">
        <x:f>IF(D243="","",SUM(G243:H243))</x:f>
      </x:c>
    </x:row>
    <x:row r="244">
      <x:c r="A244" s="42" t="str"/>
      <x:c r="B244" s="42" t="str"/>
      <x:c r="C244" s="42" t="str"/>
      <x:c r="D244" s="42" t="str"/>
      <x:c r="E244" s="42" t="str"/>
      <x:c r="F244" s="43"/>
      <x:c r="G244" s="44"/>
      <x:c r="H244" s="44"/>
      <x:c r="I244" s="45" t="str">
        <x:f>IF(D244="","",SUM(G244:H244))</x:f>
      </x:c>
    </x:row>
    <x:row r="245">
      <x:c r="A245" s="42" t="str"/>
      <x:c r="B245" s="42" t="str"/>
      <x:c r="C245" s="42" t="str"/>
      <x:c r="D245" s="42" t="str"/>
      <x:c r="E245" s="42" t="str"/>
      <x:c r="F245" s="43"/>
      <x:c r="G245" s="44"/>
      <x:c r="H245" s="44"/>
      <x:c r="I245" s="45" t="str">
        <x:f>IF(D245="","",SUM(G245:H245))</x:f>
      </x:c>
    </x:row>
    <x:row r="246">
      <x:c r="A246" s="42" t="str"/>
      <x:c r="B246" s="42" t="str"/>
      <x:c r="C246" s="42" t="str"/>
      <x:c r="D246" s="42" t="str"/>
      <x:c r="E246" s="42" t="str"/>
      <x:c r="F246" s="43"/>
      <x:c r="G246" s="44"/>
      <x:c r="H246" s="44"/>
      <x:c r="I246" s="45" t="str">
        <x:f>IF(D246="","",SUM(G246:H246))</x:f>
      </x:c>
    </x:row>
    <x:row r="247">
      <x:c r="A247" s="42" t="str"/>
      <x:c r="B247" s="42" t="str"/>
      <x:c r="C247" s="42" t="str"/>
      <x:c r="D247" s="42" t="str"/>
      <x:c r="E247" s="42" t="str"/>
      <x:c r="F247" s="43"/>
      <x:c r="G247" s="44"/>
      <x:c r="H247" s="44"/>
      <x:c r="I247" s="45" t="str">
        <x:f>IF(D247="","",SUM(G247:H247))</x:f>
      </x:c>
    </x:row>
    <x:row r="248">
      <x:c r="A248" s="42" t="str"/>
      <x:c r="B248" s="42" t="str"/>
      <x:c r="C248" s="42" t="str"/>
      <x:c r="D248" s="42" t="str"/>
      <x:c r="E248" s="42" t="str"/>
      <x:c r="F248" s="43"/>
      <x:c r="G248" s="44"/>
      <x:c r="H248" s="44"/>
      <x:c r="I248" s="45" t="str">
        <x:f>IF(D248="","",SUM(G248:H248))</x:f>
      </x:c>
    </x:row>
    <x:row r="249">
      <x:c r="A249" s="42" t="str"/>
      <x:c r="B249" s="42" t="str"/>
      <x:c r="C249" s="42" t="str"/>
      <x:c r="D249" s="42" t="str"/>
      <x:c r="E249" s="42" t="str"/>
      <x:c r="F249" s="43"/>
      <x:c r="G249" s="44"/>
      <x:c r="H249" s="44"/>
      <x:c r="I249" s="45" t="str">
        <x:f>IF(D249="","",SUM(G249:H249))</x:f>
      </x:c>
    </x:row>
    <x:row r="250">
      <x:c r="A250" s="42" t="str"/>
      <x:c r="B250" s="42" t="str"/>
      <x:c r="C250" s="42" t="str"/>
      <x:c r="D250" s="42" t="str"/>
      <x:c r="E250" s="42" t="str"/>
      <x:c r="F250" s="43"/>
      <x:c r="G250" s="44"/>
      <x:c r="H250" s="44"/>
      <x:c r="I250" s="45" t="str">
        <x:f>IF(D250="","",SUM(G250:H250))</x:f>
      </x:c>
    </x:row>
    <x:row r="251">
      <x:c r="A251" s="42" t="str"/>
      <x:c r="B251" s="42" t="str"/>
      <x:c r="C251" s="42" t="str"/>
      <x:c r="D251" s="42" t="str"/>
      <x:c r="E251" s="42" t="str"/>
      <x:c r="F251" s="43"/>
      <x:c r="G251" s="44"/>
      <x:c r="H251" s="44"/>
      <x:c r="I251" s="45" t="str">
        <x:f>IF(D251="","",SUM(G251:H251))</x:f>
      </x:c>
    </x:row>
    <x:row r="252">
      <x:c r="A252" s="42" t="str"/>
      <x:c r="B252" s="42" t="str"/>
      <x:c r="C252" s="42" t="str"/>
      <x:c r="D252" s="42" t="str"/>
      <x:c r="E252" s="42" t="str"/>
      <x:c r="F252" s="43"/>
      <x:c r="G252" s="44"/>
      <x:c r="H252" s="44"/>
      <x:c r="I252" s="45" t="str">
        <x:f>IF(D252="","",SUM(G252:H252))</x:f>
      </x:c>
    </x:row>
    <x:row r="253">
      <x:c r="A253" s="42" t="str"/>
      <x:c r="B253" s="42" t="str"/>
      <x:c r="C253" s="42" t="str"/>
      <x:c r="D253" s="42" t="str"/>
      <x:c r="E253" s="42" t="str"/>
      <x:c r="F253" s="43"/>
      <x:c r="G253" s="44"/>
      <x:c r="H253" s="44"/>
      <x:c r="I253" s="45" t="str">
        <x:f>IF(D253="","",SUM(G253:H253))</x:f>
      </x:c>
    </x:row>
    <x:row r="254">
      <x:c r="A254" s="46" t="str"/>
      <x:c r="B254" s="46" t="str"/>
      <x:c r="C254" s="46" t="str"/>
      <x:c r="D254" s="46" t="str"/>
      <x:c r="E254" s="46" t="str"/>
      <x:c r="F254" s="47"/>
      <x:c r="G254" s="48"/>
      <x:c r="H254" s="48"/>
      <x:c r="I254" s="49" t="str">
        <x:f>IF(D254="","",SUM(G254:H254))</x:f>
      </x:c>
    </x:row>
  </x:sheetData>
  <x:mergeCells>
    <x:mergeCell ref="A1:I1"/>
    <x:mergeCell ref="A2:I2"/>
  </x:mergeCells>
  <x:dataValidations count="5">
    <x:dataValidation type="list" sqref="A5:A254">
      <x:formula1>'Catálogos'!$D$2:$D$61</x:formula1>
    </x:dataValidation>
    <x:dataValidation type="list" sqref="B5:B254">
      <x:formula1>'Catálogos'!$A$2:$A$3</x:formula1>
    </x:dataValidation>
    <x:dataValidation type="list" sqref="C5:C254">
      <x:formula1>'Catálogos'!$B$2:$B$3</x:formula1>
    </x:dataValidation>
    <x:dataValidation type="list" sqref="E5:E254">
      <x:formula1>'Catálogos'!$C$2:$C$14</x:formula1>
    </x:dataValidation>
    <x:dataValidation type="whole" operator="greaterThanOrEqual" sqref="F5:H254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1486ac5f591d460d"/>
  <x:tableParts count="1">
    <x:tablePart xmlns:r="http://schemas.openxmlformats.org/officeDocument/2006/relationships" r:id="R0f2ef8905d564b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5" hidden="0" customWidth="1"/>
  </x:cols>
  <x:sheetData>
    <x:row r="1">
      <x:c r="A1" s="2" t="str">
        <x:v>GUÍA DE USO</x:v>
      </x:c>
      <x:c r="B1" s="2"/>
      <x:c r="C1" s="2"/>
      <x:c r="D1" s="2"/>
      <x:c r="E1" s="2"/>
      <x:c r="F1" s="2"/>
    </x:row>
    <x:row r="3">
      <x:c r="A3" s="52" t="str">
        <x:v>Paso</x:v>
      </x:c>
      <x:c r="B3" s="52" t="str">
        <x:v>Instrucción</x:v>
      </x:c>
    </x:row>
    <x:row r="4" ht="30" customHeight="1">
      <x:c r="A4" s="53" t="str">
        <x:v>1</x:v>
      </x:c>
      <x:c r="B4" s="57" t="str">
        <x:v>En la hoja Campañas BDC registra una fila por cada combinación de periodo, campaña y sucursal.</x:v>
      </x:c>
    </x:row>
    <x:row r="5" ht="30" customHeight="1">
      <x:c r="A5" s="53" t="str">
        <x:v>2</x:v>
      </x:c>
      <x:c r="B5" s="57" t="str">
        <x:v>Puedes incluir campañas de diferentes meses y años dentro del mismo archivo.</x:v>
      </x:c>
    </x:row>
    <x:row r="6" ht="30" customHeight="1">
      <x:c r="A6" s="53" t="str">
        <x:v>3</x:v>
      </x:c>
      <x:c r="B6" s="57" t="str">
        <x:v>Periodo debe escribirse como AAAA-MM; por ejemplo, 2025-07.</x:v>
      </x:c>
    </x:row>
    <x:row r="7" ht="30" customHeight="1">
      <x:c r="A7" s="53" t="str">
        <x:v>4</x:v>
      </x:c>
      <x:c r="B7" s="57" t="str">
        <x:v>Marca solo admite TORO o CHS. Origen solo admite PLANTA o PROPIOS.</x:v>
      </x:c>
    </x:row>
    <x:row r="8" ht="30" customHeight="1">
      <x:c r="A8" s="53" t="str">
        <x:v>5</x:v>
      </x:c>
      <x:c r="B8" s="57" t="str">
        <x:v>Para campañas multisucursal repite el nombre de la campaña y cambia Sucursal y Cantidad.</x:v>
      </x:c>
    </x:row>
    <x:row r="9" ht="30" customHeight="1">
      <x:c r="A9" s="53" t="str">
        <x:v>6</x:v>
      </x:c>
      <x:c r="B9" s="57" t="str">
        <x:v>Fuera del PMA se usa cuando el registro cuenta en el total, pero no pertenece a una sucursal.</x:v>
      </x:c>
    </x:row>
    <x:row r="10" ht="30" customHeight="1">
      <x:c r="A10" s="53" t="str">
        <x:v>7</x:v>
      </x:c>
      <x:c r="B10" s="57" t="str">
        <x:v>Presupuesto inicial y adicional solo aplican a PROPIOS; el total se calcula automáticamente.</x:v>
      </x:c>
    </x:row>
    <x:row r="11" ht="30" customHeight="1">
      <x:c r="A11" s="53" t="str">
        <x:v>8</x:v>
      </x:c>
      <x:c r="B11" s="57" t="str">
        <x:v>No cambies el nombre de la hoja Campañas BDC ni los encabezados.</x:v>
      </x:c>
    </x:row>
    <x:row r="12" ht="30" customHeight="1">
      <x:c r="A12" s="53" t="str">
        <x:v>9</x:v>
      </x:c>
      <x:c r="B12" s="57" t="str">
        <x:v>En la plataforma entra a BDC y usa Importar BDC.xlsx.</x:v>
      </x:c>
    </x:row>
    <x:row r="13" ht="30" customHeight="1">
      <x:c r="A13" s="55" t="str">
        <x:v>10</x:v>
      </x:c>
      <x:c r="B13" s="58" t="str">
        <x:v>Si una asignación ya existe para el mismo periodo, marca, origen, campaña y sucursal, se reemplazará; los demás datos BDC se conservan.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59" t="str">
        <x:v>Marcas</x:v>
      </x:c>
      <x:c r="B1" s="59" t="str">
        <x:v>Orígenes</x:v>
      </x:c>
      <x:c r="C1" s="59" t="str">
        <x:v>Sucursales</x:v>
      </x:c>
      <x:c r="D1" s="59" t="str">
        <x:v>Periodos</x:v>
      </x:c>
    </x:row>
    <x:row r="2">
      <x:c r="A2" t="str">
        <x:v>TORO</x:v>
      </x:c>
      <x:c r="B2" t="str">
        <x:v>PLANTA</x:v>
      </x:c>
      <x:c r="C2" t="str">
        <x:v>Juventud</x:v>
      </x:c>
      <x:c r="D2" t="str">
        <x:v>2020-01</x:v>
      </x:c>
    </x:row>
    <x:row r="3">
      <x:c r="A3" t="str">
        <x:v>CHS</x:v>
      </x:c>
      <x:c r="B3" t="str">
        <x:v>PROPIOS</x:v>
      </x:c>
      <x:c r="C3" t="str">
        <x:v>Universidad</x:v>
      </x:c>
      <x:c r="D3" t="str">
        <x:v>2020-02</x:v>
      </x:c>
    </x:row>
    <x:row r="4">
      <x:c r="C4" t="str">
        <x:v>Estadio Sur</x:v>
      </x:c>
      <x:c r="D4" t="str">
        <x:v>2020-03</x:v>
      </x:c>
    </x:row>
    <x:row r="5">
      <x:c r="C5" t="str">
        <x:v>Delicias</x:v>
      </x:c>
      <x:c r="D5" t="str">
        <x:v>2020-04</x:v>
      </x:c>
    </x:row>
    <x:row r="6">
      <x:c r="C6" t="str">
        <x:v>Cuauhtémoc</x:v>
      </x:c>
      <x:c r="D6" t="str">
        <x:v>2020-05</x:v>
      </x:c>
    </x:row>
    <x:row r="7">
      <x:c r="C7" t="str">
        <x:v>Parral</x:v>
      </x:c>
      <x:c r="D7" t="str">
        <x:v>2020-06</x:v>
      </x:c>
    </x:row>
    <x:row r="8">
      <x:c r="C8" t="str">
        <x:v>Camargo</x:v>
      </x:c>
      <x:c r="D8" t="str">
        <x:v>2020-07</x:v>
      </x:c>
    </x:row>
    <x:row r="9">
      <x:c r="C9" t="str">
        <x:v>Manitoba</x:v>
      </x:c>
      <x:c r="D9" t="str">
        <x:v>2020-08</x:v>
      </x:c>
    </x:row>
    <x:row r="10">
      <x:c r="C10" t="str">
        <x:v>Jimenez</x:v>
      </x:c>
      <x:c r="D10" t="str">
        <x:v>2020-09</x:v>
      </x:c>
    </x:row>
    <x:row r="11">
      <x:c r="C11" t="str">
        <x:v>Ojinaga</x:v>
      </x:c>
      <x:c r="D11" t="str">
        <x:v>2020-10</x:v>
      </x:c>
    </x:row>
    <x:row r="12">
      <x:c r="C12" t="str">
        <x:v>CHS Juventud</x:v>
      </x:c>
      <x:c r="D12" t="str">
        <x:v>2020-11</x:v>
      </x:c>
    </x:row>
    <x:row r="13">
      <x:c r="C13" t="str">
        <x:v>CHS Delicias</x:v>
      </x:c>
      <x:c r="D13" t="str">
        <x:v>2020-12</x:v>
      </x:c>
    </x:row>
    <x:row r="14">
      <x:c r="C14" t="str">
        <x:v>Fuera del PMA</x:v>
      </x:c>
      <x:c r="D14" t="str">
        <x:v>2021-01</x:v>
      </x:c>
    </x:row>
    <x:row r="15">
      <x:c r="D15" t="str">
        <x:v>2021-02</x:v>
      </x:c>
    </x:row>
    <x:row r="16">
      <x:c r="D16" t="str">
        <x:v>2021-03</x:v>
      </x:c>
    </x:row>
    <x:row r="17">
      <x:c r="D17" t="str">
        <x:v>2021-04</x:v>
      </x:c>
    </x:row>
    <x:row r="18">
      <x:c r="D18" t="str">
        <x:v>2021-05</x:v>
      </x:c>
    </x:row>
    <x:row r="19">
      <x:c r="D19" t="str">
        <x:v>2021-06</x:v>
      </x:c>
    </x:row>
    <x:row r="20">
      <x:c r="D20" t="str">
        <x:v>2021-07</x:v>
      </x:c>
    </x:row>
    <x:row r="21">
      <x:c r="D21" t="str">
        <x:v>2021-08</x:v>
      </x:c>
    </x:row>
    <x:row r="22">
      <x:c r="D22" t="str">
        <x:v>2021-09</x:v>
      </x:c>
    </x:row>
    <x:row r="23">
      <x:c r="D23" t="str">
        <x:v>2021-10</x:v>
      </x:c>
    </x:row>
    <x:row r="24">
      <x:c r="D24" t="str">
        <x:v>2021-11</x:v>
      </x:c>
    </x:row>
    <x:row r="25">
      <x:c r="D25" t="str">
        <x:v>2021-12</x:v>
      </x:c>
    </x:row>
    <x:row r="26">
      <x:c r="D26" t="str">
        <x:v>2022-01</x:v>
      </x:c>
    </x:row>
    <x:row r="27">
      <x:c r="D27" t="str">
        <x:v>2022-02</x:v>
      </x:c>
    </x:row>
    <x:row r="28">
      <x:c r="D28" t="str">
        <x:v>2022-03</x:v>
      </x:c>
    </x:row>
    <x:row r="29">
      <x:c r="D29" t="str">
        <x:v>2022-04</x:v>
      </x:c>
    </x:row>
    <x:row r="30">
      <x:c r="D30" t="str">
        <x:v>2022-05</x:v>
      </x:c>
    </x:row>
    <x:row r="31">
      <x:c r="D31" t="str">
        <x:v>2022-06</x:v>
      </x:c>
    </x:row>
    <x:row r="32">
      <x:c r="D32" t="str">
        <x:v>2022-07</x:v>
      </x:c>
    </x:row>
    <x:row r="33">
      <x:c r="D33" t="str">
        <x:v>2022-08</x:v>
      </x:c>
    </x:row>
    <x:row r="34">
      <x:c r="D34" t="str">
        <x:v>2022-09</x:v>
      </x:c>
    </x:row>
    <x:row r="35">
      <x:c r="D35" t="str">
        <x:v>2022-10</x:v>
      </x:c>
    </x:row>
    <x:row r="36">
      <x:c r="D36" t="str">
        <x:v>2022-11</x:v>
      </x:c>
    </x:row>
    <x:row r="37">
      <x:c r="D37" t="str">
        <x:v>2022-12</x:v>
      </x:c>
    </x:row>
    <x:row r="38">
      <x:c r="D38" t="str">
        <x:v>2023-01</x:v>
      </x:c>
    </x:row>
    <x:row r="39">
      <x:c r="D39" t="str">
        <x:v>2023-02</x:v>
      </x:c>
    </x:row>
    <x:row r="40">
      <x:c r="D40" t="str">
        <x:v>2023-03</x:v>
      </x:c>
    </x:row>
    <x:row r="41">
      <x:c r="D41" t="str">
        <x:v>2023-04</x:v>
      </x:c>
    </x:row>
    <x:row r="42">
      <x:c r="D42" t="str">
        <x:v>2023-05</x:v>
      </x:c>
    </x:row>
    <x:row r="43">
      <x:c r="D43" t="str">
        <x:v>2023-06</x:v>
      </x:c>
    </x:row>
    <x:row r="44">
      <x:c r="D44" t="str">
        <x:v>2023-07</x:v>
      </x:c>
    </x:row>
    <x:row r="45">
      <x:c r="D45" t="str">
        <x:v>2023-08</x:v>
      </x:c>
    </x:row>
    <x:row r="46">
      <x:c r="D46" t="str">
        <x:v>2023-09</x:v>
      </x:c>
    </x:row>
    <x:row r="47">
      <x:c r="D47" t="str">
        <x:v>2023-10</x:v>
      </x:c>
    </x:row>
    <x:row r="48">
      <x:c r="D48" t="str">
        <x:v>2023-11</x:v>
      </x:c>
    </x:row>
    <x:row r="49">
      <x:c r="D49" t="str">
        <x:v>2023-12</x:v>
      </x:c>
    </x:row>
    <x:row r="50">
      <x:c r="D50" t="str">
        <x:v>2024-01</x:v>
      </x:c>
    </x:row>
    <x:row r="51">
      <x:c r="D51" t="str">
        <x:v>2024-02</x:v>
      </x:c>
    </x:row>
    <x:row r="52">
      <x:c r="D52" t="str">
        <x:v>2024-03</x:v>
      </x:c>
    </x:row>
    <x:row r="53">
      <x:c r="D53" t="str">
        <x:v>2024-04</x:v>
      </x:c>
    </x:row>
    <x:row r="54">
      <x:c r="D54" t="str">
        <x:v>2024-05</x:v>
      </x:c>
    </x:row>
    <x:row r="55">
      <x:c r="D55" t="str">
        <x:v>2024-06</x:v>
      </x:c>
    </x:row>
    <x:row r="56">
      <x:c r="D56" t="str">
        <x:v>2024-07</x:v>
      </x:c>
    </x:row>
    <x:row r="57">
      <x:c r="D57" t="str">
        <x:v>2024-08</x:v>
      </x:c>
    </x:row>
    <x:row r="58">
      <x:c r="D58" t="str">
        <x:v>2024-09</x:v>
      </x:c>
    </x:row>
    <x:row r="59">
      <x:c r="D59" t="str">
        <x:v>2024-10</x:v>
      </x:c>
    </x:row>
    <x:row r="60">
      <x:c r="D60" t="str">
        <x:v>2024-11</x:v>
      </x:c>
    </x:row>
    <x:row r="61">
      <x:c r="D61" t="str">
        <x:v>2024-12</x:v>
      </x:c>
    </x:row>
    <x:row r="62">
      <x:c r="D62" t="str">
        <x:v>2025-01</x:v>
      </x:c>
    </x:row>
    <x:row r="63">
      <x:c r="D63" t="str">
        <x:v>2025-02</x:v>
      </x:c>
    </x:row>
    <x:row r="64">
      <x:c r="D64" t="str">
        <x:v>2025-03</x:v>
      </x:c>
    </x:row>
    <x:row r="65">
      <x:c r="D65" t="str">
        <x:v>2025-04</x:v>
      </x:c>
    </x:row>
    <x:row r="66">
      <x:c r="D66" t="str">
        <x:v>2025-05</x:v>
      </x:c>
    </x:row>
    <x:row r="67">
      <x:c r="D67" t="str">
        <x:v>2025-06</x:v>
      </x:c>
    </x:row>
    <x:row r="68">
      <x:c r="D68" t="str">
        <x:v>2025-07</x:v>
      </x:c>
    </x:row>
    <x:row r="69">
      <x:c r="D69" t="str">
        <x:v>2025-08</x:v>
      </x:c>
    </x:row>
    <x:row r="70">
      <x:c r="D70" t="str">
        <x:v>2025-09</x:v>
      </x:c>
    </x:row>
    <x:row r="71">
      <x:c r="D71" t="str">
        <x:v>2025-10</x:v>
      </x:c>
    </x:row>
    <x:row r="72">
      <x:c r="D72" t="str">
        <x:v>2025-11</x:v>
      </x:c>
    </x:row>
    <x:row r="73">
      <x:c r="D73" t="str">
        <x:v>2025-12</x:v>
      </x:c>
    </x:row>
    <x:row r="74">
      <x:c r="D74" t="str">
        <x:v>2026-01</x:v>
      </x:c>
    </x:row>
    <x:row r="75">
      <x:c r="D75" t="str">
        <x:v>2026-02</x:v>
      </x:c>
    </x:row>
    <x:row r="76">
      <x:c r="D76" t="str">
        <x:v>2026-03</x:v>
      </x:c>
    </x:row>
    <x:row r="77">
      <x:c r="D77" t="str">
        <x:v>2026-04</x:v>
      </x:c>
    </x:row>
    <x:row r="78">
      <x:c r="D78" t="str">
        <x:v>2026-05</x:v>
      </x:c>
    </x:row>
    <x:row r="79">
      <x:c r="D79" t="str">
        <x:v>2026-06</x:v>
      </x:c>
    </x:row>
    <x:row r="80">
      <x:c r="D80" t="str">
        <x:v>2026-07</x:v>
      </x:c>
    </x:row>
    <x:row r="81">
      <x:c r="D81" t="str">
        <x:v>2026-08</x:v>
      </x:c>
    </x:row>
    <x:row r="82">
      <x:c r="D82" t="str">
        <x:v>2026-09</x:v>
      </x:c>
    </x:row>
    <x:row r="83">
      <x:c r="D83" t="str">
        <x:v>2026-10</x:v>
      </x:c>
    </x:row>
    <x:row r="84">
      <x:c r="D84" t="str">
        <x:v>2026-11</x:v>
      </x:c>
    </x:row>
    <x:row r="85">
      <x:c r="D85" t="str">
        <x:v>2026-12</x:v>
      </x:c>
    </x:row>
    <x:row r="86">
      <x:c r="D86" t="str">
        <x:v>2027-01</x:v>
      </x:c>
    </x:row>
    <x:row r="87">
      <x:c r="D87" t="str">
        <x:v>2027-02</x:v>
      </x:c>
    </x:row>
    <x:row r="88">
      <x:c r="D88" t="str">
        <x:v>2027-03</x:v>
      </x:c>
    </x:row>
    <x:row r="89">
      <x:c r="D89" t="str">
        <x:v>2027-04</x:v>
      </x:c>
    </x:row>
    <x:row r="90">
      <x:c r="D90" t="str">
        <x:v>2027-05</x:v>
      </x:c>
    </x:row>
    <x:row r="91">
      <x:c r="D91" t="str">
        <x:v>2027-06</x:v>
      </x:c>
    </x:row>
    <x:row r="92">
      <x:c r="D92" t="str">
        <x:v>2027-07</x:v>
      </x:c>
    </x:row>
    <x:row r="93">
      <x:c r="D93" t="str">
        <x:v>2027-08</x:v>
      </x:c>
    </x:row>
    <x:row r="94">
      <x:c r="D94" t="str">
        <x:v>2027-09</x:v>
      </x:c>
    </x:row>
    <x:row r="95">
      <x:c r="D95" t="str">
        <x:v>2027-10</x:v>
      </x:c>
    </x:row>
    <x:row r="96">
      <x:c r="D96" t="str">
        <x:v>2027-11</x:v>
      </x:c>
    </x:row>
    <x:row r="97">
      <x:c r="D97" t="str">
        <x:v>2027-12</x:v>
      </x:c>
    </x:row>
    <x:row r="98">
      <x:c r="D98" t="str">
        <x:v>2028-01</x:v>
      </x:c>
    </x:row>
    <x:row r="99">
      <x:c r="D99" t="str">
        <x:v>2028-02</x:v>
      </x:c>
    </x:row>
    <x:row r="100">
      <x:c r="D100" t="str">
        <x:v>2028-03</x:v>
      </x:c>
    </x:row>
    <x:row r="101">
      <x:c r="D101" t="str">
        <x:v>2028-04</x:v>
      </x:c>
    </x:row>
    <x:row r="102">
      <x:c r="D102" t="str">
        <x:v>2028-05</x:v>
      </x:c>
    </x:row>
    <x:row r="103">
      <x:c r="D103" t="str">
        <x:v>2028-06</x:v>
      </x:c>
    </x:row>
    <x:row r="104">
      <x:c r="D104" t="str">
        <x:v>2028-07</x:v>
      </x:c>
    </x:row>
    <x:row r="105">
      <x:c r="D105" t="str">
        <x:v>2028-08</x:v>
      </x:c>
    </x:row>
    <x:row r="106">
      <x:c r="D106" t="str">
        <x:v>2028-09</x:v>
      </x:c>
    </x:row>
    <x:row r="107">
      <x:c r="D107" t="str">
        <x:v>2028-10</x:v>
      </x:c>
    </x:row>
    <x:row r="108">
      <x:c r="D108" t="str">
        <x:v>2028-11</x:v>
      </x:c>
    </x:row>
    <x:row r="109">
      <x:c r="D109" t="str">
        <x:v>2028-12</x:v>
      </x:c>
    </x:row>
    <x:row r="110">
      <x:c r="D110" t="str">
        <x:v>2029-01</x:v>
      </x:c>
    </x:row>
    <x:row r="111">
      <x:c r="D111" t="str">
        <x:v>2029-02</x:v>
      </x:c>
    </x:row>
    <x:row r="112">
      <x:c r="D112" t="str">
        <x:v>2029-03</x:v>
      </x:c>
    </x:row>
    <x:row r="113">
      <x:c r="D113" t="str">
        <x:v>2029-04</x:v>
      </x:c>
    </x:row>
    <x:row r="114">
      <x:c r="D114" t="str">
        <x:v>2029-05</x:v>
      </x:c>
    </x:row>
    <x:row r="115">
      <x:c r="D115" t="str">
        <x:v>2029-06</x:v>
      </x:c>
    </x:row>
    <x:row r="116">
      <x:c r="D116" t="str">
        <x:v>2029-07</x:v>
      </x:c>
    </x:row>
    <x:row r="117">
      <x:c r="D117" t="str">
        <x:v>2029-08</x:v>
      </x:c>
    </x:row>
    <x:row r="118">
      <x:c r="D118" t="str">
        <x:v>2029-09</x:v>
      </x:c>
    </x:row>
    <x:row r="119">
      <x:c r="D119" t="str">
        <x:v>2029-10</x:v>
      </x:c>
    </x:row>
    <x:row r="120">
      <x:c r="D120" t="str">
        <x:v>2029-11</x:v>
      </x:c>
    </x:row>
    <x:row r="121">
      <x:c r="D121" t="str">
        <x:v>2029-12</x:v>
      </x:c>
    </x:row>
    <x:row r="122">
      <x:c r="D122" t="str">
        <x:v>2030-01</x:v>
      </x:c>
    </x:row>
    <x:row r="123">
      <x:c r="D123" t="str">
        <x:v>2030-02</x:v>
      </x:c>
    </x:row>
    <x:row r="124">
      <x:c r="D124" t="str">
        <x:v>2030-03</x:v>
      </x:c>
    </x:row>
    <x:row r="125">
      <x:c r="D125" t="str">
        <x:v>2030-04</x:v>
      </x:c>
    </x:row>
    <x:row r="126">
      <x:c r="D126" t="str">
        <x:v>2030-05</x:v>
      </x:c>
    </x:row>
    <x:row r="127">
      <x:c r="D127" t="str">
        <x:v>2030-06</x:v>
      </x:c>
    </x:row>
    <x:row r="128">
      <x:c r="D128" t="str">
        <x:v>2030-07</x:v>
      </x:c>
    </x:row>
    <x:row r="129">
      <x:c r="D129" t="str">
        <x:v>2030-08</x:v>
      </x:c>
    </x:row>
    <x:row r="130">
      <x:c r="D130" t="str">
        <x:v>2030-09</x:v>
      </x:c>
    </x:row>
    <x:row r="131">
      <x:c r="D131" t="str">
        <x:v>2030-10</x:v>
      </x:c>
    </x:row>
    <x:row r="132">
      <x:c r="D132" t="str">
        <x:v>2030-11</x:v>
      </x:c>
    </x:row>
    <x:row r="133">
      <x:c r="D133" t="str">
        <x:v>2030-12</x:v>
      </x:c>
    </x:row>
  </x:sheetData>
  <x:pageMargins left="0.7" right="0.7" top="0.75" bottom="0.75" header="0.3" footer="0.3"/>
</x:worksheet>
</file>