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  <sheet state="visible" name="asignaturas" sheetId="2" r:id="rId5"/>
  </sheets>
  <definedNames/>
  <calcPr/>
  <extLst>
    <ext uri="GoogleSheetsCustomDataVersion1">
      <go:sheetsCustomData xmlns:go="http://customooxmlschemas.google.com/" r:id="rId6" roundtripDataSignature="AMtx7mj4RrafVV9PkcgDSFJFEcpIVVIe9Q=="/>
    </ext>
  </extLst>
</workbook>
</file>

<file path=xl/sharedStrings.xml><?xml version="1.0" encoding="utf-8"?>
<sst xmlns="http://schemas.openxmlformats.org/spreadsheetml/2006/main" count="667" uniqueCount="667">
  <si>
    <t>CODIGO MALLA</t>
  </si>
  <si>
    <t>MODALIDAD</t>
  </si>
  <si>
    <t>CARRERA</t>
  </si>
  <si>
    <t>CÉDULA</t>
  </si>
  <si>
    <t>ESTUDIANTE</t>
  </si>
  <si>
    <t>B1-1H</t>
  </si>
  <si>
    <t>Modalidad B1-1h</t>
  </si>
  <si>
    <t>Jornada B1-1h</t>
  </si>
  <si>
    <t>B1-2H</t>
  </si>
  <si>
    <t>Modalidad B1-2h</t>
  </si>
  <si>
    <t>Jornada B1-2h</t>
  </si>
  <si>
    <t>B1-3H</t>
  </si>
  <si>
    <t>Modalidad B1-3h</t>
  </si>
  <si>
    <t>Jornada B1-3h</t>
  </si>
  <si>
    <t>B1-4H / MIE</t>
  </si>
  <si>
    <t>Modalidad B1-4h</t>
  </si>
  <si>
    <t>Jornada B1-4h</t>
  </si>
  <si>
    <t>B1-5H / VIE</t>
  </si>
  <si>
    <t>Modalidad B1-5h</t>
  </si>
  <si>
    <t>Jornada B1-5h</t>
  </si>
  <si>
    <t>B1-6H</t>
  </si>
  <si>
    <t>Modalidad B1-6h</t>
  </si>
  <si>
    <t>Jornada B1-6h</t>
  </si>
  <si>
    <t>B2-1H</t>
  </si>
  <si>
    <t>Modalidad B2-1h</t>
  </si>
  <si>
    <t>Jornada B2-1h</t>
  </si>
  <si>
    <t>B2-2H</t>
  </si>
  <si>
    <t>Modalidad B2-2h</t>
  </si>
  <si>
    <t>Jornada B2-2h</t>
  </si>
  <si>
    <t>B2-3H</t>
  </si>
  <si>
    <t>Modalidad B2-3h</t>
  </si>
  <si>
    <t>Jornada B2-3h</t>
  </si>
  <si>
    <t>B2-4H / MIE</t>
  </si>
  <si>
    <t>Modalidad B2-4h</t>
  </si>
  <si>
    <t>Jornada B2-4h</t>
  </si>
  <si>
    <t>B2-5H / VIE</t>
  </si>
  <si>
    <t>Modalidad B2-5h</t>
  </si>
  <si>
    <t>Jornada B2-5h</t>
  </si>
  <si>
    <t>B2-6H</t>
  </si>
  <si>
    <t>Modalidad B2-6h</t>
  </si>
  <si>
    <t>Jornada B2-6h</t>
  </si>
  <si>
    <t>Licenciatura en Administración Portuaria y Aduanera</t>
  </si>
  <si>
    <t>id, Asignatura</t>
  </si>
  <si>
    <t>1, Administración de Operaciones y Tecnología</t>
  </si>
  <si>
    <t>2, Administración Estratégica</t>
  </si>
  <si>
    <t>3, Administración Financiera</t>
  </si>
  <si>
    <t>4, Análisis cualitativo aplicado a la Gestión de empresas turísticas</t>
  </si>
  <si>
    <t>5, Análisis del Entorno</t>
  </si>
  <si>
    <t>6, Análisis del Entorno financiero y tributario</t>
  </si>
  <si>
    <t>7, Análisis del Entorno para la toma de Decisiones</t>
  </si>
  <si>
    <t>8, Análisis del Entorno político y económico</t>
  </si>
  <si>
    <t>9, Análisis Financiero para la toma de Decisiones</t>
  </si>
  <si>
    <t>10, Clima y Cultura Organizacional en la Empresa Familiar</t>
  </si>
  <si>
    <t>11, Comercio Electrónico</t>
  </si>
  <si>
    <t>12, Comportamiento del consumidor</t>
  </si>
  <si>
    <t>13, Comunicación turística</t>
  </si>
  <si>
    <t>14, Comunicaciones Integradas a la Mercadotecnia</t>
  </si>
  <si>
    <t>15, Contabilidad Gerencial</t>
  </si>
  <si>
    <t>16, Costos para la Gestión</t>
  </si>
  <si>
    <t>17, Cultura, Clima y Cambio Organizacional</t>
  </si>
  <si>
    <t>18, Derecho Empresarial</t>
  </si>
  <si>
    <t>19, Derecho Tributario</t>
  </si>
  <si>
    <t>20, Derecho y Ética Profesional</t>
  </si>
  <si>
    <t>21, Desarrollo de Habilidades Gerenciales</t>
  </si>
  <si>
    <t>22, Desarrollo Organizacional</t>
  </si>
  <si>
    <t>23, Desarrollo turístico sostenible</t>
  </si>
  <si>
    <t>24, Dirección Estratégica de Marketing</t>
  </si>
  <si>
    <t>25, Dirección Estratégica de Talento Humano</t>
  </si>
  <si>
    <t>26, Dirección y Gestión de empresas turísticas</t>
  </si>
  <si>
    <t>27, Diseño de procesos y puestos</t>
  </si>
  <si>
    <t>28, Economía del turismo</t>
  </si>
  <si>
    <t>29, Economía Empresarial</t>
  </si>
  <si>
    <t>30, Economía Gerencial con Aplicación al Marketing</t>
  </si>
  <si>
    <t>31, Emprendimiento Internacional</t>
  </si>
  <si>
    <t>32, Entorno jurídico fiscal en el turismo</t>
  </si>
  <si>
    <t>33, Epistemología de la Administración</t>
  </si>
  <si>
    <t>34, Epistemología de la mercadotecnia</t>
  </si>
  <si>
    <t>35, Estadística aplicada a la Gestión de empresas turísticas</t>
  </si>
  <si>
    <t>36, Estadística e Introducción a la Econometría</t>
  </si>
  <si>
    <t>37, Estrategias competitivas</t>
  </si>
  <si>
    <t>38, Estrategias de Compensación Incentivos y Políticas Salariales</t>
  </si>
  <si>
    <t>39, Estrategias de Distribución y Logística</t>
  </si>
  <si>
    <t>40, Estrategias de Finanzas Globales</t>
  </si>
  <si>
    <t>41, Estrategias de la Información en Ciber Sociedad</t>
  </si>
  <si>
    <t>42, Estrategias Globales de Exportación</t>
  </si>
  <si>
    <t>43, Estructura y Órgano de Gobierno</t>
  </si>
  <si>
    <t>44, Estudio y Análisis de IVA e ICE</t>
  </si>
  <si>
    <t>45, Estudio y Análisis de otros Tributos</t>
  </si>
  <si>
    <t>46, Estudio y Análisis Impuesto a la Renta</t>
  </si>
  <si>
    <t>47, Ética y Responsabilidad Social Corporativa</t>
  </si>
  <si>
    <t>48, Ética y Responsabilidad Social Corporativa en El Contexto Global</t>
  </si>
  <si>
    <t>49, Ética y valores</t>
  </si>
  <si>
    <t>50, Evaluación de Proyectos</t>
  </si>
  <si>
    <t>51, Evaluación de proyectos y análisis de riesgo</t>
  </si>
  <si>
    <t>52, Finanzas Corporativas</t>
  </si>
  <si>
    <t>53, Finanzas para la toma decisiones</t>
  </si>
  <si>
    <t>54, Finanzas Públicas</t>
  </si>
  <si>
    <t>55, Fundamentos, dimensiones y tendencias del turismo</t>
  </si>
  <si>
    <t>56, Fundamentos, dimensiones y tendencias en la innovación tecnológica</t>
  </si>
  <si>
    <t>57, Gerencia de Finanzas</t>
  </si>
  <si>
    <t>58, Gerencia de la innovación interna de la empresa</t>
  </si>
  <si>
    <t>59, Gerencia de Marketing</t>
  </si>
  <si>
    <t>60, Gestión de alojamiento</t>
  </si>
  <si>
    <t>61, Gestión de destinos turísticos</t>
  </si>
  <si>
    <t>62, Gestión de la calidad en empresas turísticas</t>
  </si>
  <si>
    <t>63, Gestión de la movilidad e intermediación turística</t>
  </si>
  <si>
    <t>64, Gestión de la Propiedad de la Empresa Familiar</t>
  </si>
  <si>
    <t>65, Gestión de la Seguridad y Salud Ocupacional</t>
  </si>
  <si>
    <t>66, Gestión de proyectos turísticos</t>
  </si>
  <si>
    <t>67, Gestión de recursos y productos turísticos</t>
  </si>
  <si>
    <t>68, Gestión de restauración</t>
  </si>
  <si>
    <t>69, Gestión del desempeño y efectividad organizacional</t>
  </si>
  <si>
    <t>70, Gestión del talento humano</t>
  </si>
  <si>
    <t>71, Gestión Estratégica del Talento Humano</t>
  </si>
  <si>
    <t>72, Gobernanza de TI, riesgos y cumplimiento normativo</t>
  </si>
  <si>
    <t>73, Gobierno Corporativo y Responsabilidad Social</t>
  </si>
  <si>
    <t>74, Habilidades Directivas</t>
  </si>
  <si>
    <t>75, Innovación de la Empresa Familiar</t>
  </si>
  <si>
    <t>76, Innovación en empresas de turismo y destinos turísticos</t>
  </si>
  <si>
    <t>77, Integración y Entorno Económico Internacional</t>
  </si>
  <si>
    <t>78, Inteligencias de Mercados</t>
  </si>
  <si>
    <t>79, Interculturalidad y Saberes Ancestrales</t>
  </si>
  <si>
    <t>80, Interculturalidad, saberes ancestrales y estudio de género</t>
  </si>
  <si>
    <t>81, Investigación de Operaciones aplicada a la toma de decisiones</t>
  </si>
  <si>
    <t>82, Legislación en El Comercio Exterior</t>
  </si>
  <si>
    <t>83, Legislación Laboral</t>
  </si>
  <si>
    <t>84, Liderazgo transformacional</t>
  </si>
  <si>
    <t>85, Marco teórico</t>
  </si>
  <si>
    <t>86, Marketing digital hotelero</t>
  </si>
  <si>
    <t>87, Marketing Estratégico</t>
  </si>
  <si>
    <t>88, Marketing Internacional</t>
  </si>
  <si>
    <t>89, Marketing ROI</t>
  </si>
  <si>
    <t>90, Marketing Social y Político</t>
  </si>
  <si>
    <t>91, Marketing turístico</t>
  </si>
  <si>
    <t>92, Marketing Turístico y de Experiencia</t>
  </si>
  <si>
    <t>93, Marketing y Redes Sociales</t>
  </si>
  <si>
    <t>94, Metodología de la Investigación científica</t>
  </si>
  <si>
    <t>95, Metodología de la Investigación Cuantitativa aplicada a la Mercadotecnia</t>
  </si>
  <si>
    <t>96, Metodología de la investigación aplicada a la Gestión turística</t>
  </si>
  <si>
    <t>97, Metodología de la Investigación aplicada al trabajo de titulación</t>
  </si>
  <si>
    <t>98, Metodología de la investigación científica para las Ciencias Sociales</t>
  </si>
  <si>
    <t>99, Metodología de investigación cualitativa aplicada a la mercadotecnia</t>
  </si>
  <si>
    <t>100, Métodos cualitativos y cuantitativos de investigación para las Ciencias Sociales</t>
  </si>
  <si>
    <t>101, Métodos Estadísticos</t>
  </si>
  <si>
    <t>102, Modelos de Gestión del Talento Humano y Competencias Laborales.</t>
  </si>
  <si>
    <t>103, Movilidad, Internet de las Cosas y Big Data</t>
  </si>
  <si>
    <t>104, Multiculturalidad en Los Negocios Internacionales</t>
  </si>
  <si>
    <t>105, Negociación y Contratación Internacional</t>
  </si>
  <si>
    <t>106, Normativas legales y jurídicas del turismo</t>
  </si>
  <si>
    <t>107, Ocio y entretenimiento</t>
  </si>
  <si>
    <t>108, Planeación Estratégica</t>
  </si>
  <si>
    <t>109, Planeamiento Estratégico y Gestión del cambio</t>
  </si>
  <si>
    <t>110, Planificación y Gestión financiera y tributaria</t>
  </si>
  <si>
    <t>111, Políticas de Productos y Servicios</t>
  </si>
  <si>
    <t>112, Presupuesto y análisis financiero</t>
  </si>
  <si>
    <t>113, Proyectos de Sistemas de Información</t>
  </si>
  <si>
    <t>114, Reclutamiento y Selección de Personas</t>
  </si>
  <si>
    <t>115, Responsabilidad Social Corporativa</t>
  </si>
  <si>
    <t>116, Resultados Propuesta Conclusiones</t>
  </si>
  <si>
    <t>117, Retailing y Merchandising</t>
  </si>
  <si>
    <t>118, Saberes y cultura</t>
  </si>
  <si>
    <t>119, Saberes y Culturas Ancestrales</t>
  </si>
  <si>
    <t>120, Seguridad de la información</t>
  </si>
  <si>
    <t>121, Sistemas de Información Gerencial</t>
  </si>
  <si>
    <t>122, Sucesión en la Continuidad De la Empresa Familiar</t>
  </si>
  <si>
    <t>123, Taller de Tesis I</t>
  </si>
  <si>
    <t>124, Taller de Tesis II</t>
  </si>
  <si>
    <t>125, Taller de Tesis III</t>
  </si>
  <si>
    <t>126, Taller de Titulación I</t>
  </si>
  <si>
    <t>127, Taller de Titulación II</t>
  </si>
  <si>
    <t>128, Taller de Titulación III</t>
  </si>
  <si>
    <t>129, Taller de trabajo de titulación I Redacción de informes de investigación</t>
  </si>
  <si>
    <t>130, Taller de trabajo de titulación II Diseño del Plan de Investigación</t>
  </si>
  <si>
    <t>131, Taller de trabajo de titulación III Discusión de resultados</t>
  </si>
  <si>
    <t>132, Tecnologías WEB y software libre</t>
  </si>
  <si>
    <t>133, Teoría Financiera y tributaria</t>
  </si>
  <si>
    <t>134, Teoría Fundamental de la Organización y Gestión de Empresa</t>
  </si>
  <si>
    <t>135, Teorías del Comercio Internacional</t>
  </si>
  <si>
    <t>136, Turismo y patrimonio cultural</t>
  </si>
  <si>
    <t>137, Actualidad Económica</t>
  </si>
  <si>
    <t>138, Administración de Centros de Computo</t>
  </si>
  <si>
    <t>139, Administración de Compensaciones</t>
  </si>
  <si>
    <t>140, Administración de Recursos Humanos</t>
  </si>
  <si>
    <t>141, Administración de Ventas</t>
  </si>
  <si>
    <t>142, Algebra Lineal</t>
  </si>
  <si>
    <t>143, Análisis de Redes Eléctricas I</t>
  </si>
  <si>
    <t>144, Auditoria de Calidad</t>
  </si>
  <si>
    <t>145, Auditoria de Sistemas</t>
  </si>
  <si>
    <t>146, Auditoria Tributaria I</t>
  </si>
  <si>
    <t>147, Benchmarking</t>
  </si>
  <si>
    <t>148, Calculo Diferencial</t>
  </si>
  <si>
    <t>149, Calidad Total de los Negocios Internacionales</t>
  </si>
  <si>
    <t>150, Capacitación y desarrollo del Talento Humano</t>
  </si>
  <si>
    <t>151, Competitividad</t>
  </si>
  <si>
    <t>152, Comportamiento Organizacional</t>
  </si>
  <si>
    <t>153, Comportamiento Profesional y Ambiental</t>
  </si>
  <si>
    <t>154, Comunicación Oral Y Escrita</t>
  </si>
  <si>
    <t>155, Comunicación Profesional Y Liderazgo</t>
  </si>
  <si>
    <t>156, Contabilidad General</t>
  </si>
  <si>
    <t>157, Contabilidad I</t>
  </si>
  <si>
    <t>158, Contabilidad II</t>
  </si>
  <si>
    <t>159, Contabilidad III</t>
  </si>
  <si>
    <t>160, Contabilidad IV (Gubernamental)</t>
  </si>
  <si>
    <t>161, Contabilidad V</t>
  </si>
  <si>
    <t>162, Contabilidad VI</t>
  </si>
  <si>
    <t>163, Contratación Internacional</t>
  </si>
  <si>
    <t>164, Créditos Y Cobranzas</t>
  </si>
  <si>
    <t>165, Derecho I</t>
  </si>
  <si>
    <t>166, Desarrollo de Aplicaciones En Redes I</t>
  </si>
  <si>
    <t>167, Desarrollo de Aplicaciones En Redes II</t>
  </si>
  <si>
    <t>168, Dinámica de Grupos</t>
  </si>
  <si>
    <t>169, Econometría</t>
  </si>
  <si>
    <t>170, Economía Internacional</t>
  </si>
  <si>
    <t>171, Elaboración de Proyectos de Factibilidad</t>
  </si>
  <si>
    <t>172, Electromagnetismo</t>
  </si>
  <si>
    <t>173, Epistemología</t>
  </si>
  <si>
    <t>174, Escuelas Y Enfoques Teóricos de La Psicología I</t>
  </si>
  <si>
    <t>175, Escuela Y Enfoques Teóricos de La Psicología II</t>
  </si>
  <si>
    <t>176, Estadística I</t>
  </si>
  <si>
    <t>177, Estadística I Y Muestreo</t>
  </si>
  <si>
    <t>178, Estadística II</t>
  </si>
  <si>
    <t>179, Estadística Aplicada</t>
  </si>
  <si>
    <t>180, Estrategia de Oferta de Productos Y Servicios</t>
  </si>
  <si>
    <t>181, Estructura de Datos</t>
  </si>
  <si>
    <t>182, Ética Profesional</t>
  </si>
  <si>
    <t>183, Evaluación de Sistemas</t>
  </si>
  <si>
    <t>184, Finanzas Corporativas I</t>
  </si>
  <si>
    <t>185, Finanzas I</t>
  </si>
  <si>
    <t>186, Finanzas II</t>
  </si>
  <si>
    <t>187, Finanzas Internacionales</t>
  </si>
  <si>
    <t>188, Finanzas Publicas</t>
  </si>
  <si>
    <t>189, Física I</t>
  </si>
  <si>
    <t>190, Física II</t>
  </si>
  <si>
    <t>191, Física III</t>
  </si>
  <si>
    <t>192, Formación de Empresarios</t>
  </si>
  <si>
    <t>193, Frances II</t>
  </si>
  <si>
    <t>194, Fundamentos de Administración</t>
  </si>
  <si>
    <t>195, Fundamentos de Comercio Exterior</t>
  </si>
  <si>
    <t>196, Fundamentos de Economía</t>
  </si>
  <si>
    <t>197, Fundamentos Históricos y Epistemológicos del Talento Humano</t>
  </si>
  <si>
    <t>198, Fundamentos para Software Especializado</t>
  </si>
  <si>
    <t>199, Gerencia de Recursos Humanos</t>
  </si>
  <si>
    <t>200, Gerencia Operativa</t>
  </si>
  <si>
    <t>201, Gestión de Calidad Y Estandarización</t>
  </si>
  <si>
    <t>202, Herramientas de Diseño Grafico</t>
  </si>
  <si>
    <t>203, Historia Y Geografía Turística</t>
  </si>
  <si>
    <t>204, Ingeniería del Software II</t>
  </si>
  <si>
    <t>205, Ingeniería Económica</t>
  </si>
  <si>
    <t>206, Internet Y Herramientas Informáticas Básicas</t>
  </si>
  <si>
    <t>207, Introd. A La Ingeniería En Telecomunicaciones</t>
  </si>
  <si>
    <t>208, Introducción Al Turismo</t>
  </si>
  <si>
    <t>209, Investigación de Mercados</t>
  </si>
  <si>
    <t>210, Legislación Aplicada</t>
  </si>
  <si>
    <t>211, Legislación Aplicada A Las Tic</t>
  </si>
  <si>
    <t>212, Macroeconomía</t>
  </si>
  <si>
    <t>213, Macroeconomía II</t>
  </si>
  <si>
    <t>214, Marketing I</t>
  </si>
  <si>
    <t>215, Marketing II</t>
  </si>
  <si>
    <t>216, Marketing Industrial y de Servicios</t>
  </si>
  <si>
    <t>217, Matemáticas Aplicadas</t>
  </si>
  <si>
    <t>218, Matemáticas I</t>
  </si>
  <si>
    <t>219, Matemáticas II</t>
  </si>
  <si>
    <t>220, Medición Y Evaluación del Recurso Humano</t>
  </si>
  <si>
    <t>221, Metodología de La Investigación</t>
  </si>
  <si>
    <t>222, Métodos de Dirección Y Management</t>
  </si>
  <si>
    <t>223, Métodos de Investigación Y Aprendizaje</t>
  </si>
  <si>
    <t>224, Microeconomía</t>
  </si>
  <si>
    <t>225, Microeconomía II</t>
  </si>
  <si>
    <t>226, Monedas e Instituciones Financieras</t>
  </si>
  <si>
    <t>227, Neuroanatomía</t>
  </si>
  <si>
    <t>228, Neurolingüística</t>
  </si>
  <si>
    <t>229, Operaciones de Medios de Transporte</t>
  </si>
  <si>
    <t>230, Optativa I: Circuitos Turísticos</t>
  </si>
  <si>
    <t>231, Optativa II: Circuitos Turísticos</t>
  </si>
  <si>
    <t>232, Organización Contable</t>
  </si>
  <si>
    <t>233, Organización Empresarial</t>
  </si>
  <si>
    <t>234, Patrimonio Turístico Universal</t>
  </si>
  <si>
    <t>235, Pedagogía</t>
  </si>
  <si>
    <t>236, Planeación Turística Sostenible</t>
  </si>
  <si>
    <t>237, Política Económica</t>
  </si>
  <si>
    <t>238, Presupuesto I</t>
  </si>
  <si>
    <t>239, Presupuesto II</t>
  </si>
  <si>
    <t>240, Procesos Psicológicos</t>
  </si>
  <si>
    <t>241, Programación de Bridges/Routers/Switches</t>
  </si>
  <si>
    <t>242, Programación Estructurada</t>
  </si>
  <si>
    <t>243, Programación Orientada A Objetos</t>
  </si>
  <si>
    <t>244, Programación Para Internet I</t>
  </si>
  <si>
    <t>245, Programación Para Internet II</t>
  </si>
  <si>
    <t>246, Promoción Y Comunicación</t>
  </si>
  <si>
    <t>247, Propagación Y Análisis de Señales</t>
  </si>
  <si>
    <t>248, Proyecto Empresarial I</t>
  </si>
  <si>
    <t>249, Proyecto Empresarial II</t>
  </si>
  <si>
    <t>250, Proyecto Empresarial III</t>
  </si>
  <si>
    <t>251, Psicofisiología</t>
  </si>
  <si>
    <t>252, Psicología Diferencial</t>
  </si>
  <si>
    <t>253, Psicología Educativa</t>
  </si>
  <si>
    <t>254, Psicología General</t>
  </si>
  <si>
    <t>255, Psicología Organizacional I</t>
  </si>
  <si>
    <t>256, Psicología Organizacional II</t>
  </si>
  <si>
    <t>257, Psicología Social</t>
  </si>
  <si>
    <t>258, Public Choice</t>
  </si>
  <si>
    <t>259, Publicidad Y Comunicación</t>
  </si>
  <si>
    <t>260, Reclutamiento y Selección del Talento Humano</t>
  </si>
  <si>
    <t>261, Redes de Acceso I</t>
  </si>
  <si>
    <t>262, Redes I</t>
  </si>
  <si>
    <t>263, Redes Inalámbricas</t>
  </si>
  <si>
    <t>264, Reingeniería en Ventas</t>
  </si>
  <si>
    <t>265, Retailing</t>
  </si>
  <si>
    <t>266, Seguridad en Redes de Informática</t>
  </si>
  <si>
    <t>267, Seguridad Informática</t>
  </si>
  <si>
    <t>268, Sistemas Lineales</t>
  </si>
  <si>
    <t>269, Sistemas Operativos</t>
  </si>
  <si>
    <t>270, Taller I</t>
  </si>
  <si>
    <t>271, Taller II</t>
  </si>
  <si>
    <t>272, Taller III</t>
  </si>
  <si>
    <t>273, Técnicas de Comunicación Oral y Escrita</t>
  </si>
  <si>
    <t>274, Técnicas de Negociación</t>
  </si>
  <si>
    <t>275, Técnicas de Ventas</t>
  </si>
  <si>
    <t>276, Teoría del desarrollo Económico</t>
  </si>
  <si>
    <t>277, Tqm Standars And Normative</t>
  </si>
  <si>
    <t>278, Trámites Aduaneros</t>
  </si>
  <si>
    <t>279, Tributación I</t>
  </si>
  <si>
    <t>280, Turismo Sostenible</t>
  </si>
  <si>
    <t>281, Valoración de Empresas</t>
  </si>
  <si>
    <t>282, Sociología del Turismo y el Ocio</t>
  </si>
  <si>
    <t>283, Tendencias teóricas y Metodológicas en la Administración de Empresas Turísticas</t>
  </si>
  <si>
    <t>284, Epistemología de la Contabilidad</t>
  </si>
  <si>
    <t>285, Epistemología del Turismo</t>
  </si>
  <si>
    <t>286, Gestión Ambiental del Turismo</t>
  </si>
  <si>
    <t>287, Epistemología de la Administración Del Turismo</t>
  </si>
  <si>
    <t>288, Desarrollo de Aplicaciones En Redes</t>
  </si>
  <si>
    <t>289, Metodología de la Investigación Cualitativa aplicada a la Mercadotecnia</t>
  </si>
  <si>
    <t>290, Planeación y Dirección Estratégica</t>
  </si>
  <si>
    <t>291, Matemáticas Discretas</t>
  </si>
  <si>
    <t>292, Arquitectura y Mantenimiento de Computadoras</t>
  </si>
  <si>
    <t>293, Derecho Constitucional</t>
  </si>
  <si>
    <t>294, Marco Regulatorio de las TICS</t>
  </si>
  <si>
    <t>295, Prácticas Preprofesionales I</t>
  </si>
  <si>
    <t>296, Interculturalidad, Culturas Ancestrales</t>
  </si>
  <si>
    <t>297, Legislación Aduanera</t>
  </si>
  <si>
    <t>298, Chartering</t>
  </si>
  <si>
    <t>299, Empresas Multinacionales</t>
  </si>
  <si>
    <t>300, Software aplicado a Finanzas y Contabilidad</t>
  </si>
  <si>
    <t>301, Administración de Servicios de A&amp;B</t>
  </si>
  <si>
    <t>302, Laboratorio de Sistemas Operativos</t>
  </si>
  <si>
    <t>303, Contabilidad Gerencial</t>
  </si>
  <si>
    <t>304, Marketing Turístico</t>
  </si>
  <si>
    <t>305, Escuela y Enfoques Teóricos de la Psicología Aplicada al TH</t>
  </si>
  <si>
    <t>306, Matemáticas Financiera</t>
  </si>
  <si>
    <t>307, Cultura Organizacional</t>
  </si>
  <si>
    <t>308, Tributación II</t>
  </si>
  <si>
    <t>309, Finanzas Corporativas</t>
  </si>
  <si>
    <t>310, Higiene y Seguridad Laboral</t>
  </si>
  <si>
    <t>311, Bloques Económicos</t>
  </si>
  <si>
    <t>312, Fusiones y Adquisiciones</t>
  </si>
  <si>
    <t>313, Evaluación Psicológica II</t>
  </si>
  <si>
    <t>314, Logística y Canales de Distribución</t>
  </si>
  <si>
    <t>315, Normas de Valoración</t>
  </si>
  <si>
    <t>316, Contabilidad Avanzada II</t>
  </si>
  <si>
    <t>317, Programación Visual</t>
  </si>
  <si>
    <t>318, Promoción y RR.PP y Comunicación</t>
  </si>
  <si>
    <t>319, Legislación y Derecho Aduanero</t>
  </si>
  <si>
    <t>320, Auditoria Tributaria II</t>
  </si>
  <si>
    <t>321, Derecho Laboral</t>
  </si>
  <si>
    <t>322, Pre Intermediate II</t>
  </si>
  <si>
    <t>323, Francés IV</t>
  </si>
  <si>
    <t>324, Intermediate II</t>
  </si>
  <si>
    <t>325, Intermediate I</t>
  </si>
  <si>
    <t>326, Pre Intermediate I</t>
  </si>
  <si>
    <t>327, Upper Intermediate I</t>
  </si>
  <si>
    <t>328, Elementary II</t>
  </si>
  <si>
    <t>329, Inglés Técnico II</t>
  </si>
  <si>
    <t>330, Medios y Sistemas de Transmisión</t>
  </si>
  <si>
    <t>331, Gestión de Abastecimiento</t>
  </si>
  <si>
    <t>332, Contabilidad Avanzada</t>
  </si>
  <si>
    <t>333, Distribución Física Internacional I</t>
  </si>
  <si>
    <t>334, Modelos de Decisión</t>
  </si>
  <si>
    <t>335, Evaluación Psicológica</t>
  </si>
  <si>
    <t>336, Emprendimiento e Innovación</t>
  </si>
  <si>
    <t>337, Upper Intermediate II</t>
  </si>
  <si>
    <t>338, Herramientas Informática Portuaria</t>
  </si>
  <si>
    <t>339, Control Interno I</t>
  </si>
  <si>
    <t>340, Epistemología de la Administración</t>
  </si>
  <si>
    <t>341, Presupuesto</t>
  </si>
  <si>
    <t>342, Fundamentos de Mercadotecnia</t>
  </si>
  <si>
    <t>343, Sociología del Talento Humano</t>
  </si>
  <si>
    <t>344, Ética y Responsabilidad Social</t>
  </si>
  <si>
    <t>345, Fundamentos de Programación</t>
  </si>
  <si>
    <t>346, Investigación de Operaciones</t>
  </si>
  <si>
    <t>347, Finanzas</t>
  </si>
  <si>
    <t>348, Auditoría I</t>
  </si>
  <si>
    <t>349, Comunicaciones Digitales</t>
  </si>
  <si>
    <t>350, Diseño de Sistemas Electrónicos y Digitales</t>
  </si>
  <si>
    <t>351, Seguros y Costos del Transporte</t>
  </si>
  <si>
    <t>352, Tecnología de la Carga</t>
  </si>
  <si>
    <t>353, Administración Financiera</t>
  </si>
  <si>
    <t>354, Comunicaciones Analógicas</t>
  </si>
  <si>
    <t>355, Tecnología del Medio del Transporte</t>
  </si>
  <si>
    <t>356, Epistemología del Comercio Exterior</t>
  </si>
  <si>
    <t>357, Redes de Datos</t>
  </si>
  <si>
    <t>358, Psicometría</t>
  </si>
  <si>
    <t>359, Organización Marítima Intl. y Sistemas P</t>
  </si>
  <si>
    <t>360, Desarrollo Portuario</t>
  </si>
  <si>
    <t>361, Formulación y Evaluación de Proyectos</t>
  </si>
  <si>
    <t>362, Gestión del Talento Humano</t>
  </si>
  <si>
    <t>363, Negocios Internacionales</t>
  </si>
  <si>
    <t>364, Derecho Financiero y Tributario</t>
  </si>
  <si>
    <t>365, Comportamiento del Consumidor</t>
  </si>
  <si>
    <t>366, Geografía Turística</t>
  </si>
  <si>
    <t>367, Marketing Estratégico</t>
  </si>
  <si>
    <t>368, Legislación Turística</t>
  </si>
  <si>
    <t>369, Desarrollo Organizacional</t>
  </si>
  <si>
    <t>370, Francés I</t>
  </si>
  <si>
    <t>371, Francés III</t>
  </si>
  <si>
    <t>372, Lógica de Programación</t>
  </si>
  <si>
    <t>373, Matematicas para las Tic</t>
  </si>
  <si>
    <t>374, Introducción a la Informática</t>
  </si>
  <si>
    <t>375, Inglés I</t>
  </si>
  <si>
    <t>376, Bases de Datos</t>
  </si>
  <si>
    <t>377, Matemáticas III</t>
  </si>
  <si>
    <t>378, Inglés II</t>
  </si>
  <si>
    <t>379, Fundamentos de Redes</t>
  </si>
  <si>
    <t>380, Inglés III</t>
  </si>
  <si>
    <t>381, Ingeniería del Software I</t>
  </si>
  <si>
    <t>382, Inglés IV</t>
  </si>
  <si>
    <t>383, Taller de Derechos Humanos</t>
  </si>
  <si>
    <t>384, Pasantia</t>
  </si>
  <si>
    <t>385, Taller de Responsabilidad Social</t>
  </si>
  <si>
    <t>386, Inglés V</t>
  </si>
  <si>
    <t>387, Elab.y Eval.de Proy.de Factibilidad(4C)</t>
  </si>
  <si>
    <t>388, Diseño de Redes de Computadores</t>
  </si>
  <si>
    <t>389, Administración de Redes</t>
  </si>
  <si>
    <t>390, Inglés VI</t>
  </si>
  <si>
    <t>391, Redes II</t>
  </si>
  <si>
    <t>392, Física</t>
  </si>
  <si>
    <t>393, Electricidad I</t>
  </si>
  <si>
    <t>394, Digitales I</t>
  </si>
  <si>
    <t>395, Electronica I</t>
  </si>
  <si>
    <t>396, Digitales II y Proyecto de Digitales</t>
  </si>
  <si>
    <t>397, Electronica II y Proyectos de Electronica</t>
  </si>
  <si>
    <t>398, Proyecto de Electronica y Digitales</t>
  </si>
  <si>
    <t>399, Teoria de Telecomunicaciones</t>
  </si>
  <si>
    <t>400, Fuentes de Energia para Telecomunicaciones</t>
  </si>
  <si>
    <t>401, Conmutacion de Circuitos y Paquetes</t>
  </si>
  <si>
    <t>402, Planta Externa</t>
  </si>
  <si>
    <t>403, Sistemas de Transmision por Radio</t>
  </si>
  <si>
    <t>404, Comunicaciones Satelitales</t>
  </si>
  <si>
    <t>405, Sistema de Transmision por SHD y Cable</t>
  </si>
  <si>
    <t>406, Redes de Acceso II</t>
  </si>
  <si>
    <t>407, Servicio de Telefonia Celular</t>
  </si>
  <si>
    <t>408, Telefonia IP</t>
  </si>
  <si>
    <t>409, Bases Culinarias y Teoria Gastronomica</t>
  </si>
  <si>
    <t>410, Asistencia y Guia a Grupos Turistico</t>
  </si>
  <si>
    <t>411, Preparacion de Alimentos</t>
  </si>
  <si>
    <t>412, Psicología del Turismo</t>
  </si>
  <si>
    <t>413, Proyeccion Economica del Turismo</t>
  </si>
  <si>
    <t>414, Pasteleria y Reposteria</t>
  </si>
  <si>
    <t>415, Cocteleria y Bebidas</t>
  </si>
  <si>
    <t>416, Legislacion Turistica y Ambiental</t>
  </si>
  <si>
    <t>417, Agencia de Viajes I</t>
  </si>
  <si>
    <t>418, Prefact.de Proyectos Turisticos</t>
  </si>
  <si>
    <t>419, Gestion Ambiental para Empresas Turisticas</t>
  </si>
  <si>
    <t>420, Seguridad Turistica</t>
  </si>
  <si>
    <t>421, Ecologia</t>
  </si>
  <si>
    <t>422, Agencia de Viajes II</t>
  </si>
  <si>
    <t>423, Direccion Ejecutiva de Ama de Llaves</t>
  </si>
  <si>
    <t>424, Transportacion Turistica</t>
  </si>
  <si>
    <t>425, Procesos de Cert.Amb.para Empresas Turisticas</t>
  </si>
  <si>
    <t>426, Desarrollo de Productos Turisticos</t>
  </si>
  <si>
    <t>427, Planificacion de Eventos</t>
  </si>
  <si>
    <t>428, Animacion y Recreacion Turistica</t>
  </si>
  <si>
    <t>429, Desarrollo de Infraestructura</t>
  </si>
  <si>
    <t>430, Gestion del Alojamiento</t>
  </si>
  <si>
    <t>431, Administracion de Empresas Turisticas</t>
  </si>
  <si>
    <t>432, Mercadeo Directo y Telemercadeo</t>
  </si>
  <si>
    <t>433, Marketing Financiero</t>
  </si>
  <si>
    <t>434, Gerencia de Ventas</t>
  </si>
  <si>
    <t>435, Planificacion Financiera a Corto Plazo</t>
  </si>
  <si>
    <t>436, Auditoria</t>
  </si>
  <si>
    <t>437, Administracion y Control de Riesgos</t>
  </si>
  <si>
    <t>438, Software aplicado a Finanzas y Contabilidad I</t>
  </si>
  <si>
    <t>439, Contabilidad Avanzada I</t>
  </si>
  <si>
    <t>440, Finanzas Corporativas II</t>
  </si>
  <si>
    <t>441, Normativa de Intercambio Comercial</t>
  </si>
  <si>
    <t>442, Transporte Internacional</t>
  </si>
  <si>
    <t>443, Nomenclatura Arancelaria</t>
  </si>
  <si>
    <t>444, Distribucion Fisica Internacional II</t>
  </si>
  <si>
    <t>445, Creditos Documentarios</t>
  </si>
  <si>
    <t>446, Gestión Ambiental</t>
  </si>
  <si>
    <t>447, Puertos</t>
  </si>
  <si>
    <t>448, Ingles Tecnico I</t>
  </si>
  <si>
    <t>449, Operaciones Portuarias</t>
  </si>
  <si>
    <t>450, Regulacion de Modos de Transporte</t>
  </si>
  <si>
    <t>451, Fundamentos Historicos y Espistemologicos</t>
  </si>
  <si>
    <t>452, Fundamentos Biologicos de la Psicologia</t>
  </si>
  <si>
    <t>453, Antropologia Cultural Ecuatoriana</t>
  </si>
  <si>
    <t>454, Estadisticas Aplicadas</t>
  </si>
  <si>
    <t>455, Neuropsicologia</t>
  </si>
  <si>
    <t>456, Estadística Aplicada II</t>
  </si>
  <si>
    <t>457, Psicologia del Desarrollo I</t>
  </si>
  <si>
    <t>458, Economia</t>
  </si>
  <si>
    <t>459, Psicopatologia General</t>
  </si>
  <si>
    <t>460, Evaluacion Psicologia I</t>
  </si>
  <si>
    <t>461, Conduccion de Grupos</t>
  </si>
  <si>
    <t>462, Fundamentos de Diseño</t>
  </si>
  <si>
    <t>463, Desarrollo Web I</t>
  </si>
  <si>
    <t>464, Desarrollo Multimedia I</t>
  </si>
  <si>
    <t>465, Desarrollo Web II</t>
  </si>
  <si>
    <t>466, Desarrollo Multimedia II</t>
  </si>
  <si>
    <t>467, Interaccion Hombre Maquina</t>
  </si>
  <si>
    <t>468, Configuración y Programación de Redes</t>
  </si>
  <si>
    <t>469, Logística y Transporte Internacional</t>
  </si>
  <si>
    <t>470, Historia del Ecuador</t>
  </si>
  <si>
    <t>471, Interculturalidad, culturas ancestrales y género</t>
  </si>
  <si>
    <t>472, Desarrollo de Infraestructura Turística</t>
  </si>
  <si>
    <t>473, Patrimonio Universal</t>
  </si>
  <si>
    <t>474, Epistemología de la Economía</t>
  </si>
  <si>
    <t>475, Epistemología de las Finanzas</t>
  </si>
  <si>
    <t>476, Integración de Cadenas Productivas</t>
  </si>
  <si>
    <t>477, Gestión de Calidad</t>
  </si>
  <si>
    <t>478, Modelación de los Escenarios Económicos</t>
  </si>
  <si>
    <t>479, Contabilidad de Costo</t>
  </si>
  <si>
    <t>480, Comercio Electrónico</t>
  </si>
  <si>
    <t>481, Marketing Internacional</t>
  </si>
  <si>
    <t>482, Gerencia de Marketing</t>
  </si>
  <si>
    <t>483, Econometría I</t>
  </si>
  <si>
    <t>484, Econometría II</t>
  </si>
  <si>
    <t>485, Historia Económica y Política del Ecuador</t>
  </si>
  <si>
    <t>486, Responsabilidad Social y Empresarial</t>
  </si>
  <si>
    <t>487, Tributación</t>
  </si>
  <si>
    <t>488, Economía Ambiental</t>
  </si>
  <si>
    <t>489, Derecho Económico</t>
  </si>
  <si>
    <t>490, Teoría Monetaria Internacional</t>
  </si>
  <si>
    <t>491, Practicas Pre Profesionales II</t>
  </si>
  <si>
    <t>492, Política Económica y Fiscal</t>
  </si>
  <si>
    <t>493, Introducción al Trabajo de Titulación</t>
  </si>
  <si>
    <t>494, Liderazgo y Habilidades Gerenciales</t>
  </si>
  <si>
    <t>495, Practicas Pre Profesionales III (Vinculación)</t>
  </si>
  <si>
    <t>496, Modelos Econométricos</t>
  </si>
  <si>
    <t>497, Trabajo de Titulación I</t>
  </si>
  <si>
    <t>498, Trabajo de Titulación II</t>
  </si>
  <si>
    <t>499, Fundamentos para Software Aplicados</t>
  </si>
  <si>
    <t>500, Practicas Pre Profesionales -Vinculación I</t>
  </si>
  <si>
    <t>501, Derecho Mercantil</t>
  </si>
  <si>
    <t>502, Gerencia Financiera</t>
  </si>
  <si>
    <t>503, Auditoria tributaria</t>
  </si>
  <si>
    <t>504, Practicas Pre Profesionales-Vinculación II</t>
  </si>
  <si>
    <t>505, Adm del Riesgo</t>
  </si>
  <si>
    <t>506, Derecho</t>
  </si>
  <si>
    <t>507, Sociología del Turismo</t>
  </si>
  <si>
    <t>508, Practicas Pre Profesionales</t>
  </si>
  <si>
    <t>509, Patrimonio Natural del Ecuador</t>
  </si>
  <si>
    <t>510, Asistencia de Grupos Turísticos</t>
  </si>
  <si>
    <t>511, Gestión Hotelera</t>
  </si>
  <si>
    <t>512, Agencia de Viajes</t>
  </si>
  <si>
    <t>513, Eventos y Convenciones</t>
  </si>
  <si>
    <t>514, Tendencias Tecnológicas del Turismo</t>
  </si>
  <si>
    <t>515, Técnicas de Operaciones Turísticas</t>
  </si>
  <si>
    <t>516, Técnicas Culinarias</t>
  </si>
  <si>
    <t>517, Gastronomía</t>
  </si>
  <si>
    <t>518, Planeación Estratégica Sostenible</t>
  </si>
  <si>
    <t>519, Transporte Turístico</t>
  </si>
  <si>
    <t>520, Contabilidad de Costos I</t>
  </si>
  <si>
    <t>521, Contabilidad de Costos II</t>
  </si>
  <si>
    <t>522, Gestión de Talento Humano</t>
  </si>
  <si>
    <t>523, Auditoria Financiera</t>
  </si>
  <si>
    <t>524, Contabilidad Superior I</t>
  </si>
  <si>
    <t>525, Gestión Practica y Tributaria</t>
  </si>
  <si>
    <t>526, Gestión de Costos</t>
  </si>
  <si>
    <t>527, Contabilidad Superior II</t>
  </si>
  <si>
    <t>528, Responsabilidad Social</t>
  </si>
  <si>
    <t>529, Auditoría Ambiental</t>
  </si>
  <si>
    <t>530, Contabilidad Gubernamental</t>
  </si>
  <si>
    <t>531, Contabilidad Especiales</t>
  </si>
  <si>
    <t>532, Auditoria Forense</t>
  </si>
  <si>
    <t>533, Gestión de la Cadena de Suministros Csm</t>
  </si>
  <si>
    <t>534, Gerencia de Producción</t>
  </si>
  <si>
    <t>535, Simulación de Negocios</t>
  </si>
  <si>
    <t>536, Elaboración y Evaluación de Proyectos</t>
  </si>
  <si>
    <t>537, Sistema de Información Gerencial</t>
  </si>
  <si>
    <t>538, Desarrollo y Administración de Nuevos Productos</t>
  </si>
  <si>
    <t>539, Mercado de Valores</t>
  </si>
  <si>
    <t>540, Marco Legal de la Mercadotecnia</t>
  </si>
  <si>
    <t>541, Plan de Marketing</t>
  </si>
  <si>
    <t>542, Marketing Digital</t>
  </si>
  <si>
    <t>543, Políticas de Precio y Producto</t>
  </si>
  <si>
    <t>544, Logística y Distribución</t>
  </si>
  <si>
    <t>545, Publicidad y Promoción</t>
  </si>
  <si>
    <t>546, Marketing de Servicios</t>
  </si>
  <si>
    <t>547, Relaciones Publicas y Marketing Directo</t>
  </si>
  <si>
    <t>548, Creatividad e Innovación</t>
  </si>
  <si>
    <t>549, Administración de Sueldos y Compensaciones</t>
  </si>
  <si>
    <t>550, Psicología Aplicada al Talento Humano</t>
  </si>
  <si>
    <t>551, Diagnostico Organizacional</t>
  </si>
  <si>
    <t>552, Nomina</t>
  </si>
  <si>
    <t>553, Psicología del Desarrollo</t>
  </si>
  <si>
    <t>554, Seguridad y Salud Ocupacional</t>
  </si>
  <si>
    <t>555, Diseño y Evaluación de Puestos</t>
  </si>
  <si>
    <t>556, Dinámica de Grupos y Trabajo en Equipo</t>
  </si>
  <si>
    <t>557, Gestión de Competencias</t>
  </si>
  <si>
    <t>558, Auditoria de la Gestión del Talento Humano</t>
  </si>
  <si>
    <t>559, Programación Neurolingüística Pnl</t>
  </si>
  <si>
    <t>560, Gestión de Conflictos y Negociación</t>
  </si>
  <si>
    <t>561, Derecho Internacional</t>
  </si>
  <si>
    <t>562, Investigación de Mercados Internacionales</t>
  </si>
  <si>
    <t>563, Valoración Aduanera</t>
  </si>
  <si>
    <t>564, Oferta Exportable del Ecuador</t>
  </si>
  <si>
    <t>565, Merceologia</t>
  </si>
  <si>
    <t>566, Distribución Física Internacional</t>
  </si>
  <si>
    <t>567, Diplomacia Internacional</t>
  </si>
  <si>
    <t>568, Negociación Internacional</t>
  </si>
  <si>
    <t>569, Normas Internacionales de Calidad</t>
  </si>
  <si>
    <t>570, Sistemas Aduaneros</t>
  </si>
  <si>
    <t>571, Química General</t>
  </si>
  <si>
    <t>572, Epistemología de Las Ciencias</t>
  </si>
  <si>
    <t>573, Calculo Integral</t>
  </si>
  <si>
    <t>574, Cálculo de Varias Variables</t>
  </si>
  <si>
    <t>575, Mecánica General</t>
  </si>
  <si>
    <t>576, Estadísticas II Sistemas Lineales</t>
  </si>
  <si>
    <t>577, Transporte Terrestre</t>
  </si>
  <si>
    <t>578, Laboratorio de Electrónica</t>
  </si>
  <si>
    <t>579, Metodología de la Investigación Científica</t>
  </si>
  <si>
    <t>580, Sistema de Transporte Multimodal Internacional</t>
  </si>
  <si>
    <t>581, Gestión de Medios de Transporte</t>
  </si>
  <si>
    <t>582, Seguridad en Redes y Sistemas para la Logística y Transporte</t>
  </si>
  <si>
    <t>583, Logística de Mantenimiento</t>
  </si>
  <si>
    <t>584, Liderazgo y Habilidades de Negociación</t>
  </si>
  <si>
    <t>585, Gestión de Proyectos</t>
  </si>
  <si>
    <t>586, Gestión Vial y Concesiones</t>
  </si>
  <si>
    <t>587, Practicas Pre Profesionales III y Vinculación</t>
  </si>
  <si>
    <t>588, Seguridad del Transporte y la Logística</t>
  </si>
  <si>
    <t>589, Transporte Marítimo</t>
  </si>
  <si>
    <t>590, Logística de Flujos Internacionales</t>
  </si>
  <si>
    <t>591, Derecho Internacional del Transporte</t>
  </si>
  <si>
    <t>592, Estadística Matemática I</t>
  </si>
  <si>
    <t>593, Fundamentos de Marketing</t>
  </si>
  <si>
    <t>594, Estadística Matemática II</t>
  </si>
  <si>
    <t>595, Base de Datos I</t>
  </si>
  <si>
    <t>596, Base de Datos II</t>
  </si>
  <si>
    <t>597, Programación en Dispositivos Móviles</t>
  </si>
  <si>
    <t>598, Inteligencia Artificial I</t>
  </si>
  <si>
    <t>599, Redes de Datos I</t>
  </si>
  <si>
    <t>600, Simulación y Validación de Sistemas</t>
  </si>
  <si>
    <t>601, Inteligencia Artificial II</t>
  </si>
  <si>
    <t>602, Diseño y Administración de Redes</t>
  </si>
  <si>
    <t>603, Desarrollo App</t>
  </si>
  <si>
    <t>604, Aplicaciones de Tecnología Web</t>
  </si>
  <si>
    <t>605, Auditoria Informática</t>
  </si>
  <si>
    <t>606, Tecnologías de Educación Virtual</t>
  </si>
  <si>
    <t>607, Gestión de Proyectos Tecnológicos</t>
  </si>
  <si>
    <t>608, Sistemas de Información Geográfica</t>
  </si>
  <si>
    <t>609, Marco Regulatorio de las Telecomunicaciones</t>
  </si>
  <si>
    <t>610, Teoría Electromagnética</t>
  </si>
  <si>
    <t>611, Procesos Estocásticos</t>
  </si>
  <si>
    <t>612, Electrónica II</t>
  </si>
  <si>
    <t>613, Sistemas Digitales I</t>
  </si>
  <si>
    <t>614, Infraestructura Tecnológica de Un Data Center</t>
  </si>
  <si>
    <t>615, Antenas y Propagación</t>
  </si>
  <si>
    <t>616, Emprendimiento e Innovación Tecnológica</t>
  </si>
  <si>
    <t>617, Seguridad En Redes y Sistemas</t>
  </si>
  <si>
    <t>618, Comunicaciones Inalámbricas</t>
  </si>
  <si>
    <t>619, Gestión de Comercio Electrónico</t>
  </si>
  <si>
    <t>620, Televisión Digital</t>
  </si>
  <si>
    <t>621, Laboratorio de Telecomunicaciones</t>
  </si>
  <si>
    <t>622, Comunicaciones Ópticas</t>
  </si>
  <si>
    <t>623, Diseño Gráfico y Publicitario</t>
  </si>
  <si>
    <t>624, Elementary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</si>
</sst>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Calibri"/>
    </font>
    <font>
      <color theme="1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71"/>
    <col customWidth="1" min="2" max="2" width="18.14"/>
    <col customWidth="1" min="3" max="3" width="76.29"/>
    <col customWidth="1" min="4" max="4" width="19.43"/>
    <col customWidth="1" min="5" max="5" width="20.57"/>
    <col customWidth="1" min="6" max="6" width="19.86"/>
    <col customWidth="1" min="7" max="7" width="16.57"/>
    <col customWidth="1" min="8" max="8" width="18.86"/>
    <col customWidth="1" min="9" max="9" width="28.86"/>
    <col customWidth="1" min="10" max="10" width="17.57"/>
    <col customWidth="1" min="11" max="12" width="24.43"/>
    <col customWidth="1" min="13" max="13" width="17.86"/>
    <col customWidth="1" min="14" max="15" width="26.14"/>
    <col customWidth="1" min="16" max="16" width="18.29"/>
    <col customWidth="1" min="17" max="18" width="23.86"/>
    <col customWidth="1" min="19" max="19" width="18.0"/>
    <col customWidth="1" min="20" max="21" width="22.43"/>
    <col customWidth="1" min="22" max="22" width="19.14"/>
    <col customWidth="1" min="23" max="24" width="19.86"/>
    <col customWidth="1" min="25" max="25" width="19.57"/>
    <col customWidth="1" min="26" max="27" width="22.57"/>
    <col customWidth="1" min="28" max="28" width="18.0"/>
    <col customWidth="1" min="29" max="30" width="20.71"/>
    <col customWidth="1" min="31" max="31" width="17.57"/>
    <col customWidth="1" min="32" max="32" width="18.14"/>
    <col customWidth="1" min="33" max="33" width="11.57"/>
    <col customWidth="1" min="34" max="34" width="19.43"/>
    <col customWidth="1" min="35" max="35" width="18.71"/>
    <col customWidth="1" min="36" max="36" width="11.57"/>
    <col customWidth="1" min="37" max="37" width="19.86"/>
    <col customWidth="1" min="38" max="38" width="15.86"/>
    <col customWidth="1" min="39" max="39" width="11.57"/>
    <col customWidth="1" min="40" max="40" width="19.0"/>
    <col customWidth="1" min="41" max="41" width="16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ht="12.75" customHeight="1">
      <c r="A2" s="2"/>
      <c r="B2" s="2"/>
      <c r="C2" s="3" t="s">
        <v>41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ataValidations>
    <dataValidation type="list" allowBlank="1" sqref="C2">
      <formula1>"Licenciatura en Comercio Exterior,Economía,Licenciatura en Finanzas,Licenciatura en Mercadotecnia,Licenciatura en Turismo,Licenciatura en Administracion de Empresas,Ingenieria en Software,Ingenieria en Telecomunicaciones,Licenciatura en Contabilidad y Aud"&amp;"itoria,Ingenieria en Tecnologias de La Información,Ingenieria en Logística y Transporte,Licenciatura en Comunicación,Licenciatura en Gestión y Talento Humano,Licenciatura en Administración Portuaria y Aduanera,Administración de Empresas,Finanzas en con Me"&amp;"nción en Tributación,Marketing,Sistema de Información Gerencial,Gestión de Empresas Turísticas,Gestión del Talento Humano,Dirección Estratégica en Empresas Familiares,Gestión en Procesos Organizacionales,Negocios Internacionales,Educación,Mercadotecnia,Di"&amp;"rección de Empresas,Economía Mención Economía Empresarial y Negocios,Ingeniería en Comercio Exterior Mención Negocios Internacionales,Ingeniería en Contaduría Pública y Auditoría,Ingeniería en Gestión Empresarial Mención Finanzas y Auditoría,Ingeniería en"&amp;" Gestión Empresarial Mención Marketing y Ventas,Ingeniería en Sistemas Computacionales Mención Aplicaciones Web y Multimedia,Ingeniería en Sistemas Computacionales Mención Redes y Comunicaciones,Licenciatura en Comercio Exterior Mención Negocios Internaci"&amp;"onales,Licenciatura en Contaduría Pública y Auditoría,Licenciatura en Gestión Empresarial Mención Marketing y Ventas,Licenciatura en Gestión Empresarial Mención Finanzas y Auditoría,Psicología Laboral y Empresarial,Ingenieria Portuaria y Aduanera Mencion "&amp;"Administracion Portuaria,Licenciatura Portuaria y Aduanera Mencion Administracion Portuaria,Ingenieria en Gestión de Telecomunicaciones Mención Redes de Acceso y Telefonía,Derecho Constitucional,Administración Pública mención Desarrollo Institucional,Inge"&amp;"niería en Gestión Hotelera y Turística,Licenciatura en Gestión Hotelera y Turística,Gestión en Proyectos,Derecho,Educación Báscica,Gestión Social y Desarrollo,Gestión de riesgos y desastres,Ingeniería Ambiental,Ingeniería en Sistemas de Información,Ingeni"&amp;"ería Industrial,Multimedia y Producción audiovisual,Nutrición y Dietética,Pedagogía en lengua y literatura,Pedagogía Técnica de la Mecatrónica,Pscicología,Puertos y Aduanas,Relaciones Internaciones,Tecnologías de la Información,Educación,Negocios electrón"&amp;"icos,Desarrollo local,Turismo,Telecomunicaciones con Mención en Gestión de las Telecomunicaciones"</formula1>
    </dataValidation>
  </dataValidations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8.0"/>
  </cols>
  <sheetData>
    <row r="1">
      <c r="A1" s="4" t="s">
        <v>42</v>
      </c>
    </row>
    <row r="2">
      <c r="A2" s="5" t="s">
        <v>43</v>
      </c>
    </row>
    <row r="3">
      <c r="A3" s="5" t="s">
        <v>44</v>
      </c>
    </row>
    <row r="4">
      <c r="A4" s="5" t="s">
        <v>45</v>
      </c>
    </row>
    <row r="5">
      <c r="A5" s="5" t="s">
        <v>46</v>
      </c>
    </row>
    <row r="6">
      <c r="A6" s="5" t="s">
        <v>47</v>
      </c>
    </row>
    <row r="7">
      <c r="A7" s="5" t="s">
        <v>48</v>
      </c>
    </row>
    <row r="8">
      <c r="A8" s="5" t="s">
        <v>49</v>
      </c>
    </row>
    <row r="9">
      <c r="A9" s="5" t="s">
        <v>50</v>
      </c>
    </row>
    <row r="10">
      <c r="A10" s="5" t="s">
        <v>51</v>
      </c>
    </row>
    <row r="11">
      <c r="A11" s="5" t="s">
        <v>52</v>
      </c>
    </row>
    <row r="12">
      <c r="A12" s="5" t="s">
        <v>53</v>
      </c>
    </row>
    <row r="13">
      <c r="A13" s="5" t="s">
        <v>54</v>
      </c>
    </row>
    <row r="14">
      <c r="A14" s="5" t="s">
        <v>55</v>
      </c>
    </row>
    <row r="15">
      <c r="A15" s="5" t="s">
        <v>56</v>
      </c>
    </row>
    <row r="16">
      <c r="A16" s="5" t="s">
        <v>57</v>
      </c>
    </row>
    <row r="17">
      <c r="A17" s="5" t="s">
        <v>58</v>
      </c>
    </row>
    <row r="18">
      <c r="A18" s="5" t="s">
        <v>59</v>
      </c>
    </row>
    <row r="19">
      <c r="A19" s="5" t="s">
        <v>60</v>
      </c>
    </row>
    <row r="20">
      <c r="A20" s="5" t="s">
        <v>61</v>
      </c>
    </row>
    <row r="21">
      <c r="A21" s="5" t="s">
        <v>62</v>
      </c>
    </row>
    <row r="22">
      <c r="A22" s="5" t="s">
        <v>63</v>
      </c>
    </row>
    <row r="23">
      <c r="A23" s="5" t="s">
        <v>64</v>
      </c>
    </row>
    <row r="24">
      <c r="A24" s="5" t="s">
        <v>65</v>
      </c>
    </row>
    <row r="25">
      <c r="A25" s="5" t="s">
        <v>66</v>
      </c>
    </row>
    <row r="26">
      <c r="A26" s="5" t="s">
        <v>67</v>
      </c>
    </row>
    <row r="27">
      <c r="A27" s="5" t="s">
        <v>68</v>
      </c>
    </row>
    <row r="28">
      <c r="A28" s="5" t="s">
        <v>69</v>
      </c>
    </row>
    <row r="29">
      <c r="A29" s="5" t="s">
        <v>70</v>
      </c>
    </row>
    <row r="30">
      <c r="A30" s="5" t="s">
        <v>71</v>
      </c>
    </row>
    <row r="31">
      <c r="A31" s="5" t="s">
        <v>72</v>
      </c>
    </row>
    <row r="32">
      <c r="A32" s="5" t="s">
        <v>73</v>
      </c>
    </row>
    <row r="33">
      <c r="A33" s="5" t="s">
        <v>74</v>
      </c>
    </row>
    <row r="34">
      <c r="A34" s="5" t="s">
        <v>75</v>
      </c>
    </row>
    <row r="35">
      <c r="A35" s="5" t="s">
        <v>76</v>
      </c>
    </row>
    <row r="36">
      <c r="A36" s="5" t="s">
        <v>77</v>
      </c>
    </row>
    <row r="37">
      <c r="A37" s="5" t="s">
        <v>78</v>
      </c>
    </row>
    <row r="38">
      <c r="A38" s="5" t="s">
        <v>79</v>
      </c>
    </row>
    <row r="39">
      <c r="A39" s="5" t="s">
        <v>80</v>
      </c>
    </row>
    <row r="40">
      <c r="A40" s="5" t="s">
        <v>81</v>
      </c>
    </row>
    <row r="41">
      <c r="A41" s="5" t="s">
        <v>82</v>
      </c>
    </row>
    <row r="42">
      <c r="A42" s="5" t="s">
        <v>83</v>
      </c>
    </row>
    <row r="43">
      <c r="A43" s="5" t="s">
        <v>84</v>
      </c>
    </row>
    <row r="44">
      <c r="A44" s="5" t="s">
        <v>85</v>
      </c>
    </row>
    <row r="45">
      <c r="A45" s="5" t="s">
        <v>86</v>
      </c>
    </row>
    <row r="46">
      <c r="A46" s="5" t="s">
        <v>87</v>
      </c>
    </row>
    <row r="47">
      <c r="A47" s="5" t="s">
        <v>88</v>
      </c>
    </row>
    <row r="48">
      <c r="A48" s="5" t="s">
        <v>89</v>
      </c>
    </row>
    <row r="49">
      <c r="A49" s="5" t="s">
        <v>90</v>
      </c>
    </row>
    <row r="50">
      <c r="A50" s="5" t="s">
        <v>91</v>
      </c>
    </row>
    <row r="51">
      <c r="A51" s="5" t="s">
        <v>92</v>
      </c>
    </row>
    <row r="52">
      <c r="A52" s="5" t="s">
        <v>93</v>
      </c>
    </row>
    <row r="53">
      <c r="A53" s="5" t="s">
        <v>94</v>
      </c>
    </row>
    <row r="54">
      <c r="A54" s="5" t="s">
        <v>95</v>
      </c>
    </row>
    <row r="55">
      <c r="A55" s="5" t="s">
        <v>96</v>
      </c>
    </row>
    <row r="56">
      <c r="A56" s="5" t="s">
        <v>97</v>
      </c>
    </row>
    <row r="57">
      <c r="A57" s="5" t="s">
        <v>98</v>
      </c>
    </row>
    <row r="58">
      <c r="A58" s="5" t="s">
        <v>99</v>
      </c>
    </row>
    <row r="59">
      <c r="A59" s="5" t="s">
        <v>100</v>
      </c>
    </row>
    <row r="60">
      <c r="A60" s="5" t="s">
        <v>101</v>
      </c>
    </row>
    <row r="61">
      <c r="A61" s="5" t="s">
        <v>102</v>
      </c>
    </row>
    <row r="62">
      <c r="A62" s="5" t="s">
        <v>103</v>
      </c>
    </row>
    <row r="63">
      <c r="A63" s="5" t="s">
        <v>104</v>
      </c>
    </row>
    <row r="64">
      <c r="A64" s="5" t="s">
        <v>105</v>
      </c>
    </row>
    <row r="65">
      <c r="A65" s="5" t="s">
        <v>106</v>
      </c>
    </row>
    <row r="66">
      <c r="A66" s="5" t="s">
        <v>107</v>
      </c>
    </row>
    <row r="67">
      <c r="A67" s="5" t="s">
        <v>108</v>
      </c>
    </row>
    <row r="68">
      <c r="A68" s="5" t="s">
        <v>109</v>
      </c>
    </row>
    <row r="69">
      <c r="A69" s="5" t="s">
        <v>110</v>
      </c>
    </row>
    <row r="70">
      <c r="A70" s="5" t="s">
        <v>111</v>
      </c>
    </row>
    <row r="71">
      <c r="A71" s="5" t="s">
        <v>112</v>
      </c>
    </row>
    <row r="72">
      <c r="A72" s="5" t="s">
        <v>113</v>
      </c>
    </row>
    <row r="73">
      <c r="A73" s="5" t="s">
        <v>114</v>
      </c>
    </row>
    <row r="74">
      <c r="A74" s="5" t="s">
        <v>115</v>
      </c>
    </row>
    <row r="75">
      <c r="A75" s="5" t="s">
        <v>116</v>
      </c>
    </row>
    <row r="76">
      <c r="A76" s="5" t="s">
        <v>117</v>
      </c>
    </row>
    <row r="77">
      <c r="A77" s="5" t="s">
        <v>118</v>
      </c>
    </row>
    <row r="78">
      <c r="A78" s="5" t="s">
        <v>119</v>
      </c>
    </row>
    <row r="79">
      <c r="A79" s="5" t="s">
        <v>120</v>
      </c>
    </row>
    <row r="80">
      <c r="A80" s="5" t="s">
        <v>121</v>
      </c>
    </row>
    <row r="81">
      <c r="A81" s="5" t="s">
        <v>122</v>
      </c>
    </row>
    <row r="82">
      <c r="A82" s="5" t="s">
        <v>123</v>
      </c>
    </row>
    <row r="83">
      <c r="A83" s="5" t="s">
        <v>124</v>
      </c>
    </row>
    <row r="84">
      <c r="A84" s="5" t="s">
        <v>125</v>
      </c>
    </row>
    <row r="85">
      <c r="A85" s="5" t="s">
        <v>126</v>
      </c>
    </row>
    <row r="86">
      <c r="A86" s="5" t="s">
        <v>127</v>
      </c>
    </row>
    <row r="87">
      <c r="A87" s="5" t="s">
        <v>128</v>
      </c>
    </row>
    <row r="88">
      <c r="A88" s="5" t="s">
        <v>129</v>
      </c>
    </row>
    <row r="89">
      <c r="A89" s="5" t="s">
        <v>130</v>
      </c>
    </row>
    <row r="90">
      <c r="A90" s="5" t="s">
        <v>131</v>
      </c>
    </row>
    <row r="91">
      <c r="A91" s="5" t="s">
        <v>132</v>
      </c>
    </row>
    <row r="92">
      <c r="A92" s="5" t="s">
        <v>133</v>
      </c>
    </row>
    <row r="93">
      <c r="A93" s="5" t="s">
        <v>134</v>
      </c>
    </row>
    <row r="94">
      <c r="A94" s="5" t="s">
        <v>135</v>
      </c>
    </row>
    <row r="95">
      <c r="A95" s="5" t="s">
        <v>136</v>
      </c>
    </row>
    <row r="96">
      <c r="A96" s="5" t="s">
        <v>137</v>
      </c>
    </row>
    <row r="97">
      <c r="A97" s="5" t="s">
        <v>138</v>
      </c>
    </row>
    <row r="98">
      <c r="A98" s="5" t="s">
        <v>139</v>
      </c>
    </row>
    <row r="99">
      <c r="A99" s="5" t="s">
        <v>140</v>
      </c>
    </row>
    <row r="100">
      <c r="A100" s="5" t="s">
        <v>141</v>
      </c>
    </row>
    <row r="101">
      <c r="A101" s="5" t="s">
        <v>142</v>
      </c>
    </row>
    <row r="102">
      <c r="A102" s="5" t="s">
        <v>143</v>
      </c>
    </row>
    <row r="103">
      <c r="A103" s="5" t="s">
        <v>144</v>
      </c>
    </row>
    <row r="104">
      <c r="A104" s="5" t="s">
        <v>145</v>
      </c>
    </row>
    <row r="105">
      <c r="A105" s="5" t="s">
        <v>146</v>
      </c>
    </row>
    <row r="106">
      <c r="A106" s="5" t="s">
        <v>147</v>
      </c>
    </row>
    <row r="107">
      <c r="A107" s="5" t="s">
        <v>148</v>
      </c>
    </row>
    <row r="108">
      <c r="A108" s="5" t="s">
        <v>149</v>
      </c>
    </row>
    <row r="109">
      <c r="A109" s="5" t="s">
        <v>150</v>
      </c>
    </row>
    <row r="110">
      <c r="A110" s="5" t="s">
        <v>151</v>
      </c>
    </row>
    <row r="111">
      <c r="A111" s="5" t="s">
        <v>152</v>
      </c>
    </row>
    <row r="112">
      <c r="A112" s="5" t="s">
        <v>153</v>
      </c>
    </row>
    <row r="113">
      <c r="A113" s="5" t="s">
        <v>154</v>
      </c>
    </row>
    <row r="114">
      <c r="A114" s="5" t="s">
        <v>155</v>
      </c>
    </row>
    <row r="115">
      <c r="A115" s="5" t="s">
        <v>156</v>
      </c>
    </row>
    <row r="116">
      <c r="A116" s="5" t="s">
        <v>157</v>
      </c>
    </row>
    <row r="117">
      <c r="A117" s="5" t="s">
        <v>158</v>
      </c>
    </row>
    <row r="118">
      <c r="A118" s="5" t="s">
        <v>159</v>
      </c>
    </row>
    <row r="119">
      <c r="A119" s="5" t="s">
        <v>160</v>
      </c>
    </row>
    <row r="120">
      <c r="A120" s="5" t="s">
        <v>161</v>
      </c>
    </row>
    <row r="121">
      <c r="A121" s="5" t="s">
        <v>162</v>
      </c>
    </row>
    <row r="122">
      <c r="A122" s="5" t="s">
        <v>163</v>
      </c>
    </row>
    <row r="123">
      <c r="A123" s="5" t="s">
        <v>164</v>
      </c>
    </row>
    <row r="124">
      <c r="A124" s="5" t="s">
        <v>165</v>
      </c>
    </row>
    <row r="125">
      <c r="A125" s="5" t="s">
        <v>166</v>
      </c>
    </row>
    <row r="126">
      <c r="A126" s="5" t="s">
        <v>167</v>
      </c>
    </row>
    <row r="127">
      <c r="A127" s="5" t="s">
        <v>168</v>
      </c>
    </row>
    <row r="128">
      <c r="A128" s="5" t="s">
        <v>169</v>
      </c>
    </row>
    <row r="129">
      <c r="A129" s="5" t="s">
        <v>170</v>
      </c>
    </row>
    <row r="130">
      <c r="A130" s="5" t="s">
        <v>171</v>
      </c>
    </row>
    <row r="131">
      <c r="A131" s="5" t="s">
        <v>172</v>
      </c>
    </row>
    <row r="132">
      <c r="A132" s="5" t="s">
        <v>173</v>
      </c>
    </row>
    <row r="133">
      <c r="A133" s="5" t="s">
        <v>174</v>
      </c>
    </row>
    <row r="134">
      <c r="A134" s="5" t="s">
        <v>175</v>
      </c>
    </row>
    <row r="135">
      <c r="A135" s="5" t="s">
        <v>176</v>
      </c>
    </row>
    <row r="136">
      <c r="A136" s="5" t="s">
        <v>177</v>
      </c>
    </row>
    <row r="137">
      <c r="A137" s="5" t="s">
        <v>178</v>
      </c>
    </row>
    <row r="138">
      <c r="A138" s="5" t="s">
        <v>179</v>
      </c>
    </row>
    <row r="139">
      <c r="A139" s="5" t="s">
        <v>180</v>
      </c>
    </row>
    <row r="140">
      <c r="A140" s="5" t="s">
        <v>181</v>
      </c>
    </row>
    <row r="141">
      <c r="A141" s="5" t="s">
        <v>182</v>
      </c>
    </row>
    <row r="142">
      <c r="A142" s="5" t="s">
        <v>183</v>
      </c>
    </row>
    <row r="143">
      <c r="A143" s="5" t="s">
        <v>184</v>
      </c>
    </row>
    <row r="144">
      <c r="A144" s="5" t="s">
        <v>185</v>
      </c>
    </row>
    <row r="145">
      <c r="A145" s="5" t="s">
        <v>186</v>
      </c>
    </row>
    <row r="146">
      <c r="A146" s="5" t="s">
        <v>187</v>
      </c>
    </row>
    <row r="147">
      <c r="A147" s="5" t="s">
        <v>188</v>
      </c>
    </row>
    <row r="148">
      <c r="A148" s="5" t="s">
        <v>189</v>
      </c>
    </row>
    <row r="149">
      <c r="A149" s="5" t="s">
        <v>190</v>
      </c>
    </row>
    <row r="150">
      <c r="A150" s="5" t="s">
        <v>191</v>
      </c>
    </row>
    <row r="151">
      <c r="A151" s="5" t="s">
        <v>192</v>
      </c>
    </row>
    <row r="152">
      <c r="A152" s="5" t="s">
        <v>193</v>
      </c>
    </row>
    <row r="153">
      <c r="A153" s="5" t="s">
        <v>194</v>
      </c>
    </row>
    <row r="154">
      <c r="A154" s="5" t="s">
        <v>195</v>
      </c>
    </row>
    <row r="155">
      <c r="A155" s="5" t="s">
        <v>196</v>
      </c>
    </row>
    <row r="156">
      <c r="A156" s="5" t="s">
        <v>197</v>
      </c>
    </row>
    <row r="157">
      <c r="A157" s="5" t="s">
        <v>198</v>
      </c>
    </row>
    <row r="158">
      <c r="A158" s="5" t="s">
        <v>199</v>
      </c>
    </row>
    <row r="159">
      <c r="A159" s="5" t="s">
        <v>200</v>
      </c>
    </row>
    <row r="160">
      <c r="A160" s="5" t="s">
        <v>201</v>
      </c>
    </row>
    <row r="161">
      <c r="A161" s="5" t="s">
        <v>202</v>
      </c>
    </row>
    <row r="162">
      <c r="A162" s="5" t="s">
        <v>203</v>
      </c>
    </row>
    <row r="163">
      <c r="A163" s="5" t="s">
        <v>204</v>
      </c>
    </row>
    <row r="164">
      <c r="A164" s="5" t="s">
        <v>205</v>
      </c>
    </row>
    <row r="165">
      <c r="A165" s="5" t="s">
        <v>206</v>
      </c>
    </row>
    <row r="166">
      <c r="A166" s="5" t="s">
        <v>207</v>
      </c>
    </row>
    <row r="167">
      <c r="A167" s="5" t="s">
        <v>208</v>
      </c>
    </row>
    <row r="168">
      <c r="A168" s="5" t="s">
        <v>209</v>
      </c>
    </row>
    <row r="169">
      <c r="A169" s="5" t="s">
        <v>210</v>
      </c>
    </row>
    <row r="170">
      <c r="A170" s="5" t="s">
        <v>211</v>
      </c>
    </row>
    <row r="171">
      <c r="A171" s="5" t="s">
        <v>212</v>
      </c>
    </row>
    <row r="172">
      <c r="A172" s="5" t="s">
        <v>213</v>
      </c>
    </row>
    <row r="173">
      <c r="A173" s="5" t="s">
        <v>214</v>
      </c>
    </row>
    <row r="174">
      <c r="A174" s="5" t="s">
        <v>215</v>
      </c>
    </row>
    <row r="175">
      <c r="A175" s="5" t="s">
        <v>216</v>
      </c>
    </row>
    <row r="176">
      <c r="A176" s="5" t="s">
        <v>217</v>
      </c>
    </row>
    <row r="177">
      <c r="A177" s="5" t="s">
        <v>218</v>
      </c>
    </row>
    <row r="178">
      <c r="A178" s="5" t="s">
        <v>219</v>
      </c>
    </row>
    <row r="179">
      <c r="A179" s="5" t="s">
        <v>220</v>
      </c>
    </row>
    <row r="180">
      <c r="A180" s="5" t="s">
        <v>221</v>
      </c>
    </row>
    <row r="181">
      <c r="A181" s="5" t="s">
        <v>222</v>
      </c>
    </row>
    <row r="182">
      <c r="A182" s="5" t="s">
        <v>223</v>
      </c>
    </row>
    <row r="183">
      <c r="A183" s="5" t="s">
        <v>224</v>
      </c>
    </row>
    <row r="184">
      <c r="A184" s="5" t="s">
        <v>225</v>
      </c>
    </row>
    <row r="185">
      <c r="A185" s="5" t="s">
        <v>226</v>
      </c>
    </row>
    <row r="186">
      <c r="A186" s="5" t="s">
        <v>227</v>
      </c>
    </row>
    <row r="187">
      <c r="A187" s="5" t="s">
        <v>228</v>
      </c>
    </row>
    <row r="188">
      <c r="A188" s="5" t="s">
        <v>229</v>
      </c>
    </row>
    <row r="189">
      <c r="A189" s="5" t="s">
        <v>230</v>
      </c>
    </row>
    <row r="190">
      <c r="A190" s="5" t="s">
        <v>231</v>
      </c>
    </row>
    <row r="191">
      <c r="A191" s="5" t="s">
        <v>232</v>
      </c>
    </row>
    <row r="192">
      <c r="A192" s="5" t="s">
        <v>233</v>
      </c>
    </row>
    <row r="193">
      <c r="A193" s="5" t="s">
        <v>234</v>
      </c>
    </row>
    <row r="194">
      <c r="A194" s="5" t="s">
        <v>235</v>
      </c>
    </row>
    <row r="195">
      <c r="A195" s="5" t="s">
        <v>236</v>
      </c>
    </row>
    <row r="196">
      <c r="A196" s="5" t="s">
        <v>237</v>
      </c>
    </row>
    <row r="197">
      <c r="A197" s="5" t="s">
        <v>238</v>
      </c>
    </row>
    <row r="198">
      <c r="A198" s="5" t="s">
        <v>239</v>
      </c>
    </row>
    <row r="199">
      <c r="A199" s="5" t="s">
        <v>240</v>
      </c>
    </row>
    <row r="200">
      <c r="A200" s="5" t="s">
        <v>241</v>
      </c>
    </row>
    <row r="201">
      <c r="A201" s="5" t="s">
        <v>242</v>
      </c>
    </row>
    <row r="202">
      <c r="A202" s="5" t="s">
        <v>243</v>
      </c>
    </row>
    <row r="203">
      <c r="A203" s="5" t="s">
        <v>244</v>
      </c>
    </row>
    <row r="204">
      <c r="A204" s="5" t="s">
        <v>245</v>
      </c>
    </row>
    <row r="205">
      <c r="A205" s="5" t="s">
        <v>246</v>
      </c>
    </row>
    <row r="206">
      <c r="A206" s="5" t="s">
        <v>247</v>
      </c>
    </row>
    <row r="207">
      <c r="A207" s="5" t="s">
        <v>248</v>
      </c>
    </row>
    <row r="208">
      <c r="A208" s="5" t="s">
        <v>249</v>
      </c>
    </row>
    <row r="209">
      <c r="A209" s="5" t="s">
        <v>250</v>
      </c>
    </row>
    <row r="210">
      <c r="A210" s="5" t="s">
        <v>251</v>
      </c>
    </row>
    <row r="211">
      <c r="A211" s="5" t="s">
        <v>252</v>
      </c>
    </row>
    <row r="212">
      <c r="A212" s="5" t="s">
        <v>253</v>
      </c>
    </row>
    <row r="213">
      <c r="A213" s="5" t="s">
        <v>254</v>
      </c>
    </row>
    <row r="214">
      <c r="A214" s="5" t="s">
        <v>255</v>
      </c>
    </row>
    <row r="215">
      <c r="A215" s="5" t="s">
        <v>256</v>
      </c>
    </row>
    <row r="216">
      <c r="A216" s="5" t="s">
        <v>257</v>
      </c>
    </row>
    <row r="217">
      <c r="A217" s="5" t="s">
        <v>258</v>
      </c>
    </row>
    <row r="218">
      <c r="A218" s="5" t="s">
        <v>259</v>
      </c>
    </row>
    <row r="219">
      <c r="A219" s="5" t="s">
        <v>260</v>
      </c>
    </row>
    <row r="220">
      <c r="A220" s="5" t="s">
        <v>261</v>
      </c>
    </row>
    <row r="221">
      <c r="A221" s="5" t="s">
        <v>262</v>
      </c>
    </row>
    <row r="222">
      <c r="A222" s="5" t="s">
        <v>263</v>
      </c>
    </row>
    <row r="223">
      <c r="A223" s="5" t="s">
        <v>264</v>
      </c>
    </row>
    <row r="224">
      <c r="A224" s="5" t="s">
        <v>265</v>
      </c>
    </row>
    <row r="225">
      <c r="A225" s="5" t="s">
        <v>266</v>
      </c>
    </row>
    <row r="226">
      <c r="A226" s="5" t="s">
        <v>267</v>
      </c>
    </row>
    <row r="227">
      <c r="A227" s="5" t="s">
        <v>268</v>
      </c>
    </row>
    <row r="228">
      <c r="A228" s="5" t="s">
        <v>269</v>
      </c>
    </row>
    <row r="229">
      <c r="A229" s="5" t="s">
        <v>270</v>
      </c>
    </row>
    <row r="230">
      <c r="A230" s="5" t="s">
        <v>271</v>
      </c>
    </row>
    <row r="231">
      <c r="A231" s="5" t="s">
        <v>272</v>
      </c>
    </row>
    <row r="232">
      <c r="A232" s="5" t="s">
        <v>273</v>
      </c>
    </row>
    <row r="233">
      <c r="A233" s="5" t="s">
        <v>274</v>
      </c>
    </row>
    <row r="234">
      <c r="A234" s="5" t="s">
        <v>275</v>
      </c>
    </row>
    <row r="235">
      <c r="A235" s="5" t="s">
        <v>276</v>
      </c>
    </row>
    <row r="236">
      <c r="A236" s="5" t="s">
        <v>277</v>
      </c>
    </row>
    <row r="237">
      <c r="A237" s="5" t="s">
        <v>278</v>
      </c>
    </row>
    <row r="238">
      <c r="A238" s="5" t="s">
        <v>279</v>
      </c>
    </row>
    <row r="239">
      <c r="A239" s="5" t="s">
        <v>280</v>
      </c>
    </row>
    <row r="240">
      <c r="A240" s="5" t="s">
        <v>281</v>
      </c>
    </row>
    <row r="241">
      <c r="A241" s="5" t="s">
        <v>282</v>
      </c>
    </row>
    <row r="242">
      <c r="A242" s="5" t="s">
        <v>283</v>
      </c>
    </row>
    <row r="243">
      <c r="A243" s="5" t="s">
        <v>284</v>
      </c>
    </row>
    <row r="244">
      <c r="A244" s="5" t="s">
        <v>285</v>
      </c>
    </row>
    <row r="245">
      <c r="A245" s="5" t="s">
        <v>286</v>
      </c>
    </row>
    <row r="246">
      <c r="A246" s="5" t="s">
        <v>287</v>
      </c>
    </row>
    <row r="247">
      <c r="A247" s="5" t="s">
        <v>288</v>
      </c>
    </row>
    <row r="248">
      <c r="A248" s="5" t="s">
        <v>289</v>
      </c>
    </row>
    <row r="249">
      <c r="A249" s="5" t="s">
        <v>290</v>
      </c>
    </row>
    <row r="250">
      <c r="A250" s="5" t="s">
        <v>291</v>
      </c>
    </row>
    <row r="251">
      <c r="A251" s="5" t="s">
        <v>292</v>
      </c>
    </row>
    <row r="252">
      <c r="A252" s="5" t="s">
        <v>293</v>
      </c>
    </row>
    <row r="253">
      <c r="A253" s="5" t="s">
        <v>294</v>
      </c>
    </row>
    <row r="254">
      <c r="A254" s="5" t="s">
        <v>295</v>
      </c>
    </row>
    <row r="255">
      <c r="A255" s="5" t="s">
        <v>296</v>
      </c>
    </row>
    <row r="256">
      <c r="A256" s="5" t="s">
        <v>297</v>
      </c>
    </row>
    <row r="257">
      <c r="A257" s="5" t="s">
        <v>298</v>
      </c>
    </row>
    <row r="258">
      <c r="A258" s="5" t="s">
        <v>299</v>
      </c>
    </row>
    <row r="259">
      <c r="A259" s="5" t="s">
        <v>300</v>
      </c>
    </row>
    <row r="260">
      <c r="A260" s="5" t="s">
        <v>301</v>
      </c>
    </row>
    <row r="261">
      <c r="A261" s="5" t="s">
        <v>302</v>
      </c>
    </row>
    <row r="262">
      <c r="A262" s="5" t="s">
        <v>303</v>
      </c>
    </row>
    <row r="263">
      <c r="A263" s="5" t="s">
        <v>304</v>
      </c>
    </row>
    <row r="264">
      <c r="A264" s="5" t="s">
        <v>305</v>
      </c>
    </row>
    <row r="265">
      <c r="A265" s="5" t="s">
        <v>306</v>
      </c>
    </row>
    <row r="266">
      <c r="A266" s="5" t="s">
        <v>307</v>
      </c>
    </row>
    <row r="267">
      <c r="A267" s="5" t="s">
        <v>308</v>
      </c>
    </row>
    <row r="268">
      <c r="A268" s="5" t="s">
        <v>309</v>
      </c>
    </row>
    <row r="269">
      <c r="A269" s="5" t="s">
        <v>310</v>
      </c>
    </row>
    <row r="270">
      <c r="A270" s="5" t="s">
        <v>311</v>
      </c>
    </row>
    <row r="271">
      <c r="A271" s="5" t="s">
        <v>312</v>
      </c>
    </row>
    <row r="272">
      <c r="A272" s="5" t="s">
        <v>313</v>
      </c>
    </row>
    <row r="273">
      <c r="A273" s="5" t="s">
        <v>314</v>
      </c>
    </row>
    <row r="274">
      <c r="A274" s="5" t="s">
        <v>315</v>
      </c>
    </row>
    <row r="275">
      <c r="A275" s="5" t="s">
        <v>316</v>
      </c>
    </row>
    <row r="276">
      <c r="A276" s="5" t="s">
        <v>317</v>
      </c>
    </row>
    <row r="277">
      <c r="A277" s="5" t="s">
        <v>318</v>
      </c>
    </row>
    <row r="278">
      <c r="A278" s="5" t="s">
        <v>319</v>
      </c>
    </row>
    <row r="279">
      <c r="A279" s="5" t="s">
        <v>320</v>
      </c>
    </row>
    <row r="280">
      <c r="A280" s="5" t="s">
        <v>321</v>
      </c>
    </row>
    <row r="281">
      <c r="A281" s="5" t="s">
        <v>322</v>
      </c>
    </row>
    <row r="282">
      <c r="A282" s="5" t="s">
        <v>323</v>
      </c>
    </row>
    <row r="283">
      <c r="A283" s="5" t="s">
        <v>324</v>
      </c>
    </row>
    <row r="284">
      <c r="A284" s="5" t="s">
        <v>325</v>
      </c>
    </row>
    <row r="285">
      <c r="A285" s="5" t="s">
        <v>326</v>
      </c>
    </row>
    <row r="286">
      <c r="A286" s="5" t="s">
        <v>327</v>
      </c>
    </row>
    <row r="287">
      <c r="A287" s="5" t="s">
        <v>328</v>
      </c>
    </row>
    <row r="288">
      <c r="A288" s="5" t="s">
        <v>329</v>
      </c>
    </row>
    <row r="289">
      <c r="A289" s="5" t="s">
        <v>330</v>
      </c>
    </row>
    <row r="290">
      <c r="A290" s="5" t="s">
        <v>331</v>
      </c>
    </row>
    <row r="291">
      <c r="A291" s="5" t="s">
        <v>332</v>
      </c>
    </row>
    <row r="292">
      <c r="A292" s="5" t="s">
        <v>333</v>
      </c>
    </row>
    <row r="293">
      <c r="A293" s="5" t="s">
        <v>334</v>
      </c>
    </row>
    <row r="294">
      <c r="A294" s="5" t="s">
        <v>335</v>
      </c>
    </row>
    <row r="295">
      <c r="A295" s="5" t="s">
        <v>336</v>
      </c>
    </row>
    <row r="296">
      <c r="A296" s="5" t="s">
        <v>337</v>
      </c>
    </row>
    <row r="297">
      <c r="A297" s="5" t="s">
        <v>338</v>
      </c>
    </row>
    <row r="298">
      <c r="A298" s="5" t="s">
        <v>339</v>
      </c>
    </row>
    <row r="299">
      <c r="A299" s="5" t="s">
        <v>340</v>
      </c>
    </row>
    <row r="300">
      <c r="A300" s="5" t="s">
        <v>341</v>
      </c>
    </row>
    <row r="301">
      <c r="A301" s="5" t="s">
        <v>342</v>
      </c>
    </row>
    <row r="302">
      <c r="A302" s="5" t="s">
        <v>343</v>
      </c>
    </row>
    <row r="303">
      <c r="A303" s="5" t="s">
        <v>344</v>
      </c>
    </row>
    <row r="304">
      <c r="A304" s="5" t="s">
        <v>345</v>
      </c>
    </row>
    <row r="305">
      <c r="A305" s="5" t="s">
        <v>346</v>
      </c>
    </row>
    <row r="306">
      <c r="A306" s="5" t="s">
        <v>347</v>
      </c>
    </row>
    <row r="307">
      <c r="A307" s="5" t="s">
        <v>348</v>
      </c>
    </row>
    <row r="308">
      <c r="A308" s="5" t="s">
        <v>349</v>
      </c>
    </row>
    <row r="309">
      <c r="A309" s="5" t="s">
        <v>350</v>
      </c>
    </row>
    <row r="310">
      <c r="A310" s="5" t="s">
        <v>351</v>
      </c>
    </row>
    <row r="311">
      <c r="A311" s="5" t="s">
        <v>352</v>
      </c>
    </row>
    <row r="312">
      <c r="A312" s="5" t="s">
        <v>353</v>
      </c>
    </row>
    <row r="313">
      <c r="A313" s="5" t="s">
        <v>354</v>
      </c>
    </row>
    <row r="314">
      <c r="A314" s="5" t="s">
        <v>355</v>
      </c>
    </row>
    <row r="315">
      <c r="A315" s="5" t="s">
        <v>356</v>
      </c>
    </row>
    <row r="316">
      <c r="A316" s="5" t="s">
        <v>357</v>
      </c>
    </row>
    <row r="317">
      <c r="A317" s="5" t="s">
        <v>358</v>
      </c>
    </row>
    <row r="318">
      <c r="A318" s="5" t="s">
        <v>359</v>
      </c>
    </row>
    <row r="319">
      <c r="A319" s="5" t="s">
        <v>360</v>
      </c>
    </row>
    <row r="320">
      <c r="A320" s="5" t="s">
        <v>361</v>
      </c>
    </row>
    <row r="321">
      <c r="A321" s="5" t="s">
        <v>362</v>
      </c>
    </row>
    <row r="322">
      <c r="A322" s="5" t="s">
        <v>363</v>
      </c>
    </row>
    <row r="323">
      <c r="A323" s="5" t="s">
        <v>364</v>
      </c>
    </row>
    <row r="324">
      <c r="A324" s="5" t="s">
        <v>365</v>
      </c>
    </row>
    <row r="325">
      <c r="A325" s="5" t="s">
        <v>366</v>
      </c>
    </row>
    <row r="326">
      <c r="A326" s="5" t="s">
        <v>367</v>
      </c>
    </row>
    <row r="327">
      <c r="A327" s="5" t="s">
        <v>368</v>
      </c>
    </row>
    <row r="328">
      <c r="A328" s="5" t="s">
        <v>369</v>
      </c>
    </row>
    <row r="329">
      <c r="A329" s="5" t="s">
        <v>370</v>
      </c>
    </row>
    <row r="330">
      <c r="A330" s="5" t="s">
        <v>371</v>
      </c>
    </row>
    <row r="331">
      <c r="A331" s="5" t="s">
        <v>372</v>
      </c>
    </row>
    <row r="332">
      <c r="A332" s="5" t="s">
        <v>373</v>
      </c>
    </row>
    <row r="333">
      <c r="A333" s="5" t="s">
        <v>374</v>
      </c>
    </row>
    <row r="334">
      <c r="A334" s="5" t="s">
        <v>375</v>
      </c>
    </row>
    <row r="335">
      <c r="A335" s="5" t="s">
        <v>376</v>
      </c>
    </row>
    <row r="336">
      <c r="A336" s="5" t="s">
        <v>377</v>
      </c>
    </row>
    <row r="337">
      <c r="A337" s="5" t="s">
        <v>378</v>
      </c>
    </row>
    <row r="338">
      <c r="A338" s="5" t="s">
        <v>379</v>
      </c>
    </row>
    <row r="339">
      <c r="A339" s="5" t="s">
        <v>380</v>
      </c>
    </row>
    <row r="340">
      <c r="A340" s="5" t="s">
        <v>381</v>
      </c>
    </row>
    <row r="341">
      <c r="A341" s="5" t="s">
        <v>382</v>
      </c>
    </row>
    <row r="342">
      <c r="A342" s="5" t="s">
        <v>383</v>
      </c>
    </row>
    <row r="343">
      <c r="A343" s="5" t="s">
        <v>384</v>
      </c>
    </row>
    <row r="344">
      <c r="A344" s="5" t="s">
        <v>385</v>
      </c>
    </row>
    <row r="345">
      <c r="A345" s="5" t="s">
        <v>386</v>
      </c>
    </row>
    <row r="346">
      <c r="A346" s="5" t="s">
        <v>387</v>
      </c>
    </row>
    <row r="347">
      <c r="A347" s="5" t="s">
        <v>388</v>
      </c>
    </row>
    <row r="348">
      <c r="A348" s="5" t="s">
        <v>389</v>
      </c>
    </row>
    <row r="349">
      <c r="A349" s="5" t="s">
        <v>390</v>
      </c>
    </row>
    <row r="350">
      <c r="A350" s="5" t="s">
        <v>391</v>
      </c>
    </row>
    <row r="351">
      <c r="A351" s="5" t="s">
        <v>392</v>
      </c>
    </row>
    <row r="352">
      <c r="A352" s="5" t="s">
        <v>393</v>
      </c>
    </row>
    <row r="353">
      <c r="A353" s="5" t="s">
        <v>394</v>
      </c>
    </row>
    <row r="354">
      <c r="A354" s="5" t="s">
        <v>395</v>
      </c>
    </row>
    <row r="355">
      <c r="A355" s="5" t="s">
        <v>396</v>
      </c>
    </row>
    <row r="356">
      <c r="A356" s="5" t="s">
        <v>397</v>
      </c>
    </row>
    <row r="357">
      <c r="A357" s="5" t="s">
        <v>398</v>
      </c>
    </row>
    <row r="358">
      <c r="A358" s="5" t="s">
        <v>399</v>
      </c>
    </row>
    <row r="359">
      <c r="A359" s="5" t="s">
        <v>400</v>
      </c>
    </row>
    <row r="360">
      <c r="A360" s="5" t="s">
        <v>401</v>
      </c>
    </row>
    <row r="361">
      <c r="A361" s="5" t="s">
        <v>402</v>
      </c>
    </row>
    <row r="362">
      <c r="A362" s="5" t="s">
        <v>403</v>
      </c>
    </row>
    <row r="363">
      <c r="A363" s="5" t="s">
        <v>404</v>
      </c>
    </row>
    <row r="364">
      <c r="A364" s="5" t="s">
        <v>405</v>
      </c>
    </row>
    <row r="365">
      <c r="A365" s="5" t="s">
        <v>406</v>
      </c>
    </row>
    <row r="366">
      <c r="A366" s="5" t="s">
        <v>407</v>
      </c>
    </row>
    <row r="367">
      <c r="A367" s="5" t="s">
        <v>408</v>
      </c>
    </row>
    <row r="368">
      <c r="A368" s="5" t="s">
        <v>409</v>
      </c>
    </row>
    <row r="369">
      <c r="A369" s="5" t="s">
        <v>410</v>
      </c>
    </row>
    <row r="370">
      <c r="A370" s="5" t="s">
        <v>411</v>
      </c>
    </row>
    <row r="371">
      <c r="A371" s="5" t="s">
        <v>412</v>
      </c>
    </row>
    <row r="372">
      <c r="A372" s="5" t="s">
        <v>413</v>
      </c>
    </row>
    <row r="373">
      <c r="A373" s="5" t="s">
        <v>414</v>
      </c>
    </row>
    <row r="374">
      <c r="A374" s="5" t="s">
        <v>415</v>
      </c>
    </row>
    <row r="375">
      <c r="A375" s="5" t="s">
        <v>416</v>
      </c>
    </row>
    <row r="376">
      <c r="A376" s="5" t="s">
        <v>417</v>
      </c>
    </row>
    <row r="377">
      <c r="A377" s="5" t="s">
        <v>418</v>
      </c>
    </row>
    <row r="378">
      <c r="A378" s="5" t="s">
        <v>419</v>
      </c>
    </row>
    <row r="379">
      <c r="A379" s="5" t="s">
        <v>420</v>
      </c>
    </row>
    <row r="380">
      <c r="A380" s="5" t="s">
        <v>421</v>
      </c>
    </row>
    <row r="381">
      <c r="A381" s="5" t="s">
        <v>422</v>
      </c>
    </row>
    <row r="382">
      <c r="A382" s="5" t="s">
        <v>423</v>
      </c>
    </row>
    <row r="383">
      <c r="A383" s="5" t="s">
        <v>424</v>
      </c>
    </row>
    <row r="384">
      <c r="A384" s="5" t="s">
        <v>425</v>
      </c>
    </row>
    <row r="385">
      <c r="A385" s="5" t="s">
        <v>426</v>
      </c>
    </row>
    <row r="386">
      <c r="A386" s="5" t="s">
        <v>427</v>
      </c>
    </row>
    <row r="387">
      <c r="A387" s="5" t="s">
        <v>428</v>
      </c>
    </row>
    <row r="388">
      <c r="A388" s="5" t="s">
        <v>429</v>
      </c>
    </row>
    <row r="389">
      <c r="A389" s="5" t="s">
        <v>430</v>
      </c>
    </row>
    <row r="390">
      <c r="A390" s="5" t="s">
        <v>431</v>
      </c>
    </row>
    <row r="391">
      <c r="A391" s="5" t="s">
        <v>432</v>
      </c>
    </row>
    <row r="392">
      <c r="A392" s="5" t="s">
        <v>433</v>
      </c>
    </row>
    <row r="393">
      <c r="A393" s="5" t="s">
        <v>434</v>
      </c>
    </row>
    <row r="394">
      <c r="A394" s="5" t="s">
        <v>435</v>
      </c>
    </row>
    <row r="395">
      <c r="A395" s="5" t="s">
        <v>436</v>
      </c>
    </row>
    <row r="396">
      <c r="A396" s="5" t="s">
        <v>437</v>
      </c>
    </row>
    <row r="397">
      <c r="A397" s="5" t="s">
        <v>438</v>
      </c>
    </row>
    <row r="398">
      <c r="A398" s="5" t="s">
        <v>439</v>
      </c>
    </row>
    <row r="399">
      <c r="A399" s="5" t="s">
        <v>440</v>
      </c>
    </row>
    <row r="400">
      <c r="A400" s="5" t="s">
        <v>441</v>
      </c>
    </row>
    <row r="401">
      <c r="A401" s="5" t="s">
        <v>442</v>
      </c>
    </row>
    <row r="402">
      <c r="A402" s="5" t="s">
        <v>443</v>
      </c>
    </row>
    <row r="403">
      <c r="A403" s="5" t="s">
        <v>444</v>
      </c>
    </row>
    <row r="404">
      <c r="A404" s="5" t="s">
        <v>445</v>
      </c>
    </row>
    <row r="405">
      <c r="A405" s="5" t="s">
        <v>446</v>
      </c>
    </row>
    <row r="406">
      <c r="A406" s="5" t="s">
        <v>447</v>
      </c>
    </row>
    <row r="407">
      <c r="A407" s="5" t="s">
        <v>448</v>
      </c>
    </row>
    <row r="408">
      <c r="A408" s="5" t="s">
        <v>449</v>
      </c>
    </row>
    <row r="409">
      <c r="A409" s="5" t="s">
        <v>450</v>
      </c>
    </row>
    <row r="410">
      <c r="A410" s="5" t="s">
        <v>451</v>
      </c>
    </row>
    <row r="411">
      <c r="A411" s="5" t="s">
        <v>452</v>
      </c>
    </row>
    <row r="412">
      <c r="A412" s="5" t="s">
        <v>453</v>
      </c>
    </row>
    <row r="413">
      <c r="A413" s="5" t="s">
        <v>454</v>
      </c>
    </row>
    <row r="414">
      <c r="A414" s="5" t="s">
        <v>455</v>
      </c>
    </row>
    <row r="415">
      <c r="A415" s="5" t="s">
        <v>456</v>
      </c>
    </row>
    <row r="416">
      <c r="A416" s="5" t="s">
        <v>457</v>
      </c>
    </row>
    <row r="417">
      <c r="A417" s="5" t="s">
        <v>458</v>
      </c>
    </row>
    <row r="418">
      <c r="A418" s="5" t="s">
        <v>459</v>
      </c>
    </row>
    <row r="419">
      <c r="A419" s="5" t="s">
        <v>460</v>
      </c>
    </row>
    <row r="420">
      <c r="A420" s="5" t="s">
        <v>461</v>
      </c>
    </row>
    <row r="421">
      <c r="A421" s="5" t="s">
        <v>462</v>
      </c>
    </row>
    <row r="422">
      <c r="A422" s="5" t="s">
        <v>463</v>
      </c>
    </row>
    <row r="423">
      <c r="A423" s="5" t="s">
        <v>464</v>
      </c>
    </row>
    <row r="424">
      <c r="A424" s="5" t="s">
        <v>465</v>
      </c>
    </row>
    <row r="425">
      <c r="A425" s="5" t="s">
        <v>466</v>
      </c>
    </row>
    <row r="426">
      <c r="A426" s="5" t="s">
        <v>467</v>
      </c>
    </row>
    <row r="427">
      <c r="A427" s="5" t="s">
        <v>468</v>
      </c>
    </row>
    <row r="428">
      <c r="A428" s="5" t="s">
        <v>469</v>
      </c>
    </row>
    <row r="429">
      <c r="A429" s="5" t="s">
        <v>470</v>
      </c>
    </row>
    <row r="430">
      <c r="A430" s="5" t="s">
        <v>471</v>
      </c>
    </row>
    <row r="431">
      <c r="A431" s="5" t="s">
        <v>472</v>
      </c>
    </row>
    <row r="432">
      <c r="A432" s="5" t="s">
        <v>473</v>
      </c>
    </row>
    <row r="433">
      <c r="A433" s="5" t="s">
        <v>474</v>
      </c>
    </row>
    <row r="434">
      <c r="A434" s="5" t="s">
        <v>475</v>
      </c>
    </row>
    <row r="435">
      <c r="A435" s="5" t="s">
        <v>476</v>
      </c>
    </row>
    <row r="436">
      <c r="A436" s="5" t="s">
        <v>477</v>
      </c>
    </row>
    <row r="437">
      <c r="A437" s="5" t="s">
        <v>478</v>
      </c>
    </row>
    <row r="438">
      <c r="A438" s="5" t="s">
        <v>479</v>
      </c>
    </row>
    <row r="439">
      <c r="A439" s="5" t="s">
        <v>480</v>
      </c>
    </row>
    <row r="440">
      <c r="A440" s="5" t="s">
        <v>481</v>
      </c>
    </row>
    <row r="441">
      <c r="A441" s="5" t="s">
        <v>482</v>
      </c>
    </row>
    <row r="442">
      <c r="A442" s="5" t="s">
        <v>483</v>
      </c>
    </row>
    <row r="443">
      <c r="A443" s="5" t="s">
        <v>484</v>
      </c>
    </row>
    <row r="444">
      <c r="A444" s="5" t="s">
        <v>485</v>
      </c>
    </row>
    <row r="445">
      <c r="A445" s="5" t="s">
        <v>486</v>
      </c>
    </row>
    <row r="446">
      <c r="A446" s="5" t="s">
        <v>487</v>
      </c>
    </row>
    <row r="447">
      <c r="A447" s="5" t="s">
        <v>488</v>
      </c>
    </row>
    <row r="448">
      <c r="A448" s="5" t="s">
        <v>489</v>
      </c>
    </row>
    <row r="449">
      <c r="A449" s="5" t="s">
        <v>490</v>
      </c>
    </row>
    <row r="450">
      <c r="A450" s="5" t="s">
        <v>491</v>
      </c>
    </row>
    <row r="451">
      <c r="A451" s="5" t="s">
        <v>492</v>
      </c>
    </row>
    <row r="452">
      <c r="A452" s="5" t="s">
        <v>493</v>
      </c>
    </row>
    <row r="453">
      <c r="A453" s="5" t="s">
        <v>494</v>
      </c>
    </row>
    <row r="454">
      <c r="A454" s="5" t="s">
        <v>495</v>
      </c>
    </row>
    <row r="455">
      <c r="A455" s="5" t="s">
        <v>496</v>
      </c>
    </row>
    <row r="456">
      <c r="A456" s="5" t="s">
        <v>497</v>
      </c>
    </row>
    <row r="457">
      <c r="A457" s="5" t="s">
        <v>498</v>
      </c>
    </row>
    <row r="458">
      <c r="A458" s="5" t="s">
        <v>499</v>
      </c>
    </row>
    <row r="459">
      <c r="A459" s="5" t="s">
        <v>500</v>
      </c>
    </row>
    <row r="460">
      <c r="A460" s="5" t="s">
        <v>501</v>
      </c>
    </row>
    <row r="461">
      <c r="A461" s="5" t="s">
        <v>502</v>
      </c>
    </row>
    <row r="462">
      <c r="A462" s="5" t="s">
        <v>503</v>
      </c>
    </row>
    <row r="463">
      <c r="A463" s="5" t="s">
        <v>504</v>
      </c>
    </row>
    <row r="464">
      <c r="A464" s="5" t="s">
        <v>505</v>
      </c>
    </row>
    <row r="465">
      <c r="A465" s="5" t="s">
        <v>506</v>
      </c>
    </row>
    <row r="466">
      <c r="A466" s="5" t="s">
        <v>507</v>
      </c>
    </row>
    <row r="467">
      <c r="A467" s="5" t="s">
        <v>508</v>
      </c>
    </row>
    <row r="468">
      <c r="A468" s="5" t="s">
        <v>509</v>
      </c>
    </row>
    <row r="469">
      <c r="A469" s="5" t="s">
        <v>510</v>
      </c>
    </row>
    <row r="470">
      <c r="A470" s="5" t="s">
        <v>511</v>
      </c>
    </row>
    <row r="471">
      <c r="A471" s="5" t="s">
        <v>512</v>
      </c>
    </row>
    <row r="472">
      <c r="A472" s="5" t="s">
        <v>513</v>
      </c>
    </row>
    <row r="473">
      <c r="A473" s="5" t="s">
        <v>514</v>
      </c>
    </row>
    <row r="474">
      <c r="A474" s="5" t="s">
        <v>515</v>
      </c>
    </row>
    <row r="475">
      <c r="A475" s="5" t="s">
        <v>516</v>
      </c>
    </row>
    <row r="476">
      <c r="A476" s="5" t="s">
        <v>517</v>
      </c>
    </row>
    <row r="477">
      <c r="A477" s="5" t="s">
        <v>518</v>
      </c>
    </row>
    <row r="478">
      <c r="A478" s="5" t="s">
        <v>519</v>
      </c>
    </row>
    <row r="479">
      <c r="A479" s="5" t="s">
        <v>520</v>
      </c>
    </row>
    <row r="480">
      <c r="A480" s="5" t="s">
        <v>521</v>
      </c>
    </row>
    <row r="481">
      <c r="A481" s="5" t="s">
        <v>522</v>
      </c>
    </row>
    <row r="482">
      <c r="A482" s="5" t="s">
        <v>523</v>
      </c>
    </row>
    <row r="483">
      <c r="A483" s="5" t="s">
        <v>524</v>
      </c>
    </row>
    <row r="484">
      <c r="A484" s="5" t="s">
        <v>525</v>
      </c>
    </row>
    <row r="485">
      <c r="A485" s="5" t="s">
        <v>526</v>
      </c>
    </row>
    <row r="486">
      <c r="A486" s="5" t="s">
        <v>527</v>
      </c>
    </row>
    <row r="487">
      <c r="A487" s="5" t="s">
        <v>528</v>
      </c>
    </row>
    <row r="488">
      <c r="A488" s="5" t="s">
        <v>529</v>
      </c>
    </row>
    <row r="489">
      <c r="A489" s="5" t="s">
        <v>530</v>
      </c>
    </row>
    <row r="490">
      <c r="A490" s="5" t="s">
        <v>531</v>
      </c>
    </row>
    <row r="491">
      <c r="A491" s="5" t="s">
        <v>532</v>
      </c>
    </row>
    <row r="492">
      <c r="A492" s="5" t="s">
        <v>533</v>
      </c>
    </row>
    <row r="493">
      <c r="A493" s="5" t="s">
        <v>534</v>
      </c>
    </row>
    <row r="494">
      <c r="A494" s="5" t="s">
        <v>535</v>
      </c>
    </row>
    <row r="495">
      <c r="A495" s="5" t="s">
        <v>536</v>
      </c>
    </row>
    <row r="496">
      <c r="A496" s="5" t="s">
        <v>537</v>
      </c>
    </row>
    <row r="497">
      <c r="A497" s="5" t="s">
        <v>538</v>
      </c>
    </row>
    <row r="498">
      <c r="A498" s="5" t="s">
        <v>539</v>
      </c>
    </row>
    <row r="499">
      <c r="A499" s="5" t="s">
        <v>540</v>
      </c>
    </row>
    <row r="500">
      <c r="A500" s="5" t="s">
        <v>541</v>
      </c>
    </row>
    <row r="501">
      <c r="A501" s="5" t="s">
        <v>542</v>
      </c>
    </row>
    <row r="502">
      <c r="A502" s="5" t="s">
        <v>543</v>
      </c>
    </row>
    <row r="503">
      <c r="A503" s="5" t="s">
        <v>544</v>
      </c>
    </row>
    <row r="504">
      <c r="A504" s="5" t="s">
        <v>545</v>
      </c>
    </row>
    <row r="505">
      <c r="A505" s="5" t="s">
        <v>546</v>
      </c>
    </row>
    <row r="506">
      <c r="A506" s="5" t="s">
        <v>547</v>
      </c>
    </row>
    <row r="507">
      <c r="A507" s="5" t="s">
        <v>548</v>
      </c>
    </row>
    <row r="508">
      <c r="A508" s="5" t="s">
        <v>549</v>
      </c>
    </row>
    <row r="509">
      <c r="A509" s="5" t="s">
        <v>550</v>
      </c>
    </row>
    <row r="510">
      <c r="A510" s="5" t="s">
        <v>551</v>
      </c>
    </row>
    <row r="511">
      <c r="A511" s="5" t="s">
        <v>552</v>
      </c>
    </row>
    <row r="512">
      <c r="A512" s="5" t="s">
        <v>553</v>
      </c>
    </row>
    <row r="513">
      <c r="A513" s="5" t="s">
        <v>554</v>
      </c>
    </row>
    <row r="514">
      <c r="A514" s="5" t="s">
        <v>555</v>
      </c>
    </row>
    <row r="515">
      <c r="A515" s="5" t="s">
        <v>556</v>
      </c>
    </row>
    <row r="516">
      <c r="A516" s="5" t="s">
        <v>557</v>
      </c>
    </row>
    <row r="517">
      <c r="A517" s="5" t="s">
        <v>558</v>
      </c>
    </row>
    <row r="518">
      <c r="A518" s="5" t="s">
        <v>559</v>
      </c>
    </row>
    <row r="519">
      <c r="A519" s="5" t="s">
        <v>560</v>
      </c>
    </row>
    <row r="520">
      <c r="A520" s="5" t="s">
        <v>561</v>
      </c>
    </row>
    <row r="521">
      <c r="A521" s="5" t="s">
        <v>562</v>
      </c>
    </row>
    <row r="522">
      <c r="A522" s="5" t="s">
        <v>563</v>
      </c>
    </row>
    <row r="523">
      <c r="A523" s="5" t="s">
        <v>564</v>
      </c>
    </row>
    <row r="524">
      <c r="A524" s="5" t="s">
        <v>565</v>
      </c>
    </row>
    <row r="525">
      <c r="A525" s="5" t="s">
        <v>566</v>
      </c>
    </row>
    <row r="526">
      <c r="A526" s="5" t="s">
        <v>567</v>
      </c>
    </row>
    <row r="527">
      <c r="A527" s="5" t="s">
        <v>568</v>
      </c>
    </row>
    <row r="528">
      <c r="A528" s="5" t="s">
        <v>569</v>
      </c>
    </row>
    <row r="529">
      <c r="A529" s="5" t="s">
        <v>570</v>
      </c>
    </row>
    <row r="530">
      <c r="A530" s="5" t="s">
        <v>571</v>
      </c>
    </row>
    <row r="531">
      <c r="A531" s="5" t="s">
        <v>572</v>
      </c>
    </row>
    <row r="532">
      <c r="A532" s="5" t="s">
        <v>573</v>
      </c>
    </row>
    <row r="533">
      <c r="A533" s="5" t="s">
        <v>574</v>
      </c>
    </row>
    <row r="534">
      <c r="A534" s="5" t="s">
        <v>575</v>
      </c>
    </row>
    <row r="535">
      <c r="A535" s="5" t="s">
        <v>576</v>
      </c>
    </row>
    <row r="536">
      <c r="A536" s="5" t="s">
        <v>577</v>
      </c>
    </row>
    <row r="537">
      <c r="A537" s="5" t="s">
        <v>578</v>
      </c>
    </row>
    <row r="538">
      <c r="A538" s="5" t="s">
        <v>579</v>
      </c>
    </row>
    <row r="539">
      <c r="A539" s="5" t="s">
        <v>580</v>
      </c>
    </row>
    <row r="540">
      <c r="A540" s="5" t="s">
        <v>581</v>
      </c>
    </row>
    <row r="541">
      <c r="A541" s="5" t="s">
        <v>582</v>
      </c>
    </row>
    <row r="542">
      <c r="A542" s="5" t="s">
        <v>583</v>
      </c>
    </row>
    <row r="543">
      <c r="A543" s="5" t="s">
        <v>584</v>
      </c>
    </row>
    <row r="544">
      <c r="A544" s="5" t="s">
        <v>585</v>
      </c>
    </row>
    <row r="545">
      <c r="A545" s="5" t="s">
        <v>586</v>
      </c>
    </row>
    <row r="546">
      <c r="A546" s="5" t="s">
        <v>587</v>
      </c>
    </row>
    <row r="547">
      <c r="A547" s="5" t="s">
        <v>588</v>
      </c>
    </row>
    <row r="548">
      <c r="A548" s="5" t="s">
        <v>589</v>
      </c>
    </row>
    <row r="549">
      <c r="A549" s="5" t="s">
        <v>590</v>
      </c>
    </row>
    <row r="550">
      <c r="A550" s="5" t="s">
        <v>591</v>
      </c>
    </row>
    <row r="551">
      <c r="A551" s="5" t="s">
        <v>592</v>
      </c>
    </row>
    <row r="552">
      <c r="A552" s="5" t="s">
        <v>593</v>
      </c>
    </row>
    <row r="553">
      <c r="A553" s="5" t="s">
        <v>594</v>
      </c>
    </row>
    <row r="554">
      <c r="A554" s="5" t="s">
        <v>595</v>
      </c>
    </row>
    <row r="555">
      <c r="A555" s="5" t="s">
        <v>596</v>
      </c>
    </row>
    <row r="556">
      <c r="A556" s="5" t="s">
        <v>597</v>
      </c>
    </row>
    <row r="557">
      <c r="A557" s="5" t="s">
        <v>598</v>
      </c>
    </row>
    <row r="558">
      <c r="A558" s="5" t="s">
        <v>599</v>
      </c>
    </row>
    <row r="559">
      <c r="A559" s="5" t="s">
        <v>600</v>
      </c>
    </row>
    <row r="560">
      <c r="A560" s="5" t="s">
        <v>601</v>
      </c>
    </row>
    <row r="561">
      <c r="A561" s="5" t="s">
        <v>602</v>
      </c>
    </row>
    <row r="562">
      <c r="A562" s="5" t="s">
        <v>603</v>
      </c>
    </row>
    <row r="563">
      <c r="A563" s="5" t="s">
        <v>604</v>
      </c>
    </row>
    <row r="564">
      <c r="A564" s="5" t="s">
        <v>605</v>
      </c>
    </row>
    <row r="565">
      <c r="A565" s="5" t="s">
        <v>606</v>
      </c>
    </row>
    <row r="566">
      <c r="A566" s="5" t="s">
        <v>607</v>
      </c>
    </row>
    <row r="567">
      <c r="A567" s="5" t="s">
        <v>608</v>
      </c>
    </row>
    <row r="568">
      <c r="A568" s="5" t="s">
        <v>609</v>
      </c>
    </row>
    <row r="569">
      <c r="A569" s="5" t="s">
        <v>610</v>
      </c>
    </row>
    <row r="570">
      <c r="A570" s="5" t="s">
        <v>611</v>
      </c>
    </row>
    <row r="571">
      <c r="A571" s="5" t="s">
        <v>612</v>
      </c>
    </row>
    <row r="572">
      <c r="A572" s="5" t="s">
        <v>613</v>
      </c>
    </row>
    <row r="573">
      <c r="A573" s="5" t="s">
        <v>614</v>
      </c>
    </row>
    <row r="574">
      <c r="A574" s="5" t="s">
        <v>615</v>
      </c>
    </row>
    <row r="575">
      <c r="A575" s="5" t="s">
        <v>616</v>
      </c>
    </row>
    <row r="576">
      <c r="A576" s="5" t="s">
        <v>617</v>
      </c>
    </row>
    <row r="577">
      <c r="A577" s="5" t="s">
        <v>618</v>
      </c>
    </row>
    <row r="578">
      <c r="A578" s="5" t="s">
        <v>619</v>
      </c>
    </row>
    <row r="579">
      <c r="A579" s="5" t="s">
        <v>620</v>
      </c>
    </row>
    <row r="580">
      <c r="A580" s="5" t="s">
        <v>621</v>
      </c>
    </row>
    <row r="581">
      <c r="A581" s="5" t="s">
        <v>622</v>
      </c>
    </row>
    <row r="582">
      <c r="A582" s="5" t="s">
        <v>623</v>
      </c>
    </row>
    <row r="583">
      <c r="A583" s="5" t="s">
        <v>624</v>
      </c>
    </row>
    <row r="584">
      <c r="A584" s="5" t="s">
        <v>625</v>
      </c>
    </row>
    <row r="585">
      <c r="A585" s="5" t="s">
        <v>626</v>
      </c>
    </row>
    <row r="586">
      <c r="A586" s="5" t="s">
        <v>627</v>
      </c>
    </row>
    <row r="587">
      <c r="A587" s="5" t="s">
        <v>628</v>
      </c>
    </row>
    <row r="588">
      <c r="A588" s="5" t="s">
        <v>629</v>
      </c>
    </row>
    <row r="589">
      <c r="A589" s="5" t="s">
        <v>630</v>
      </c>
    </row>
    <row r="590">
      <c r="A590" s="5" t="s">
        <v>631</v>
      </c>
    </row>
    <row r="591">
      <c r="A591" s="5" t="s">
        <v>632</v>
      </c>
    </row>
    <row r="592">
      <c r="A592" s="5" t="s">
        <v>633</v>
      </c>
    </row>
    <row r="593">
      <c r="A593" s="5" t="s">
        <v>634</v>
      </c>
    </row>
    <row r="594">
      <c r="A594" s="5" t="s">
        <v>635</v>
      </c>
    </row>
    <row r="595">
      <c r="A595" s="5" t="s">
        <v>636</v>
      </c>
    </row>
    <row r="596">
      <c r="A596" s="5" t="s">
        <v>637</v>
      </c>
    </row>
    <row r="597">
      <c r="A597" s="5" t="s">
        <v>638</v>
      </c>
    </row>
    <row r="598">
      <c r="A598" s="5" t="s">
        <v>639</v>
      </c>
    </row>
    <row r="599">
      <c r="A599" s="5" t="s">
        <v>640</v>
      </c>
    </row>
    <row r="600">
      <c r="A600" s="5" t="s">
        <v>641</v>
      </c>
    </row>
    <row r="601">
      <c r="A601" s="5" t="s">
        <v>642</v>
      </c>
    </row>
    <row r="602">
      <c r="A602" s="5" t="s">
        <v>643</v>
      </c>
    </row>
    <row r="603">
      <c r="A603" s="5" t="s">
        <v>644</v>
      </c>
    </row>
    <row r="604">
      <c r="A604" s="5" t="s">
        <v>645</v>
      </c>
    </row>
    <row r="605">
      <c r="A605" s="5" t="s">
        <v>646</v>
      </c>
    </row>
    <row r="606">
      <c r="A606" s="5" t="s">
        <v>647</v>
      </c>
    </row>
    <row r="607">
      <c r="A607" s="5" t="s">
        <v>648</v>
      </c>
    </row>
    <row r="608">
      <c r="A608" s="5" t="s">
        <v>649</v>
      </c>
    </row>
    <row r="609">
      <c r="A609" s="5" t="s">
        <v>650</v>
      </c>
    </row>
    <row r="610">
      <c r="A610" s="5" t="s">
        <v>651</v>
      </c>
    </row>
    <row r="611">
      <c r="A611" s="5" t="s">
        <v>652</v>
      </c>
    </row>
    <row r="612">
      <c r="A612" s="5" t="s">
        <v>653</v>
      </c>
    </row>
    <row r="613">
      <c r="A613" s="5" t="s">
        <v>654</v>
      </c>
    </row>
    <row r="614">
      <c r="A614" s="5" t="s">
        <v>655</v>
      </c>
    </row>
    <row r="615">
      <c r="A615" s="5" t="s">
        <v>656</v>
      </c>
    </row>
    <row r="616">
      <c r="A616" s="5" t="s">
        <v>657</v>
      </c>
    </row>
    <row r="617">
      <c r="A617" s="5" t="s">
        <v>658</v>
      </c>
    </row>
    <row r="618">
      <c r="A618" s="5" t="s">
        <v>659</v>
      </c>
    </row>
    <row r="619">
      <c r="A619" s="5" t="s">
        <v>660</v>
      </c>
    </row>
    <row r="620">
      <c r="A620" s="5" t="s">
        <v>661</v>
      </c>
    </row>
    <row r="621">
      <c r="A621" s="5" t="s">
        <v>662</v>
      </c>
    </row>
    <row r="622">
      <c r="A622" s="5" t="s">
        <v>663</v>
      </c>
    </row>
    <row r="623">
      <c r="A623" s="5" t="s">
        <v>664</v>
      </c>
    </row>
    <row r="624">
      <c r="A624" s="5" t="s">
        <v>665</v>
      </c>
    </row>
    <row r="625">
      <c r="A625" s="5" t="s">
        <v>666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2020-11-10T12:58:06Z</dcterms:created>
</cp:coreProperties>
</file>