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0416f8c6a8dd15/Documentos/ALMERA PENDIENTES/"/>
    </mc:Choice>
  </mc:AlternateContent>
  <xr:revisionPtr revIDLastSave="132" documentId="13_ncr:1_{E39A2E3D-0679-4F56-9F64-566B6C022ADC}" xr6:coauthVersionLast="47" xr6:coauthVersionMax="47" xr10:uidLastSave="{929258F2-31B8-4412-AD99-5A2D08246B46}"/>
  <bookViews>
    <workbookView xWindow="-108" yWindow="-108" windowWidth="23256" windowHeight="12456" xr2:uid="{1DC322A0-6C1D-440D-9314-827993E61F73}"/>
  </bookViews>
  <sheets>
    <sheet name="INTERNADO 2062-I " sheetId="11" r:id="rId1"/>
    <sheet name="DICIEMBRE" sheetId="4" r:id="rId2"/>
    <sheet name="ENERO" sheetId="6" r:id="rId3"/>
    <sheet name="FEBRERO" sheetId="12" r:id="rId4"/>
    <sheet name="MARZO" sheetId="13" r:id="rId5"/>
    <sheet name="ABRIL" sheetId="14" r:id="rId6"/>
    <sheet name="MAYO" sheetId="15" r:id="rId7"/>
  </sheets>
  <definedNames>
    <definedName name="_xlnm._FilterDatabase" localSheetId="5" hidden="1">ABRIL!$B$1:$AH$26</definedName>
    <definedName name="_xlnm._FilterDatabase" localSheetId="1" hidden="1">DICIEMBRE!$B$1:$AI$20</definedName>
    <definedName name="_xlnm._FilterDatabase" localSheetId="2" hidden="1">ENERO!$B$1:$AI$26</definedName>
    <definedName name="_xlnm._FilterDatabase" localSheetId="3" hidden="1">FEBRERO!$B$1:$AI$28</definedName>
    <definedName name="_xlnm._FilterDatabase" localSheetId="4" hidden="1">MARZO!$B$1:$AH$24</definedName>
    <definedName name="_xlnm._FilterDatabase" localSheetId="6" hidden="1">MAYO!$B$1:$AH$24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0" i="15" l="1"/>
  <c r="AH29" i="15"/>
  <c r="AH28" i="15"/>
  <c r="AH27" i="15"/>
  <c r="AH26" i="15"/>
  <c r="AH25" i="15"/>
  <c r="AH24" i="15"/>
  <c r="AH23" i="15"/>
  <c r="AH22" i="15"/>
  <c r="AH21" i="15"/>
  <c r="AH20" i="15"/>
  <c r="AH19" i="15"/>
  <c r="AH18" i="15"/>
  <c r="AH17" i="15"/>
  <c r="AH16" i="15"/>
  <c r="AH15" i="15"/>
  <c r="AH14" i="15"/>
  <c r="AH13" i="15"/>
  <c r="AH12" i="15"/>
  <c r="AH11" i="15"/>
  <c r="AH10" i="15"/>
  <c r="AH9" i="15"/>
  <c r="AH8" i="15"/>
  <c r="AH7" i="15"/>
  <c r="AH6" i="15"/>
  <c r="AH5" i="15"/>
  <c r="AH4" i="15"/>
  <c r="AH3" i="15"/>
  <c r="AH30" i="14"/>
  <c r="AH29" i="14"/>
  <c r="AH28" i="14"/>
  <c r="AH27" i="14"/>
  <c r="AH26" i="14"/>
  <c r="AH25" i="14"/>
  <c r="AH24" i="14"/>
  <c r="AH23" i="14"/>
  <c r="AH22" i="14"/>
  <c r="AH21" i="14"/>
  <c r="AH20" i="14"/>
  <c r="AH19" i="14"/>
  <c r="AH18" i="14"/>
  <c r="AH17" i="14"/>
  <c r="AH16" i="14"/>
  <c r="AH15" i="14"/>
  <c r="AH14" i="14"/>
  <c r="AH13" i="14"/>
  <c r="AH12" i="14"/>
  <c r="AH11" i="14"/>
  <c r="AH10" i="14"/>
  <c r="AH9" i="14"/>
  <c r="AH8" i="14"/>
  <c r="AH7" i="14"/>
  <c r="AH6" i="14"/>
  <c r="AH5" i="14"/>
  <c r="AH4" i="14"/>
  <c r="AH3" i="14"/>
  <c r="AH30" i="13"/>
  <c r="AH29" i="13"/>
  <c r="AH28" i="13"/>
  <c r="AH27" i="13"/>
  <c r="AH26" i="13"/>
  <c r="AH25" i="13"/>
  <c r="AH24" i="13"/>
  <c r="AH23" i="13"/>
  <c r="AH22" i="13"/>
  <c r="AH21" i="13"/>
  <c r="AH20" i="13"/>
  <c r="AH19" i="13"/>
  <c r="AH18" i="13"/>
  <c r="AH17" i="13"/>
  <c r="AH16" i="13"/>
  <c r="AH15" i="13"/>
  <c r="AH14" i="13"/>
  <c r="AH13" i="13"/>
  <c r="AH12" i="13"/>
  <c r="AH11" i="13"/>
  <c r="AH10" i="13"/>
  <c r="AH9" i="13"/>
  <c r="AH8" i="13"/>
  <c r="AH7" i="13"/>
  <c r="AH6" i="13"/>
  <c r="AH5" i="13"/>
  <c r="AH4" i="13"/>
  <c r="AH3" i="13"/>
  <c r="AH30" i="12"/>
  <c r="AH29" i="12"/>
  <c r="AH28" i="12"/>
  <c r="AH27" i="12"/>
  <c r="AH26" i="12"/>
  <c r="AH25" i="12"/>
  <c r="AH24" i="12"/>
  <c r="AH23" i="12"/>
  <c r="AH22" i="12"/>
  <c r="AH21" i="12"/>
  <c r="AH20" i="12"/>
  <c r="AH19" i="12"/>
  <c r="AH18" i="12"/>
  <c r="AH17" i="12"/>
  <c r="AH16" i="12"/>
  <c r="AH15" i="12"/>
  <c r="AH14" i="12"/>
  <c r="AH13" i="12"/>
  <c r="AH12" i="12"/>
  <c r="AH11" i="12"/>
  <c r="AH10" i="12"/>
  <c r="AH9" i="12"/>
  <c r="AH8" i="12"/>
  <c r="AH7" i="12"/>
  <c r="AH6" i="12"/>
  <c r="AH5" i="12"/>
  <c r="AH4" i="12"/>
  <c r="AH3" i="12"/>
  <c r="AH30" i="6"/>
  <c r="AH29" i="6"/>
  <c r="AH28" i="6"/>
  <c r="AH27" i="6"/>
  <c r="AH26" i="6"/>
  <c r="AH25" i="6"/>
  <c r="AH24" i="6"/>
  <c r="AH23" i="6"/>
  <c r="AH22" i="6"/>
  <c r="AH21" i="6"/>
  <c r="AH20" i="6"/>
  <c r="AH19" i="6"/>
  <c r="AH18" i="6"/>
  <c r="AH17" i="6"/>
  <c r="AH16" i="6"/>
  <c r="AH15" i="6"/>
  <c r="AH14" i="6"/>
  <c r="AH13" i="6"/>
  <c r="AH12" i="6"/>
  <c r="AH11" i="6"/>
  <c r="AH10" i="6"/>
  <c r="AH9" i="6"/>
  <c r="AH8" i="6"/>
  <c r="AH7" i="6"/>
  <c r="AH6" i="6"/>
  <c r="AH5" i="6"/>
  <c r="AH4" i="6"/>
  <c r="AH3" i="6"/>
  <c r="AI18" i="12" l="1"/>
  <c r="AI30" i="12" l="1"/>
  <c r="AI29" i="12"/>
  <c r="AI28" i="12"/>
  <c r="AI27" i="12"/>
  <c r="AI26" i="12"/>
  <c r="AI25" i="12"/>
  <c r="AI24" i="12"/>
  <c r="AI23" i="12"/>
  <c r="AI22" i="12"/>
  <c r="AI21" i="12"/>
  <c r="AI20" i="12"/>
  <c r="AI19" i="12"/>
  <c r="AI16" i="12"/>
  <c r="AI15" i="12"/>
  <c r="AI14" i="12"/>
  <c r="AI13" i="12"/>
  <c r="AI12" i="12"/>
  <c r="AI11" i="12"/>
  <c r="AI10" i="12"/>
  <c r="AI9" i="12"/>
  <c r="AI8" i="12"/>
  <c r="AI7" i="12"/>
  <c r="AI6" i="12"/>
  <c r="AI5" i="12"/>
  <c r="AI4" i="12"/>
  <c r="AI3" i="12"/>
  <c r="AI22" i="4"/>
  <c r="AI21" i="4"/>
  <c r="AI4" i="4"/>
  <c r="AI12" i="4"/>
  <c r="AI11" i="4"/>
  <c r="AI10" i="4"/>
  <c r="AI3" i="4" l="1"/>
  <c r="AI19" i="4"/>
  <c r="AI20" i="4"/>
  <c r="AI18" i="4"/>
  <c r="AI17" i="4"/>
  <c r="AI16" i="4"/>
  <c r="AI15" i="4"/>
  <c r="AI14" i="4"/>
  <c r="AI13" i="4"/>
  <c r="AI9" i="4"/>
  <c r="AI8" i="4"/>
  <c r="AI7" i="4"/>
  <c r="AI6" i="4"/>
  <c r="AI5" i="4"/>
</calcChain>
</file>

<file path=xl/sharedStrings.xml><?xml version="1.0" encoding="utf-8"?>
<sst xmlns="http://schemas.openxmlformats.org/spreadsheetml/2006/main" count="581" uniqueCount="46">
  <si>
    <t xml:space="preserve">MEDICO INTERNO </t>
  </si>
  <si>
    <t>Ginecología y Obstetricia</t>
  </si>
  <si>
    <t>Pediatría</t>
  </si>
  <si>
    <t>Urgencias</t>
  </si>
  <si>
    <t>Garcia Pardo Anderson Stiven(I1)-UPTC 12 meses</t>
  </si>
  <si>
    <t>Anestesiología</t>
  </si>
  <si>
    <t>Ortopedia</t>
  </si>
  <si>
    <t>Cirugía general</t>
  </si>
  <si>
    <t>Medicina Interna</t>
  </si>
  <si>
    <t>UCI/urgencias</t>
  </si>
  <si>
    <t>M</t>
  </si>
  <si>
    <t>J</t>
  </si>
  <si>
    <t>V</t>
  </si>
  <si>
    <t>S</t>
  </si>
  <si>
    <t>D</t>
  </si>
  <si>
    <t>L</t>
  </si>
  <si>
    <t>N</t>
  </si>
  <si>
    <t xml:space="preserve">MÉDICO INTERNO </t>
  </si>
  <si>
    <t>Ginecología/Obstetricia</t>
  </si>
  <si>
    <t>Medicina Familiar</t>
  </si>
  <si>
    <t>NÚMERO</t>
  </si>
  <si>
    <t>DICIEMBRE</t>
  </si>
  <si>
    <t>ENERO</t>
  </si>
  <si>
    <t>FEBRERO</t>
  </si>
  <si>
    <t>MARZO</t>
  </si>
  <si>
    <t>ABRIL</t>
  </si>
  <si>
    <t>MAYO</t>
  </si>
  <si>
    <t>Karent Tatiana Rivera Becerra (I2) - Uniboyacá</t>
  </si>
  <si>
    <t>Angie Melisa Ruiz Amaya (I2) - Uniboyacá</t>
  </si>
  <si>
    <t>Juana María González Sierra (I2)- Uniboyacá</t>
  </si>
  <si>
    <t>Ana Sofia Pineda Pinto(I2)- Uniboyacá</t>
  </si>
  <si>
    <t>Hector Julián Ariza Arias (I1)- Uniboyacá</t>
  </si>
  <si>
    <t>Rafael Arcila Giraldo-EIA</t>
  </si>
  <si>
    <t>Angélica Marín Urrea-EIA</t>
  </si>
  <si>
    <t>Isabela Restrepo Medina-EIA</t>
  </si>
  <si>
    <t>María José Rodríguez Mejía-EIA</t>
  </si>
  <si>
    <t>katrin Andrea Castaño Ruiza-EIA</t>
  </si>
  <si>
    <t>Elián Andrés Camacho Zafra (I1)-UPTC</t>
  </si>
  <si>
    <t>Gabriela Alessandra Niño Rincón.(I1)-Uniboyacá</t>
  </si>
  <si>
    <t>José Andrés Rodríguez Ruiz (I1)-UPTC</t>
  </si>
  <si>
    <t>ROTACIÓN DICIEMBRE</t>
  </si>
  <si>
    <t>Juan Diego Velasco Luengas (I1)-UPTC 12 meses</t>
  </si>
  <si>
    <t>g</t>
  </si>
  <si>
    <t>Medicina Familiar-APS</t>
  </si>
  <si>
    <t>UCI y fin de semana cx**</t>
  </si>
  <si>
    <t>Organización según agenda de medicina familiar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</si>
</sst>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11"/>
      <name val="Calibri Light"/>
      <family val="2"/>
      <scheme val="major"/>
    </font>
    <font>
      <b/>
      <sz val="11"/>
      <color rgb="FFC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/>
    </xf>
    <xf numFmtId="0" fontId="0" fillId="0" borderId="0" xfId="0" applyFill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0" fillId="13" borderId="0" xfId="0" applyFill="1" applyAlignment="1">
      <alignment horizontal="center" vertical="center"/>
    </xf>
    <xf numFmtId="0" fontId="1" fillId="2" borderId="0" xfId="0" applyFont="1" applyFill="1"/>
    <xf numFmtId="0" fontId="0" fillId="2" borderId="0" xfId="0" applyFill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12" borderId="1" xfId="0" applyFont="1" applyFill="1" applyBorder="1"/>
    <xf numFmtId="0" fontId="1" fillId="10" borderId="1" xfId="0" applyFont="1" applyFill="1" applyBorder="1"/>
    <xf numFmtId="0" fontId="9" fillId="2" borderId="0" xfId="0" applyFont="1" applyFill="1"/>
    <xf numFmtId="0" fontId="1" fillId="0" borderId="0" xfId="0" applyFont="1" applyFill="1"/>
    <xf numFmtId="0" fontId="0" fillId="0" borderId="0" xfId="0" applyFill="1" applyAlignment="1">
      <alignment horizontal="center" vertical="center"/>
    </xf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12915"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9999"/>
      <color rgb="FFCCFF99"/>
      <color rgb="FF99CCFF"/>
      <color rgb="FFFF7C80"/>
      <color rgb="FFCC66FF"/>
      <color rgb="FF00CC99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45B8-6A68-4B83-A363-2CB8EF01A962}">
  <sheetPr>
    <pageSetUpPr fitToPage="1"/>
  </sheetPr>
  <dimension ref="A2:K34"/>
  <sheetViews>
    <sheetView tabSelected="1" zoomScale="60" zoomScaleNormal="60" workbookViewId="0">
      <selection activeCell="L33" sqref="L33"/>
    </sheetView>
  </sheetViews>
  <sheetFormatPr baseColWidth="10" defaultRowHeight="14.4" x14ac:dyDescent="0.3"/>
  <cols>
    <col min="1" max="1" width="9.33203125" customWidth="1"/>
    <col min="2" max="2" width="48.6640625" customWidth="1"/>
    <col min="3" max="3" width="25.33203125" customWidth="1"/>
    <col min="4" max="4" width="25" customWidth="1"/>
    <col min="5" max="5" width="27.88671875" customWidth="1"/>
    <col min="6" max="6" width="28.44140625" customWidth="1"/>
    <col min="7" max="8" width="26.33203125" customWidth="1"/>
  </cols>
  <sheetData>
    <row r="2" spans="1:11" ht="17.399999999999999" customHeight="1" x14ac:dyDescent="0.3">
      <c r="B2" s="1" t="s">
        <v>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</row>
    <row r="3" spans="1:11" ht="14.4" customHeight="1" x14ac:dyDescent="0.3">
      <c r="A3" s="24">
        <v>1</v>
      </c>
      <c r="B3" s="25" t="s">
        <v>32</v>
      </c>
      <c r="C3" s="38"/>
      <c r="D3" s="38"/>
      <c r="E3" s="28" t="s">
        <v>1</v>
      </c>
      <c r="F3" s="38"/>
      <c r="G3" s="38"/>
      <c r="H3" s="38"/>
    </row>
    <row r="4" spans="1:11" ht="14.4" customHeight="1" x14ac:dyDescent="0.3">
      <c r="A4" s="24"/>
      <c r="B4" s="25"/>
      <c r="C4" s="38"/>
      <c r="D4" s="38"/>
      <c r="E4" s="28"/>
      <c r="F4" s="38"/>
      <c r="G4" s="38"/>
      <c r="H4" s="38"/>
    </row>
    <row r="5" spans="1:11" ht="14.4" customHeight="1" x14ac:dyDescent="0.3">
      <c r="A5" s="24">
        <v>2</v>
      </c>
      <c r="B5" s="25" t="s">
        <v>33</v>
      </c>
      <c r="C5" s="39"/>
      <c r="D5" s="38"/>
      <c r="E5" s="38"/>
      <c r="F5" s="28" t="s">
        <v>1</v>
      </c>
      <c r="G5" s="38"/>
      <c r="H5" s="38"/>
    </row>
    <row r="6" spans="1:11" ht="14.4" customHeight="1" x14ac:dyDescent="0.3">
      <c r="A6" s="24"/>
      <c r="B6" s="25"/>
      <c r="C6" s="39"/>
      <c r="D6" s="38"/>
      <c r="E6" s="38"/>
      <c r="F6" s="28"/>
      <c r="G6" s="38"/>
      <c r="H6" s="38"/>
    </row>
    <row r="7" spans="1:11" ht="14.4" customHeight="1" x14ac:dyDescent="0.3">
      <c r="A7" s="24">
        <v>3</v>
      </c>
      <c r="B7" s="25" t="s">
        <v>34</v>
      </c>
      <c r="C7" s="38"/>
      <c r="D7" s="38"/>
      <c r="E7" s="38"/>
      <c r="F7" s="38"/>
      <c r="G7" s="28" t="s">
        <v>1</v>
      </c>
      <c r="H7" s="38"/>
    </row>
    <row r="8" spans="1:11" ht="14.4" customHeight="1" x14ac:dyDescent="0.3">
      <c r="A8" s="24"/>
      <c r="B8" s="25"/>
      <c r="C8" s="38"/>
      <c r="D8" s="38"/>
      <c r="E8" s="38"/>
      <c r="F8" s="38"/>
      <c r="G8" s="28"/>
      <c r="H8" s="38"/>
    </row>
    <row r="9" spans="1:11" ht="14.4" customHeight="1" x14ac:dyDescent="0.3">
      <c r="A9" s="24">
        <v>4</v>
      </c>
      <c r="B9" s="25" t="s">
        <v>35</v>
      </c>
      <c r="C9" s="38"/>
      <c r="D9" s="38"/>
      <c r="E9" s="38"/>
      <c r="F9" s="38"/>
      <c r="G9" s="38"/>
      <c r="H9" s="28" t="s">
        <v>1</v>
      </c>
    </row>
    <row r="10" spans="1:11" ht="14.4" customHeight="1" x14ac:dyDescent="0.3">
      <c r="A10" s="24"/>
      <c r="B10" s="25"/>
      <c r="C10" s="38"/>
      <c r="D10" s="38"/>
      <c r="E10" s="38"/>
      <c r="F10" s="38"/>
      <c r="G10" s="38"/>
      <c r="H10" s="28"/>
    </row>
    <row r="11" spans="1:11" ht="14.4" customHeight="1" x14ac:dyDescent="0.3">
      <c r="A11" s="24">
        <v>5</v>
      </c>
      <c r="B11" s="25" t="s">
        <v>36</v>
      </c>
      <c r="C11" s="38"/>
      <c r="D11" s="38"/>
      <c r="E11" s="38"/>
      <c r="F11" s="38"/>
      <c r="G11" s="38"/>
      <c r="H11" s="37" t="s">
        <v>2</v>
      </c>
    </row>
    <row r="12" spans="1:11" ht="14.4" customHeight="1" x14ac:dyDescent="0.3">
      <c r="A12" s="24"/>
      <c r="B12" s="25"/>
      <c r="C12" s="38"/>
      <c r="D12" s="38"/>
      <c r="E12" s="38"/>
      <c r="F12" s="38"/>
      <c r="G12" s="38"/>
      <c r="H12" s="37"/>
    </row>
    <row r="13" spans="1:11" ht="14.4" customHeight="1" x14ac:dyDescent="0.3">
      <c r="A13" s="24">
        <v>6</v>
      </c>
      <c r="B13" s="30" t="s">
        <v>4</v>
      </c>
      <c r="C13" s="54" t="s">
        <v>43</v>
      </c>
      <c r="D13" s="40" t="s">
        <v>6</v>
      </c>
      <c r="E13" s="28" t="s">
        <v>1</v>
      </c>
      <c r="F13" s="40" t="s">
        <v>6</v>
      </c>
      <c r="G13" s="34" t="s">
        <v>7</v>
      </c>
      <c r="H13" s="40" t="s">
        <v>6</v>
      </c>
      <c r="I13" s="6"/>
    </row>
    <row r="14" spans="1:11" ht="14.4" customHeight="1" x14ac:dyDescent="0.3">
      <c r="A14" s="24"/>
      <c r="B14" s="31"/>
      <c r="C14" s="55"/>
      <c r="D14" s="41"/>
      <c r="E14" s="28"/>
      <c r="F14" s="41"/>
      <c r="G14" s="35"/>
      <c r="H14" s="41"/>
      <c r="I14" s="6"/>
    </row>
    <row r="15" spans="1:11" ht="14.4" customHeight="1" x14ac:dyDescent="0.3">
      <c r="A15" s="24">
        <v>7</v>
      </c>
      <c r="B15" s="25" t="s">
        <v>27</v>
      </c>
      <c r="C15" s="40" t="s">
        <v>6</v>
      </c>
      <c r="D15" s="26" t="s">
        <v>2</v>
      </c>
      <c r="E15" s="56" t="s">
        <v>5</v>
      </c>
      <c r="F15" s="26" t="s">
        <v>2</v>
      </c>
      <c r="G15" s="29" t="s">
        <v>8</v>
      </c>
      <c r="H15" s="54" t="s">
        <v>43</v>
      </c>
    </row>
    <row r="16" spans="1:11" ht="14.4" customHeight="1" x14ac:dyDescent="0.3">
      <c r="A16" s="24"/>
      <c r="B16" s="25"/>
      <c r="C16" s="41"/>
      <c r="D16" s="27"/>
      <c r="E16" s="56"/>
      <c r="F16" s="27"/>
      <c r="G16" s="29"/>
      <c r="H16" s="55"/>
      <c r="K16" s="2"/>
    </row>
    <row r="17" spans="1:10" ht="14.4" customHeight="1" x14ac:dyDescent="0.3">
      <c r="A17" s="24">
        <v>8</v>
      </c>
      <c r="B17" s="25" t="s">
        <v>28</v>
      </c>
      <c r="C17" s="34" t="s">
        <v>7</v>
      </c>
      <c r="D17" s="40" t="s">
        <v>6</v>
      </c>
      <c r="E17" s="26" t="s">
        <v>2</v>
      </c>
      <c r="F17" s="29" t="s">
        <v>8</v>
      </c>
      <c r="G17" s="40" t="s">
        <v>6</v>
      </c>
      <c r="H17" s="56" t="s">
        <v>5</v>
      </c>
    </row>
    <row r="18" spans="1:10" ht="14.4" customHeight="1" x14ac:dyDescent="0.3">
      <c r="A18" s="24"/>
      <c r="B18" s="25"/>
      <c r="C18" s="35"/>
      <c r="D18" s="41"/>
      <c r="E18" s="27"/>
      <c r="F18" s="29"/>
      <c r="G18" s="41"/>
      <c r="H18" s="56"/>
    </row>
    <row r="19" spans="1:10" ht="14.4" customHeight="1" x14ac:dyDescent="0.3">
      <c r="A19" s="24">
        <v>9</v>
      </c>
      <c r="B19" s="25" t="s">
        <v>29</v>
      </c>
      <c r="C19" s="26" t="s">
        <v>2</v>
      </c>
      <c r="D19" s="29" t="s">
        <v>8</v>
      </c>
      <c r="E19" s="34" t="s">
        <v>7</v>
      </c>
      <c r="F19" s="40" t="s">
        <v>6</v>
      </c>
      <c r="G19" s="34" t="s">
        <v>7</v>
      </c>
      <c r="H19" s="42" t="s">
        <v>44</v>
      </c>
    </row>
    <row r="20" spans="1:10" ht="14.4" customHeight="1" x14ac:dyDescent="0.3">
      <c r="A20" s="24"/>
      <c r="B20" s="25"/>
      <c r="C20" s="27"/>
      <c r="D20" s="29"/>
      <c r="E20" s="35"/>
      <c r="F20" s="41"/>
      <c r="G20" s="35"/>
      <c r="H20" s="42"/>
    </row>
    <row r="21" spans="1:10" ht="14.4" customHeight="1" x14ac:dyDescent="0.3">
      <c r="A21" s="24">
        <v>10</v>
      </c>
      <c r="B21" s="25" t="s">
        <v>30</v>
      </c>
      <c r="C21" s="40" t="s">
        <v>6</v>
      </c>
      <c r="D21" s="26" t="s">
        <v>2</v>
      </c>
      <c r="E21" s="29" t="s">
        <v>8</v>
      </c>
      <c r="F21" s="56" t="s">
        <v>5</v>
      </c>
      <c r="G21" s="26" t="s">
        <v>2</v>
      </c>
      <c r="H21" s="29" t="s">
        <v>8</v>
      </c>
    </row>
    <row r="22" spans="1:10" ht="14.4" customHeight="1" x14ac:dyDescent="0.3">
      <c r="A22" s="24"/>
      <c r="B22" s="25"/>
      <c r="C22" s="41"/>
      <c r="D22" s="27"/>
      <c r="E22" s="29"/>
      <c r="F22" s="56"/>
      <c r="G22" s="27"/>
      <c r="H22" s="29"/>
    </row>
    <row r="23" spans="1:10" ht="14.4" customHeight="1" x14ac:dyDescent="0.3">
      <c r="A23" s="24">
        <v>11</v>
      </c>
      <c r="B23" s="25" t="s">
        <v>31</v>
      </c>
      <c r="C23" s="29" t="s">
        <v>8</v>
      </c>
      <c r="D23" s="34" t="s">
        <v>7</v>
      </c>
      <c r="E23" s="26" t="s">
        <v>2</v>
      </c>
      <c r="F23" s="34" t="s">
        <v>7</v>
      </c>
      <c r="G23" s="40" t="s">
        <v>6</v>
      </c>
      <c r="H23" s="28" t="s">
        <v>1</v>
      </c>
    </row>
    <row r="24" spans="1:10" ht="14.4" customHeight="1" x14ac:dyDescent="0.3">
      <c r="A24" s="24"/>
      <c r="B24" s="25"/>
      <c r="C24" s="29"/>
      <c r="D24" s="35"/>
      <c r="E24" s="27"/>
      <c r="F24" s="35"/>
      <c r="G24" s="41"/>
      <c r="H24" s="28"/>
    </row>
    <row r="25" spans="1:10" ht="14.4" customHeight="1" x14ac:dyDescent="0.3">
      <c r="A25" s="32">
        <v>12</v>
      </c>
      <c r="B25" s="30" t="s">
        <v>38</v>
      </c>
      <c r="C25" s="26" t="s">
        <v>2</v>
      </c>
      <c r="D25" s="34" t="s">
        <v>7</v>
      </c>
      <c r="E25" s="40" t="s">
        <v>6</v>
      </c>
      <c r="F25" s="29" t="s">
        <v>8</v>
      </c>
      <c r="G25" s="28" t="s">
        <v>1</v>
      </c>
      <c r="H25" s="29" t="s">
        <v>8</v>
      </c>
    </row>
    <row r="26" spans="1:10" ht="14.4" customHeight="1" x14ac:dyDescent="0.3">
      <c r="A26" s="33"/>
      <c r="B26" s="31"/>
      <c r="C26" s="27"/>
      <c r="D26" s="35"/>
      <c r="E26" s="41"/>
      <c r="F26" s="29"/>
      <c r="G26" s="28"/>
      <c r="H26" s="29"/>
    </row>
    <row r="27" spans="1:10" ht="14.4" customHeight="1" x14ac:dyDescent="0.3">
      <c r="A27" s="24">
        <v>13</v>
      </c>
      <c r="B27" s="25" t="s">
        <v>37</v>
      </c>
      <c r="C27" s="28" t="s">
        <v>1</v>
      </c>
      <c r="D27" s="36" t="s">
        <v>3</v>
      </c>
      <c r="E27" s="29" t="s">
        <v>8</v>
      </c>
      <c r="F27" s="54" t="s">
        <v>43</v>
      </c>
      <c r="G27" s="26" t="s">
        <v>2</v>
      </c>
      <c r="H27" s="34" t="s">
        <v>7</v>
      </c>
      <c r="J27" s="2"/>
    </row>
    <row r="28" spans="1:10" ht="14.4" customHeight="1" x14ac:dyDescent="0.3">
      <c r="A28" s="24"/>
      <c r="B28" s="25"/>
      <c r="C28" s="28"/>
      <c r="D28" s="36"/>
      <c r="E28" s="29"/>
      <c r="F28" s="55"/>
      <c r="G28" s="27"/>
      <c r="H28" s="35"/>
    </row>
    <row r="29" spans="1:10" ht="14.4" customHeight="1" x14ac:dyDescent="0.3">
      <c r="A29" s="24">
        <v>14</v>
      </c>
      <c r="B29" s="25" t="s">
        <v>39</v>
      </c>
      <c r="C29" s="29" t="s">
        <v>8</v>
      </c>
      <c r="D29" s="28" t="s">
        <v>1</v>
      </c>
      <c r="E29" s="34" t="s">
        <v>7</v>
      </c>
      <c r="F29" s="36" t="s">
        <v>3</v>
      </c>
      <c r="G29" s="54" t="s">
        <v>43</v>
      </c>
      <c r="H29" s="26" t="s">
        <v>2</v>
      </c>
    </row>
    <row r="30" spans="1:10" ht="14.4" customHeight="1" x14ac:dyDescent="0.3">
      <c r="A30" s="24"/>
      <c r="B30" s="25"/>
      <c r="C30" s="29"/>
      <c r="D30" s="28"/>
      <c r="E30" s="35"/>
      <c r="F30" s="36"/>
      <c r="G30" s="55"/>
      <c r="H30" s="27"/>
    </row>
    <row r="31" spans="1:10" ht="14.4" customHeight="1" x14ac:dyDescent="0.3">
      <c r="A31" s="24">
        <v>15</v>
      </c>
      <c r="B31" s="25" t="s">
        <v>41</v>
      </c>
      <c r="C31" s="34" t="s">
        <v>7</v>
      </c>
      <c r="D31" s="29" t="s">
        <v>8</v>
      </c>
      <c r="E31" s="40" t="s">
        <v>6</v>
      </c>
      <c r="F31" s="34" t="s">
        <v>7</v>
      </c>
      <c r="G31" s="29" t="s">
        <v>8</v>
      </c>
      <c r="H31" s="40" t="s">
        <v>6</v>
      </c>
    </row>
    <row r="32" spans="1:10" ht="14.4" customHeight="1" x14ac:dyDescent="0.3">
      <c r="A32" s="24"/>
      <c r="B32" s="25"/>
      <c r="C32" s="35"/>
      <c r="D32" s="29"/>
      <c r="E32" s="41"/>
      <c r="F32" s="35"/>
      <c r="G32" s="29"/>
      <c r="H32" s="41"/>
    </row>
    <row r="34" spans="10:10" x14ac:dyDescent="0.3">
      <c r="J34" t="s">
        <v>42</v>
      </c>
    </row>
  </sheetData>
  <mergeCells count="120">
    <mergeCell ref="G27:G28"/>
    <mergeCell ref="H27:H28"/>
    <mergeCell ref="A27:A28"/>
    <mergeCell ref="B27:B28"/>
    <mergeCell ref="C27:C28"/>
    <mergeCell ref="D27:D28"/>
    <mergeCell ref="E27:E28"/>
    <mergeCell ref="F27:F28"/>
    <mergeCell ref="A23:A24"/>
    <mergeCell ref="B23:B24"/>
    <mergeCell ref="C23:C24"/>
    <mergeCell ref="D23:D24"/>
    <mergeCell ref="E23:E24"/>
    <mergeCell ref="F23:F24"/>
    <mergeCell ref="G23:G24"/>
    <mergeCell ref="H23:H24"/>
    <mergeCell ref="G19:G20"/>
    <mergeCell ref="H19:H20"/>
    <mergeCell ref="A17:A18"/>
    <mergeCell ref="C21:C22"/>
    <mergeCell ref="D21:D22"/>
    <mergeCell ref="E21:E22"/>
    <mergeCell ref="F21:F22"/>
    <mergeCell ref="G21:G22"/>
    <mergeCell ref="H21:H22"/>
    <mergeCell ref="C19:C20"/>
    <mergeCell ref="D19:D20"/>
    <mergeCell ref="E19:E20"/>
    <mergeCell ref="F19:F20"/>
    <mergeCell ref="A19:A20"/>
    <mergeCell ref="A21:A22"/>
    <mergeCell ref="G17:G18"/>
    <mergeCell ref="H17:H18"/>
    <mergeCell ref="B19:B20"/>
    <mergeCell ref="B17:B18"/>
    <mergeCell ref="C17:C18"/>
    <mergeCell ref="D17:D18"/>
    <mergeCell ref="E17:E18"/>
    <mergeCell ref="F17:F18"/>
    <mergeCell ref="B21:B22"/>
    <mergeCell ref="G11:G12"/>
    <mergeCell ref="H11:H12"/>
    <mergeCell ref="A11:A12"/>
    <mergeCell ref="B11:B12"/>
    <mergeCell ref="C11:C12"/>
    <mergeCell ref="D11:D12"/>
    <mergeCell ref="E11:E12"/>
    <mergeCell ref="F11:F12"/>
    <mergeCell ref="G15:G16"/>
    <mergeCell ref="H15:H16"/>
    <mergeCell ref="A15:A16"/>
    <mergeCell ref="C15:C16"/>
    <mergeCell ref="D15:D16"/>
    <mergeCell ref="E15:E16"/>
    <mergeCell ref="F15:F16"/>
    <mergeCell ref="G13:G14"/>
    <mergeCell ref="H13:H14"/>
    <mergeCell ref="A13:A14"/>
    <mergeCell ref="B13:B14"/>
    <mergeCell ref="C13:C14"/>
    <mergeCell ref="D13:D14"/>
    <mergeCell ref="E13:E14"/>
    <mergeCell ref="F13:F14"/>
    <mergeCell ref="B15:B16"/>
    <mergeCell ref="G7:G8"/>
    <mergeCell ref="H7:H8"/>
    <mergeCell ref="A9:A10"/>
    <mergeCell ref="B9:B10"/>
    <mergeCell ref="C9:C10"/>
    <mergeCell ref="D9:D10"/>
    <mergeCell ref="E9:E10"/>
    <mergeCell ref="F9:F10"/>
    <mergeCell ref="G9:G10"/>
    <mergeCell ref="H9:H10"/>
    <mergeCell ref="A7:A8"/>
    <mergeCell ref="B7:B8"/>
    <mergeCell ref="C7:C8"/>
    <mergeCell ref="D7:D8"/>
    <mergeCell ref="E7:E8"/>
    <mergeCell ref="F7:F8"/>
    <mergeCell ref="G3:G4"/>
    <mergeCell ref="H3:H4"/>
    <mergeCell ref="A5:A6"/>
    <mergeCell ref="B5:B6"/>
    <mergeCell ref="C5:C6"/>
    <mergeCell ref="D5:D6"/>
    <mergeCell ref="E5:E6"/>
    <mergeCell ref="F5:F6"/>
    <mergeCell ref="G5:G6"/>
    <mergeCell ref="H5:H6"/>
    <mergeCell ref="A3:A4"/>
    <mergeCell ref="B3:B4"/>
    <mergeCell ref="C3:C4"/>
    <mergeCell ref="D3:D4"/>
    <mergeCell ref="E3:E4"/>
    <mergeCell ref="F3:F4"/>
    <mergeCell ref="A31:A32"/>
    <mergeCell ref="B31:B32"/>
    <mergeCell ref="C31:C32"/>
    <mergeCell ref="D31:D32"/>
    <mergeCell ref="E31:E32"/>
    <mergeCell ref="F31:F32"/>
    <mergeCell ref="G31:G32"/>
    <mergeCell ref="H31:H32"/>
    <mergeCell ref="D25:D26"/>
    <mergeCell ref="B25:B26"/>
    <mergeCell ref="A25:A26"/>
    <mergeCell ref="C25:C26"/>
    <mergeCell ref="E25:E26"/>
    <mergeCell ref="F25:F26"/>
    <mergeCell ref="G25:G26"/>
    <mergeCell ref="H25:H26"/>
    <mergeCell ref="A29:A30"/>
    <mergeCell ref="B29:B30"/>
    <mergeCell ref="C29:C30"/>
    <mergeCell ref="D29:D30"/>
    <mergeCell ref="E29:E30"/>
    <mergeCell ref="F29:F30"/>
    <mergeCell ref="G29:G30"/>
    <mergeCell ref="H29:H30"/>
  </mergeCells>
  <pageMargins left="0.7" right="0.7" top="0.75" bottom="0.75" header="0.3" footer="0.3"/>
  <pageSetup paperSize="9" scale="6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9212-90CD-48E5-843D-83F51887A5F5}">
  <dimension ref="A1:AJ210"/>
  <sheetViews>
    <sheetView zoomScale="80" zoomScaleNormal="80" workbookViewId="0">
      <selection activeCell="B34" sqref="B34"/>
    </sheetView>
  </sheetViews>
  <sheetFormatPr baseColWidth="10" defaultRowHeight="14.4" x14ac:dyDescent="0.3"/>
  <cols>
    <col min="1" max="1" width="10" style="5" customWidth="1"/>
    <col min="2" max="2" width="42.109375" customWidth="1"/>
    <col min="3" max="3" width="23.109375" customWidth="1"/>
    <col min="4" max="4" width="3.77734375" style="7" customWidth="1"/>
    <col min="5" max="8" width="3.77734375" style="4" customWidth="1"/>
    <col min="9" max="10" width="3.77734375" style="7" customWidth="1"/>
    <col min="11" max="15" width="3.77734375" style="4" customWidth="1"/>
    <col min="16" max="17" width="3.77734375" style="7" customWidth="1"/>
    <col min="18" max="22" width="3.77734375" style="4" customWidth="1"/>
    <col min="23" max="25" width="3.77734375" style="7" customWidth="1"/>
    <col min="26" max="29" width="3.77734375" style="4" customWidth="1"/>
    <col min="30" max="34" width="3.77734375" style="7" customWidth="1"/>
    <col min="35" max="35" width="7.21875" style="8" customWidth="1"/>
  </cols>
  <sheetData>
    <row r="1" spans="1:35" x14ac:dyDescent="0.3">
      <c r="A1" s="47" t="s">
        <v>20</v>
      </c>
      <c r="B1" s="47" t="s">
        <v>17</v>
      </c>
      <c r="C1" s="47" t="s">
        <v>40</v>
      </c>
      <c r="D1" s="11" t="s">
        <v>15</v>
      </c>
      <c r="E1" s="11" t="s">
        <v>10</v>
      </c>
      <c r="F1" s="11" t="s">
        <v>10</v>
      </c>
      <c r="G1" s="11" t="s">
        <v>11</v>
      </c>
      <c r="H1" s="11" t="s">
        <v>12</v>
      </c>
      <c r="I1" s="59" t="s">
        <v>13</v>
      </c>
      <c r="J1" s="59" t="s">
        <v>14</v>
      </c>
      <c r="K1" s="59" t="s">
        <v>15</v>
      </c>
      <c r="L1" s="11" t="s">
        <v>10</v>
      </c>
      <c r="M1" s="11" t="s">
        <v>10</v>
      </c>
      <c r="N1" s="11" t="s">
        <v>11</v>
      </c>
      <c r="O1" s="11" t="s">
        <v>12</v>
      </c>
      <c r="P1" s="59" t="s">
        <v>13</v>
      </c>
      <c r="Q1" s="59" t="s">
        <v>14</v>
      </c>
      <c r="R1" s="11" t="s">
        <v>15</v>
      </c>
      <c r="S1" s="11" t="s">
        <v>10</v>
      </c>
      <c r="T1" s="11" t="s">
        <v>10</v>
      </c>
      <c r="U1" s="11" t="s">
        <v>11</v>
      </c>
      <c r="V1" s="11" t="s">
        <v>12</v>
      </c>
      <c r="W1" s="59" t="s">
        <v>13</v>
      </c>
      <c r="X1" s="59" t="s">
        <v>14</v>
      </c>
      <c r="Y1" s="11" t="s">
        <v>15</v>
      </c>
      <c r="Z1" s="11" t="s">
        <v>10</v>
      </c>
      <c r="AA1" s="11" t="s">
        <v>10</v>
      </c>
      <c r="AB1" s="59" t="s">
        <v>11</v>
      </c>
      <c r="AC1" s="11" t="s">
        <v>12</v>
      </c>
      <c r="AD1" s="59" t="s">
        <v>13</v>
      </c>
      <c r="AE1" s="59" t="s">
        <v>14</v>
      </c>
      <c r="AF1" s="11" t="s">
        <v>15</v>
      </c>
      <c r="AG1" s="11" t="s">
        <v>10</v>
      </c>
      <c r="AH1" s="11" t="s">
        <v>10</v>
      </c>
      <c r="AI1" s="10"/>
    </row>
    <row r="2" spans="1:35" x14ac:dyDescent="0.3">
      <c r="A2" s="47"/>
      <c r="B2" s="47"/>
      <c r="C2" s="47"/>
      <c r="D2" s="11">
        <v>1</v>
      </c>
      <c r="E2" s="11">
        <v>2</v>
      </c>
      <c r="F2" s="11">
        <v>3</v>
      </c>
      <c r="G2" s="11">
        <v>4</v>
      </c>
      <c r="H2" s="11">
        <v>5</v>
      </c>
      <c r="I2" s="59">
        <v>6</v>
      </c>
      <c r="J2" s="59">
        <v>7</v>
      </c>
      <c r="K2" s="59">
        <v>8</v>
      </c>
      <c r="L2" s="11">
        <v>9</v>
      </c>
      <c r="M2" s="11">
        <v>10</v>
      </c>
      <c r="N2" s="11">
        <v>11</v>
      </c>
      <c r="O2" s="11">
        <v>12</v>
      </c>
      <c r="P2" s="59">
        <v>13</v>
      </c>
      <c r="Q2" s="59">
        <v>14</v>
      </c>
      <c r="R2" s="11">
        <v>15</v>
      </c>
      <c r="S2" s="11">
        <v>16</v>
      </c>
      <c r="T2" s="11">
        <v>17</v>
      </c>
      <c r="U2" s="11">
        <v>18</v>
      </c>
      <c r="V2" s="11">
        <v>19</v>
      </c>
      <c r="W2" s="59">
        <v>20</v>
      </c>
      <c r="X2" s="59">
        <v>21</v>
      </c>
      <c r="Y2" s="11">
        <v>22</v>
      </c>
      <c r="Z2" s="11">
        <v>23</v>
      </c>
      <c r="AA2" s="11">
        <v>24</v>
      </c>
      <c r="AB2" s="59">
        <v>25</v>
      </c>
      <c r="AC2" s="11">
        <v>26</v>
      </c>
      <c r="AD2" s="59">
        <v>27</v>
      </c>
      <c r="AE2" s="59">
        <v>28</v>
      </c>
      <c r="AF2" s="11">
        <v>29</v>
      </c>
      <c r="AG2" s="11">
        <v>30</v>
      </c>
      <c r="AH2" s="11">
        <v>31</v>
      </c>
      <c r="AI2" s="10"/>
    </row>
    <row r="3" spans="1:35" ht="14.4" customHeight="1" x14ac:dyDescent="0.3">
      <c r="A3" s="48">
        <v>1</v>
      </c>
      <c r="B3" s="25" t="s">
        <v>37</v>
      </c>
      <c r="C3" s="46" t="s">
        <v>18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15</v>
      </c>
      <c r="K3" s="3" t="s">
        <v>14</v>
      </c>
      <c r="L3" s="3" t="s">
        <v>14</v>
      </c>
      <c r="M3" s="3" t="s">
        <v>14</v>
      </c>
      <c r="N3" s="3" t="s">
        <v>14</v>
      </c>
      <c r="O3" s="3" t="s">
        <v>14</v>
      </c>
      <c r="P3" s="3" t="s">
        <v>15</v>
      </c>
      <c r="Q3" s="3" t="s">
        <v>15</v>
      </c>
      <c r="R3" s="3" t="s">
        <v>14</v>
      </c>
      <c r="S3" s="3" t="s">
        <v>14</v>
      </c>
      <c r="T3" s="3" t="s">
        <v>14</v>
      </c>
      <c r="U3" s="3" t="s">
        <v>14</v>
      </c>
      <c r="V3" s="3" t="s">
        <v>14</v>
      </c>
      <c r="W3" s="3" t="s">
        <v>14</v>
      </c>
      <c r="X3" s="3" t="s">
        <v>14</v>
      </c>
      <c r="Y3" s="3" t="s">
        <v>14</v>
      </c>
      <c r="Z3" s="3" t="s">
        <v>14</v>
      </c>
      <c r="AA3" s="3" t="s">
        <v>14</v>
      </c>
      <c r="AB3" s="3" t="s">
        <v>15</v>
      </c>
      <c r="AC3" s="3" t="s">
        <v>15</v>
      </c>
      <c r="AD3" s="3" t="s">
        <v>14</v>
      </c>
      <c r="AE3" s="3" t="s">
        <v>14</v>
      </c>
      <c r="AF3" s="3" t="s">
        <v>14</v>
      </c>
      <c r="AG3" s="3" t="s">
        <v>14</v>
      </c>
      <c r="AH3" s="3" t="s">
        <v>14</v>
      </c>
      <c r="AI3" s="10">
        <f>SUM(D3:AH3)</f>
        <v>0</v>
      </c>
    </row>
    <row r="4" spans="1:35" ht="14.4" customHeight="1" x14ac:dyDescent="0.3">
      <c r="A4" s="48"/>
      <c r="B4" s="25"/>
      <c r="C4" s="46"/>
      <c r="D4" s="3">
        <v>12</v>
      </c>
      <c r="E4" s="3">
        <v>12</v>
      </c>
      <c r="F4" s="3">
        <v>12</v>
      </c>
      <c r="G4" s="3">
        <v>12</v>
      </c>
      <c r="H4" s="3">
        <v>10</v>
      </c>
      <c r="I4" s="3">
        <v>10</v>
      </c>
      <c r="J4" s="3">
        <v>0</v>
      </c>
      <c r="K4" s="3">
        <v>10</v>
      </c>
      <c r="L4" s="3">
        <v>12</v>
      </c>
      <c r="M4" s="3">
        <v>12</v>
      </c>
      <c r="N4" s="3">
        <v>12</v>
      </c>
      <c r="O4" s="3">
        <v>10</v>
      </c>
      <c r="P4" s="3">
        <v>0</v>
      </c>
      <c r="Q4" s="3">
        <v>0</v>
      </c>
      <c r="R4" s="3">
        <v>12</v>
      </c>
      <c r="S4" s="3">
        <v>12</v>
      </c>
      <c r="T4" s="3">
        <v>12</v>
      </c>
      <c r="U4" s="3">
        <v>12</v>
      </c>
      <c r="V4" s="3">
        <v>12</v>
      </c>
      <c r="W4" s="3">
        <v>10</v>
      </c>
      <c r="X4" s="3">
        <v>0</v>
      </c>
      <c r="Y4" s="3">
        <v>12</v>
      </c>
      <c r="Z4" s="3">
        <v>12</v>
      </c>
      <c r="AA4" s="3">
        <v>12</v>
      </c>
      <c r="AB4" s="3">
        <v>0</v>
      </c>
      <c r="AC4" s="3">
        <v>0</v>
      </c>
      <c r="AD4" s="3">
        <v>10</v>
      </c>
      <c r="AE4" s="3">
        <v>0</v>
      </c>
      <c r="AF4" s="3">
        <v>12</v>
      </c>
      <c r="AG4" s="3">
        <v>12</v>
      </c>
      <c r="AH4" s="3">
        <v>12</v>
      </c>
      <c r="AI4" s="10">
        <f>SUM(D4:AH4)</f>
        <v>276</v>
      </c>
    </row>
    <row r="5" spans="1:35" s="6" customFormat="1" ht="14.25" customHeight="1" x14ac:dyDescent="0.3">
      <c r="A5" s="48">
        <v>2</v>
      </c>
      <c r="B5" s="25" t="s">
        <v>31</v>
      </c>
      <c r="C5" s="53" t="s">
        <v>8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  <c r="I5" s="3" t="s">
        <v>14</v>
      </c>
      <c r="J5" s="3" t="s">
        <v>14</v>
      </c>
      <c r="K5" s="3" t="s">
        <v>14</v>
      </c>
      <c r="L5" s="3" t="s">
        <v>14</v>
      </c>
      <c r="M5" s="3" t="s">
        <v>14</v>
      </c>
      <c r="N5" s="3" t="s">
        <v>14</v>
      </c>
      <c r="O5" s="3" t="s">
        <v>14</v>
      </c>
      <c r="P5" s="3" t="s">
        <v>14</v>
      </c>
      <c r="Q5" s="3" t="s">
        <v>14</v>
      </c>
      <c r="R5" s="3" t="s">
        <v>14</v>
      </c>
      <c r="S5" s="3" t="s">
        <v>14</v>
      </c>
      <c r="T5" s="3" t="s">
        <v>14</v>
      </c>
      <c r="U5" s="3" t="s">
        <v>14</v>
      </c>
      <c r="V5" s="3" t="s">
        <v>14</v>
      </c>
      <c r="W5" s="3" t="s">
        <v>14</v>
      </c>
      <c r="X5" s="3" t="s">
        <v>14</v>
      </c>
      <c r="Y5" s="3" t="s">
        <v>14</v>
      </c>
      <c r="Z5" s="3" t="s">
        <v>14</v>
      </c>
      <c r="AA5" s="3" t="s">
        <v>14</v>
      </c>
      <c r="AB5" s="3" t="s">
        <v>14</v>
      </c>
      <c r="AC5" s="3" t="s">
        <v>14</v>
      </c>
      <c r="AD5" s="3" t="s">
        <v>14</v>
      </c>
      <c r="AE5" s="3" t="s">
        <v>14</v>
      </c>
      <c r="AF5" s="3" t="s">
        <v>14</v>
      </c>
      <c r="AG5" s="3" t="s">
        <v>14</v>
      </c>
      <c r="AH5" s="3" t="s">
        <v>14</v>
      </c>
      <c r="AI5" s="10">
        <f>SUM(D5:AH5)</f>
        <v>0</v>
      </c>
    </row>
    <row r="6" spans="1:35" s="6" customFormat="1" ht="14.25" customHeight="1" x14ac:dyDescent="0.3">
      <c r="A6" s="48"/>
      <c r="B6" s="25"/>
      <c r="C6" s="5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10">
        <f>SUM(D6:AH6)</f>
        <v>0</v>
      </c>
    </row>
    <row r="7" spans="1:35" s="6" customFormat="1" ht="14.4" customHeight="1" x14ac:dyDescent="0.3">
      <c r="A7" s="48">
        <v>3</v>
      </c>
      <c r="B7" s="25" t="s">
        <v>39</v>
      </c>
      <c r="C7" s="53" t="s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10">
        <f>SUM(D7:AH7)</f>
        <v>0</v>
      </c>
    </row>
    <row r="8" spans="1:35" s="6" customFormat="1" ht="14.4" customHeight="1" x14ac:dyDescent="0.3">
      <c r="A8" s="48"/>
      <c r="B8" s="25"/>
      <c r="C8" s="5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10">
        <f>SUM(D8:AH8)</f>
        <v>0</v>
      </c>
    </row>
    <row r="9" spans="1:35" s="6" customFormat="1" ht="14.4" customHeight="1" x14ac:dyDescent="0.3">
      <c r="A9" s="48">
        <v>4</v>
      </c>
      <c r="B9" s="25" t="s">
        <v>28</v>
      </c>
      <c r="C9" s="52" t="s">
        <v>7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15</v>
      </c>
      <c r="K9" s="3" t="s">
        <v>15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10">
        <f>SUM(D9:AH9)</f>
        <v>0</v>
      </c>
    </row>
    <row r="10" spans="1:35" s="6" customFormat="1" ht="14.4" customHeight="1" x14ac:dyDescent="0.3">
      <c r="A10" s="48"/>
      <c r="B10" s="25"/>
      <c r="C10" s="52"/>
      <c r="D10" s="3">
        <v>12</v>
      </c>
      <c r="E10" s="3">
        <v>12</v>
      </c>
      <c r="F10" s="3">
        <v>12</v>
      </c>
      <c r="G10" s="3">
        <v>12</v>
      </c>
      <c r="H10" s="3">
        <v>12</v>
      </c>
      <c r="I10" s="3">
        <v>12</v>
      </c>
      <c r="J10" s="3">
        <v>0</v>
      </c>
      <c r="K10" s="3">
        <v>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10">
        <f>SUM(D10:AH10)</f>
        <v>72</v>
      </c>
    </row>
    <row r="11" spans="1:35" s="6" customFormat="1" ht="14.4" customHeight="1" x14ac:dyDescent="0.3">
      <c r="A11" s="48">
        <v>5</v>
      </c>
      <c r="B11" s="25" t="s">
        <v>41</v>
      </c>
      <c r="C11" s="52" t="s">
        <v>7</v>
      </c>
      <c r="D11" s="3" t="s">
        <v>14</v>
      </c>
      <c r="E11" s="3" t="s">
        <v>14</v>
      </c>
      <c r="F11" s="3" t="s">
        <v>14</v>
      </c>
      <c r="G11" s="3" t="s">
        <v>14</v>
      </c>
      <c r="H11" s="3" t="s">
        <v>14</v>
      </c>
      <c r="I11" s="3" t="s">
        <v>15</v>
      </c>
      <c r="J11" s="3" t="s">
        <v>14</v>
      </c>
      <c r="K11" s="3" t="s">
        <v>14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0">
        <f>SUM(D11:AH11)</f>
        <v>0</v>
      </c>
    </row>
    <row r="12" spans="1:35" s="6" customFormat="1" ht="14.4" customHeight="1" x14ac:dyDescent="0.3">
      <c r="A12" s="48"/>
      <c r="B12" s="25"/>
      <c r="C12" s="52"/>
      <c r="D12" s="3">
        <v>12</v>
      </c>
      <c r="E12" s="3">
        <v>12</v>
      </c>
      <c r="F12" s="3">
        <v>12</v>
      </c>
      <c r="G12" s="3">
        <v>12</v>
      </c>
      <c r="H12" s="3">
        <v>12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10">
        <f>SUM(D12:AH12)</f>
        <v>60</v>
      </c>
    </row>
    <row r="13" spans="1:35" ht="14.4" customHeight="1" x14ac:dyDescent="0.3">
      <c r="A13" s="48">
        <v>6</v>
      </c>
      <c r="B13" s="30" t="s">
        <v>29</v>
      </c>
      <c r="C13" s="43" t="s">
        <v>2</v>
      </c>
      <c r="D13" s="3" t="s">
        <v>14</v>
      </c>
      <c r="E13" s="3" t="s">
        <v>14</v>
      </c>
      <c r="F13" s="3" t="s">
        <v>14</v>
      </c>
      <c r="G13" s="3" t="s">
        <v>14</v>
      </c>
      <c r="H13" s="3" t="s">
        <v>14</v>
      </c>
      <c r="I13" s="3" t="s">
        <v>14</v>
      </c>
      <c r="J13" s="3" t="s">
        <v>14</v>
      </c>
      <c r="K13" s="3" t="s">
        <v>15</v>
      </c>
      <c r="L13" s="3" t="s">
        <v>14</v>
      </c>
      <c r="M13" s="3" t="s">
        <v>14</v>
      </c>
      <c r="N13" s="3" t="s">
        <v>14</v>
      </c>
      <c r="O13" s="3" t="s">
        <v>14</v>
      </c>
      <c r="P13" s="3" t="s">
        <v>14</v>
      </c>
      <c r="Q13" s="3" t="s">
        <v>14</v>
      </c>
      <c r="R13" s="3" t="s">
        <v>14</v>
      </c>
      <c r="S13" s="3" t="s">
        <v>14</v>
      </c>
      <c r="T13" s="3" t="s">
        <v>14</v>
      </c>
      <c r="U13" s="3" t="s">
        <v>14</v>
      </c>
      <c r="V13" s="3" t="s">
        <v>14</v>
      </c>
      <c r="W13" s="3" t="s">
        <v>15</v>
      </c>
      <c r="X13" s="3" t="s">
        <v>15</v>
      </c>
      <c r="Y13" s="3" t="s">
        <v>14</v>
      </c>
      <c r="Z13" s="3" t="s">
        <v>14</v>
      </c>
      <c r="AA13" s="3" t="s">
        <v>14</v>
      </c>
      <c r="AB13" s="3" t="s">
        <v>14</v>
      </c>
      <c r="AC13" s="3" t="s">
        <v>14</v>
      </c>
      <c r="AD13" s="3" t="s">
        <v>14</v>
      </c>
      <c r="AE13" s="3" t="s">
        <v>14</v>
      </c>
      <c r="AF13" s="3" t="s">
        <v>14</v>
      </c>
      <c r="AG13" s="3" t="s">
        <v>14</v>
      </c>
      <c r="AH13" s="3" t="s">
        <v>14</v>
      </c>
      <c r="AI13" s="10">
        <f>SUM(D13:AH13)</f>
        <v>0</v>
      </c>
    </row>
    <row r="14" spans="1:35" ht="14.4" customHeight="1" x14ac:dyDescent="0.3">
      <c r="A14" s="48"/>
      <c r="B14" s="31"/>
      <c r="C14" s="43"/>
      <c r="D14" s="3">
        <v>12</v>
      </c>
      <c r="E14" s="3">
        <v>12</v>
      </c>
      <c r="F14" s="3">
        <v>12</v>
      </c>
      <c r="G14" s="3">
        <v>12</v>
      </c>
      <c r="H14" s="3">
        <v>12</v>
      </c>
      <c r="I14" s="3">
        <v>12</v>
      </c>
      <c r="J14" s="3">
        <v>12</v>
      </c>
      <c r="K14" s="3">
        <v>0</v>
      </c>
      <c r="L14" s="3">
        <v>12</v>
      </c>
      <c r="M14" s="3">
        <v>12</v>
      </c>
      <c r="N14" s="3">
        <v>12</v>
      </c>
      <c r="O14" s="3">
        <v>12</v>
      </c>
      <c r="P14" s="3">
        <v>12</v>
      </c>
      <c r="Q14" s="3">
        <v>12</v>
      </c>
      <c r="R14" s="3">
        <v>12</v>
      </c>
      <c r="S14" s="3">
        <v>12</v>
      </c>
      <c r="T14" s="3">
        <v>12</v>
      </c>
      <c r="U14" s="3">
        <v>12</v>
      </c>
      <c r="V14" s="3">
        <v>12</v>
      </c>
      <c r="W14" s="3">
        <v>0</v>
      </c>
      <c r="X14" s="3">
        <v>0</v>
      </c>
      <c r="Y14" s="3">
        <v>12</v>
      </c>
      <c r="Z14" s="3">
        <v>12</v>
      </c>
      <c r="AA14" s="3">
        <v>12</v>
      </c>
      <c r="AB14" s="3">
        <v>12</v>
      </c>
      <c r="AC14" s="3">
        <v>12</v>
      </c>
      <c r="AD14" s="3">
        <v>12</v>
      </c>
      <c r="AE14" s="3">
        <v>12</v>
      </c>
      <c r="AF14" s="3">
        <v>12</v>
      </c>
      <c r="AG14" s="3">
        <v>12</v>
      </c>
      <c r="AH14" s="3">
        <v>12</v>
      </c>
      <c r="AI14" s="10">
        <f>SUM(D14:AH14)</f>
        <v>336</v>
      </c>
    </row>
    <row r="15" spans="1:35" s="6" customFormat="1" ht="14.4" customHeight="1" x14ac:dyDescent="0.3">
      <c r="A15" s="48">
        <v>7</v>
      </c>
      <c r="B15" s="25" t="s">
        <v>38</v>
      </c>
      <c r="C15" s="51" t="s">
        <v>2</v>
      </c>
      <c r="D15" s="3" t="s">
        <v>14</v>
      </c>
      <c r="E15" s="3" t="s">
        <v>14</v>
      </c>
      <c r="F15" s="3" t="s">
        <v>14</v>
      </c>
      <c r="G15" s="3" t="s">
        <v>14</v>
      </c>
      <c r="H15" s="3" t="s">
        <v>14</v>
      </c>
      <c r="I15" s="3" t="s">
        <v>14</v>
      </c>
      <c r="J15" s="3" t="s">
        <v>14</v>
      </c>
      <c r="K15" s="3" t="s">
        <v>14</v>
      </c>
      <c r="L15" s="3" t="s">
        <v>14</v>
      </c>
      <c r="M15" s="3" t="s">
        <v>14</v>
      </c>
      <c r="N15" s="3" t="s">
        <v>14</v>
      </c>
      <c r="O15" s="3" t="s">
        <v>14</v>
      </c>
      <c r="P15" s="3" t="s">
        <v>14</v>
      </c>
      <c r="Q15" s="3" t="s">
        <v>14</v>
      </c>
      <c r="R15" s="3" t="s">
        <v>14</v>
      </c>
      <c r="S15" s="3" t="s">
        <v>14</v>
      </c>
      <c r="T15" s="3" t="s">
        <v>14</v>
      </c>
      <c r="U15" s="3" t="s">
        <v>14</v>
      </c>
      <c r="V15" s="3" t="s">
        <v>14</v>
      </c>
      <c r="W15" s="3" t="s">
        <v>14</v>
      </c>
      <c r="X15" s="3" t="s">
        <v>14</v>
      </c>
      <c r="Y15" s="3" t="s">
        <v>14</v>
      </c>
      <c r="Z15" s="3" t="s">
        <v>14</v>
      </c>
      <c r="AA15" s="3" t="s">
        <v>14</v>
      </c>
      <c r="AB15" s="3" t="s">
        <v>14</v>
      </c>
      <c r="AC15" s="3" t="s">
        <v>14</v>
      </c>
      <c r="AD15" s="3" t="s">
        <v>14</v>
      </c>
      <c r="AE15" s="3" t="s">
        <v>14</v>
      </c>
      <c r="AF15" s="3" t="s">
        <v>14</v>
      </c>
      <c r="AG15" s="3" t="s">
        <v>14</v>
      </c>
      <c r="AH15" s="3" t="s">
        <v>14</v>
      </c>
      <c r="AI15" s="10">
        <f>SUM(D15:AH15)</f>
        <v>0</v>
      </c>
    </row>
    <row r="16" spans="1:35" s="6" customFormat="1" ht="14.4" customHeight="1" x14ac:dyDescent="0.3">
      <c r="A16" s="48"/>
      <c r="B16" s="25"/>
      <c r="C16" s="5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10">
        <f>SUM(D16:AH16)</f>
        <v>0</v>
      </c>
    </row>
    <row r="17" spans="1:36" s="6" customFormat="1" ht="14.4" customHeight="1" x14ac:dyDescent="0.3">
      <c r="A17" s="48">
        <v>8</v>
      </c>
      <c r="B17" s="25" t="s">
        <v>27</v>
      </c>
      <c r="C17" s="52" t="s">
        <v>6</v>
      </c>
      <c r="D17" s="3" t="s">
        <v>14</v>
      </c>
      <c r="E17" s="3" t="s">
        <v>14</v>
      </c>
      <c r="F17" s="3" t="s">
        <v>14</v>
      </c>
      <c r="G17" s="3" t="s">
        <v>14</v>
      </c>
      <c r="H17" s="3" t="s">
        <v>14</v>
      </c>
      <c r="I17" s="3" t="s">
        <v>14</v>
      </c>
      <c r="J17" s="3" t="s">
        <v>14</v>
      </c>
      <c r="K17" s="3" t="s">
        <v>14</v>
      </c>
      <c r="L17" s="3" t="s">
        <v>14</v>
      </c>
      <c r="M17" s="3" t="s">
        <v>14</v>
      </c>
      <c r="N17" s="3" t="s">
        <v>14</v>
      </c>
      <c r="O17" s="3" t="s">
        <v>14</v>
      </c>
      <c r="P17" s="58" t="s">
        <v>15</v>
      </c>
      <c r="Q17" s="58" t="s">
        <v>15</v>
      </c>
      <c r="R17" s="3" t="s">
        <v>14</v>
      </c>
      <c r="S17" s="3" t="s">
        <v>14</v>
      </c>
      <c r="T17" s="3" t="s">
        <v>14</v>
      </c>
      <c r="U17" s="3" t="s">
        <v>14</v>
      </c>
      <c r="V17" s="3" t="s">
        <v>14</v>
      </c>
      <c r="W17" s="3" t="s">
        <v>14</v>
      </c>
      <c r="X17" s="3" t="s">
        <v>14</v>
      </c>
      <c r="Y17" s="3" t="s">
        <v>14</v>
      </c>
      <c r="Z17" s="3" t="s">
        <v>14</v>
      </c>
      <c r="AA17" s="3" t="s">
        <v>14</v>
      </c>
      <c r="AB17" s="3" t="s">
        <v>14</v>
      </c>
      <c r="AC17" s="3" t="s">
        <v>14</v>
      </c>
      <c r="AD17" s="3" t="s">
        <v>15</v>
      </c>
      <c r="AE17" s="3" t="s">
        <v>15</v>
      </c>
      <c r="AF17" s="3" t="s">
        <v>14</v>
      </c>
      <c r="AG17" s="3" t="s">
        <v>14</v>
      </c>
      <c r="AH17" s="3" t="s">
        <v>14</v>
      </c>
      <c r="AI17" s="10">
        <f>SUM(D17:AH17)</f>
        <v>0</v>
      </c>
    </row>
    <row r="18" spans="1:36" s="6" customFormat="1" ht="14.4" customHeight="1" x14ac:dyDescent="0.3">
      <c r="A18" s="48"/>
      <c r="B18" s="25"/>
      <c r="C18" s="52"/>
      <c r="D18" s="3">
        <v>12</v>
      </c>
      <c r="E18" s="3">
        <v>12</v>
      </c>
      <c r="F18" s="3">
        <v>12</v>
      </c>
      <c r="G18" s="3">
        <v>12</v>
      </c>
      <c r="H18" s="3">
        <v>10</v>
      </c>
      <c r="I18" s="3">
        <v>10</v>
      </c>
      <c r="J18" s="3">
        <v>10</v>
      </c>
      <c r="K18" s="3">
        <v>10</v>
      </c>
      <c r="L18" s="3">
        <v>12</v>
      </c>
      <c r="M18" s="3">
        <v>12</v>
      </c>
      <c r="N18" s="3">
        <v>12</v>
      </c>
      <c r="O18" s="3">
        <v>10</v>
      </c>
      <c r="P18" s="3">
        <v>0</v>
      </c>
      <c r="Q18" s="3">
        <v>0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0</v>
      </c>
      <c r="AE18" s="3">
        <v>0</v>
      </c>
      <c r="AF18" s="3"/>
      <c r="AG18" s="3"/>
      <c r="AH18" s="3"/>
      <c r="AI18" s="10">
        <f>SUM(D18:AH18)</f>
        <v>134</v>
      </c>
    </row>
    <row r="19" spans="1:36" x14ac:dyDescent="0.3">
      <c r="A19" s="48">
        <v>9</v>
      </c>
      <c r="B19" s="25" t="s">
        <v>30</v>
      </c>
      <c r="C19" s="43" t="s">
        <v>6</v>
      </c>
      <c r="D19" s="3" t="s">
        <v>14</v>
      </c>
      <c r="E19" s="3" t="s">
        <v>14</v>
      </c>
      <c r="F19" s="3" t="s">
        <v>14</v>
      </c>
      <c r="G19" s="3" t="s">
        <v>14</v>
      </c>
      <c r="H19" s="3" t="s">
        <v>14</v>
      </c>
      <c r="I19" s="58" t="s">
        <v>15</v>
      </c>
      <c r="J19" s="58" t="s">
        <v>15</v>
      </c>
      <c r="K19" s="3" t="s">
        <v>14</v>
      </c>
      <c r="L19" s="3" t="s">
        <v>14</v>
      </c>
      <c r="M19" s="3" t="s">
        <v>14</v>
      </c>
      <c r="N19" s="3" t="s">
        <v>14</v>
      </c>
      <c r="O19" s="3" t="s">
        <v>14</v>
      </c>
      <c r="P19" s="3" t="s">
        <v>14</v>
      </c>
      <c r="Q19" s="3" t="s">
        <v>14</v>
      </c>
      <c r="R19" s="3" t="s">
        <v>14</v>
      </c>
      <c r="S19" s="3" t="s">
        <v>14</v>
      </c>
      <c r="T19" s="3" t="s">
        <v>14</v>
      </c>
      <c r="U19" s="3" t="s">
        <v>14</v>
      </c>
      <c r="V19" s="3" t="s">
        <v>14</v>
      </c>
      <c r="W19" s="3" t="s">
        <v>15</v>
      </c>
      <c r="X19" s="3" t="s">
        <v>15</v>
      </c>
      <c r="Y19" s="3" t="s">
        <v>14</v>
      </c>
      <c r="Z19" s="3" t="s">
        <v>14</v>
      </c>
      <c r="AA19" s="3" t="s">
        <v>14</v>
      </c>
      <c r="AB19" s="3" t="s">
        <v>14</v>
      </c>
      <c r="AC19" s="3" t="s">
        <v>14</v>
      </c>
      <c r="AD19" s="3" t="s">
        <v>14</v>
      </c>
      <c r="AE19" s="3" t="s">
        <v>14</v>
      </c>
      <c r="AF19" s="3" t="s">
        <v>14</v>
      </c>
      <c r="AG19" s="3" t="s">
        <v>14</v>
      </c>
      <c r="AH19" s="3" t="s">
        <v>14</v>
      </c>
      <c r="AI19" s="10">
        <f>SUM(D19:AH19)</f>
        <v>0</v>
      </c>
    </row>
    <row r="20" spans="1:36" x14ac:dyDescent="0.3">
      <c r="A20" s="48"/>
      <c r="B20" s="25"/>
      <c r="C20" s="43"/>
      <c r="D20" s="3">
        <v>12</v>
      </c>
      <c r="E20" s="3">
        <v>12</v>
      </c>
      <c r="F20" s="3">
        <v>12</v>
      </c>
      <c r="G20" s="3">
        <v>12</v>
      </c>
      <c r="H20" s="3">
        <v>12</v>
      </c>
      <c r="I20" s="3">
        <v>0</v>
      </c>
      <c r="J20" s="3">
        <v>0</v>
      </c>
      <c r="K20" s="3">
        <v>12</v>
      </c>
      <c r="L20" s="3">
        <v>12</v>
      </c>
      <c r="M20" s="3">
        <v>12</v>
      </c>
      <c r="N20" s="3">
        <v>12</v>
      </c>
      <c r="O20" s="3">
        <v>12</v>
      </c>
      <c r="P20" s="3"/>
      <c r="Q20" s="3"/>
      <c r="R20" s="3"/>
      <c r="S20" s="3"/>
      <c r="T20" s="3"/>
      <c r="U20" s="3"/>
      <c r="V20" s="3"/>
      <c r="W20" s="3">
        <v>0</v>
      </c>
      <c r="X20" s="3">
        <v>0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10">
        <f>SUM(D20:AH20)</f>
        <v>120</v>
      </c>
    </row>
    <row r="21" spans="1:36" s="6" customFormat="1" x14ac:dyDescent="0.3">
      <c r="A21" s="48">
        <v>10</v>
      </c>
      <c r="B21" s="25" t="s">
        <v>4</v>
      </c>
      <c r="C21" s="43" t="s">
        <v>19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15">
        <f>SUM(D21:AH21)</f>
        <v>0</v>
      </c>
      <c r="AJ21" s="6" t="s">
        <v>45</v>
      </c>
    </row>
    <row r="22" spans="1:36" s="6" customFormat="1" x14ac:dyDescent="0.3">
      <c r="A22" s="48"/>
      <c r="B22" s="25"/>
      <c r="C22" s="43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15">
        <f>SUM(D22:AH22)</f>
        <v>0</v>
      </c>
    </row>
    <row r="23" spans="1:36" s="6" customFormat="1" x14ac:dyDescent="0.3">
      <c r="A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8"/>
    </row>
    <row r="24" spans="1:36" s="6" customFormat="1" x14ac:dyDescent="0.3">
      <c r="A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8"/>
    </row>
    <row r="25" spans="1:36" s="6" customFormat="1" x14ac:dyDescent="0.3">
      <c r="A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8"/>
    </row>
    <row r="26" spans="1:36" s="6" customFormat="1" x14ac:dyDescent="0.3">
      <c r="A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8"/>
    </row>
    <row r="27" spans="1:36" s="6" customFormat="1" x14ac:dyDescent="0.3">
      <c r="A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8"/>
    </row>
    <row r="28" spans="1:36" s="6" customFormat="1" x14ac:dyDescent="0.3">
      <c r="A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8"/>
    </row>
    <row r="29" spans="1:36" s="6" customFormat="1" x14ac:dyDescent="0.3">
      <c r="A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8"/>
    </row>
    <row r="30" spans="1:36" s="6" customFormat="1" x14ac:dyDescent="0.3">
      <c r="A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8"/>
    </row>
    <row r="31" spans="1:36" s="6" customFormat="1" x14ac:dyDescent="0.3">
      <c r="A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8"/>
    </row>
    <row r="32" spans="1:36" s="6" customFormat="1" x14ac:dyDescent="0.3">
      <c r="A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8"/>
    </row>
    <row r="33" spans="1:35" s="6" customFormat="1" x14ac:dyDescent="0.3">
      <c r="A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8"/>
    </row>
    <row r="34" spans="1:35" s="6" customFormat="1" x14ac:dyDescent="0.3">
      <c r="A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8"/>
    </row>
    <row r="35" spans="1:35" s="6" customFormat="1" x14ac:dyDescent="0.3">
      <c r="A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8"/>
    </row>
    <row r="36" spans="1:35" s="6" customFormat="1" x14ac:dyDescent="0.3">
      <c r="A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8"/>
    </row>
    <row r="37" spans="1:35" s="6" customFormat="1" x14ac:dyDescent="0.3">
      <c r="A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8"/>
    </row>
    <row r="38" spans="1:35" s="6" customFormat="1" x14ac:dyDescent="0.3">
      <c r="A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8"/>
    </row>
    <row r="39" spans="1:35" s="6" customFormat="1" x14ac:dyDescent="0.3">
      <c r="A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8"/>
    </row>
    <row r="40" spans="1:35" s="6" customFormat="1" x14ac:dyDescent="0.3">
      <c r="A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8"/>
    </row>
    <row r="41" spans="1:35" s="6" customFormat="1" x14ac:dyDescent="0.3">
      <c r="A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8"/>
    </row>
    <row r="42" spans="1:35" s="6" customFormat="1" x14ac:dyDescent="0.3">
      <c r="A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8"/>
    </row>
    <row r="43" spans="1:35" s="6" customFormat="1" x14ac:dyDescent="0.3">
      <c r="A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8"/>
    </row>
    <row r="44" spans="1:35" s="6" customFormat="1" x14ac:dyDescent="0.3">
      <c r="A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8"/>
    </row>
    <row r="45" spans="1:35" s="6" customFormat="1" x14ac:dyDescent="0.3">
      <c r="A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8"/>
    </row>
    <row r="46" spans="1:35" s="6" customFormat="1" x14ac:dyDescent="0.3">
      <c r="A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8"/>
    </row>
    <row r="47" spans="1:35" s="6" customFormat="1" x14ac:dyDescent="0.3">
      <c r="A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8"/>
    </row>
    <row r="48" spans="1:35" s="6" customFormat="1" x14ac:dyDescent="0.3">
      <c r="A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8"/>
    </row>
    <row r="49" spans="1:35" s="6" customFormat="1" x14ac:dyDescent="0.3">
      <c r="A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8"/>
    </row>
    <row r="50" spans="1:35" s="6" customFormat="1" x14ac:dyDescent="0.3">
      <c r="A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8"/>
    </row>
    <row r="51" spans="1:35" s="6" customFormat="1" x14ac:dyDescent="0.3">
      <c r="A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8"/>
    </row>
    <row r="52" spans="1:35" s="6" customFormat="1" x14ac:dyDescent="0.3">
      <c r="A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8"/>
    </row>
    <row r="53" spans="1:35" s="6" customFormat="1" x14ac:dyDescent="0.3">
      <c r="A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8"/>
    </row>
    <row r="54" spans="1:35" s="6" customFormat="1" x14ac:dyDescent="0.3">
      <c r="A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8"/>
    </row>
    <row r="55" spans="1:35" s="6" customFormat="1" x14ac:dyDescent="0.3">
      <c r="A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8"/>
    </row>
    <row r="56" spans="1:35" s="6" customFormat="1" x14ac:dyDescent="0.3">
      <c r="A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8"/>
    </row>
    <row r="57" spans="1:35" s="6" customFormat="1" x14ac:dyDescent="0.3">
      <c r="A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8"/>
    </row>
    <row r="58" spans="1:35" s="6" customFormat="1" x14ac:dyDescent="0.3">
      <c r="A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8"/>
    </row>
    <row r="59" spans="1:35" s="6" customFormat="1" x14ac:dyDescent="0.3">
      <c r="A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8"/>
    </row>
    <row r="60" spans="1:35" s="6" customFormat="1" x14ac:dyDescent="0.3">
      <c r="A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8"/>
    </row>
    <row r="61" spans="1:35" s="6" customFormat="1" x14ac:dyDescent="0.3">
      <c r="A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8"/>
    </row>
    <row r="62" spans="1:35" s="6" customFormat="1" x14ac:dyDescent="0.3">
      <c r="A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8"/>
    </row>
    <row r="63" spans="1:35" s="6" customFormat="1" x14ac:dyDescent="0.3">
      <c r="A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8"/>
    </row>
    <row r="64" spans="1:35" s="6" customFormat="1" x14ac:dyDescent="0.3">
      <c r="A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8"/>
    </row>
    <row r="65" spans="1:35" s="6" customFormat="1" x14ac:dyDescent="0.3">
      <c r="A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8"/>
    </row>
    <row r="66" spans="1:35" s="6" customFormat="1" x14ac:dyDescent="0.3">
      <c r="A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8"/>
    </row>
    <row r="67" spans="1:35" s="6" customFormat="1" x14ac:dyDescent="0.3">
      <c r="A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8"/>
    </row>
    <row r="68" spans="1:35" s="6" customFormat="1" x14ac:dyDescent="0.3">
      <c r="A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8"/>
    </row>
    <row r="69" spans="1:35" s="6" customFormat="1" x14ac:dyDescent="0.3">
      <c r="A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8"/>
    </row>
    <row r="70" spans="1:35" s="6" customFormat="1" x14ac:dyDescent="0.3">
      <c r="A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8"/>
    </row>
    <row r="71" spans="1:35" s="6" customFormat="1" x14ac:dyDescent="0.3">
      <c r="A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8"/>
    </row>
    <row r="72" spans="1:35" s="6" customFormat="1" x14ac:dyDescent="0.3">
      <c r="A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8"/>
    </row>
    <row r="73" spans="1:35" s="6" customFormat="1" x14ac:dyDescent="0.3">
      <c r="A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8"/>
    </row>
    <row r="74" spans="1:35" s="6" customFormat="1" x14ac:dyDescent="0.3">
      <c r="A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8"/>
    </row>
    <row r="75" spans="1:35" s="6" customFormat="1" x14ac:dyDescent="0.3">
      <c r="A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8"/>
    </row>
    <row r="76" spans="1:35" s="6" customFormat="1" x14ac:dyDescent="0.3">
      <c r="A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8"/>
    </row>
    <row r="77" spans="1:35" s="6" customFormat="1" x14ac:dyDescent="0.3">
      <c r="A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8"/>
    </row>
    <row r="78" spans="1:35" s="6" customFormat="1" x14ac:dyDescent="0.3">
      <c r="A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8"/>
    </row>
    <row r="79" spans="1:35" s="6" customFormat="1" x14ac:dyDescent="0.3">
      <c r="A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8"/>
    </row>
    <row r="80" spans="1:35" s="6" customFormat="1" x14ac:dyDescent="0.3">
      <c r="A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8"/>
    </row>
    <row r="81" spans="1:35" s="6" customFormat="1" x14ac:dyDescent="0.3">
      <c r="A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8"/>
    </row>
    <row r="82" spans="1:35" s="6" customFormat="1" x14ac:dyDescent="0.3">
      <c r="A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8"/>
    </row>
    <row r="83" spans="1:35" s="6" customFormat="1" x14ac:dyDescent="0.3">
      <c r="A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8"/>
    </row>
    <row r="84" spans="1:35" s="6" customFormat="1" x14ac:dyDescent="0.3">
      <c r="A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8"/>
    </row>
    <row r="85" spans="1:35" s="6" customFormat="1" x14ac:dyDescent="0.3">
      <c r="A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8"/>
    </row>
    <row r="86" spans="1:35" s="6" customFormat="1" x14ac:dyDescent="0.3">
      <c r="A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8"/>
    </row>
    <row r="87" spans="1:35" s="6" customFormat="1" x14ac:dyDescent="0.3">
      <c r="A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8"/>
    </row>
    <row r="88" spans="1:35" s="6" customFormat="1" x14ac:dyDescent="0.3">
      <c r="A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8"/>
    </row>
    <row r="89" spans="1:35" s="6" customFormat="1" x14ac:dyDescent="0.3">
      <c r="A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8"/>
    </row>
    <row r="90" spans="1:35" s="6" customFormat="1" x14ac:dyDescent="0.3">
      <c r="A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8"/>
    </row>
    <row r="91" spans="1:35" s="6" customFormat="1" x14ac:dyDescent="0.3">
      <c r="A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8"/>
    </row>
    <row r="92" spans="1:35" s="6" customFormat="1" x14ac:dyDescent="0.3">
      <c r="A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8"/>
    </row>
    <row r="93" spans="1:35" s="6" customFormat="1" x14ac:dyDescent="0.3">
      <c r="A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8"/>
    </row>
    <row r="94" spans="1:35" s="6" customFormat="1" x14ac:dyDescent="0.3">
      <c r="A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8"/>
    </row>
    <row r="95" spans="1:35" s="6" customFormat="1" x14ac:dyDescent="0.3">
      <c r="A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8"/>
    </row>
    <row r="96" spans="1:35" s="6" customFormat="1" x14ac:dyDescent="0.3">
      <c r="A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8"/>
    </row>
    <row r="97" spans="1:35" s="6" customFormat="1" x14ac:dyDescent="0.3">
      <c r="A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8"/>
    </row>
    <row r="98" spans="1:35" s="6" customFormat="1" x14ac:dyDescent="0.3">
      <c r="A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8"/>
    </row>
    <row r="99" spans="1:35" s="6" customFormat="1" x14ac:dyDescent="0.3">
      <c r="A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8"/>
    </row>
    <row r="100" spans="1:35" s="6" customFormat="1" x14ac:dyDescent="0.3">
      <c r="A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8"/>
    </row>
    <row r="101" spans="1:35" s="6" customFormat="1" x14ac:dyDescent="0.3">
      <c r="A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8"/>
    </row>
    <row r="102" spans="1:35" s="6" customFormat="1" x14ac:dyDescent="0.3">
      <c r="A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8"/>
    </row>
    <row r="103" spans="1:35" s="6" customFormat="1" x14ac:dyDescent="0.3">
      <c r="A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8"/>
    </row>
    <row r="104" spans="1:35" s="6" customFormat="1" x14ac:dyDescent="0.3">
      <c r="A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8"/>
    </row>
    <row r="105" spans="1:35" s="6" customFormat="1" x14ac:dyDescent="0.3">
      <c r="A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8"/>
    </row>
    <row r="106" spans="1:35" s="6" customFormat="1" x14ac:dyDescent="0.3">
      <c r="A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8"/>
    </row>
    <row r="107" spans="1:35" s="6" customFormat="1" x14ac:dyDescent="0.3">
      <c r="A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8"/>
    </row>
    <row r="108" spans="1:35" s="6" customFormat="1" x14ac:dyDescent="0.3">
      <c r="A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8"/>
    </row>
    <row r="109" spans="1:35" s="6" customFormat="1" x14ac:dyDescent="0.3">
      <c r="A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8"/>
    </row>
    <row r="110" spans="1:35" s="6" customFormat="1" x14ac:dyDescent="0.3">
      <c r="A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8"/>
    </row>
    <row r="111" spans="1:35" s="6" customFormat="1" x14ac:dyDescent="0.3">
      <c r="A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8"/>
    </row>
    <row r="112" spans="1:35" s="6" customFormat="1" x14ac:dyDescent="0.3">
      <c r="A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8"/>
    </row>
    <row r="113" spans="1:35" s="6" customFormat="1" x14ac:dyDescent="0.3">
      <c r="A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8"/>
    </row>
    <row r="114" spans="1:35" s="6" customFormat="1" x14ac:dyDescent="0.3">
      <c r="A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8"/>
    </row>
    <row r="115" spans="1:35" s="6" customFormat="1" x14ac:dyDescent="0.3">
      <c r="A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8"/>
    </row>
    <row r="116" spans="1:35" s="6" customFormat="1" x14ac:dyDescent="0.3">
      <c r="A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8"/>
    </row>
    <row r="117" spans="1:35" s="6" customFormat="1" x14ac:dyDescent="0.3">
      <c r="A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8"/>
    </row>
    <row r="118" spans="1:35" s="6" customFormat="1" x14ac:dyDescent="0.3">
      <c r="A118" s="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8"/>
    </row>
    <row r="119" spans="1:35" s="6" customFormat="1" x14ac:dyDescent="0.3">
      <c r="A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8"/>
    </row>
    <row r="120" spans="1:35" s="6" customFormat="1" x14ac:dyDescent="0.3">
      <c r="A120" s="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8"/>
    </row>
    <row r="121" spans="1:35" s="6" customFormat="1" x14ac:dyDescent="0.3">
      <c r="A121" s="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8"/>
    </row>
    <row r="122" spans="1:35" s="6" customFormat="1" x14ac:dyDescent="0.3">
      <c r="A122" s="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8"/>
    </row>
    <row r="123" spans="1:35" s="6" customFormat="1" x14ac:dyDescent="0.3">
      <c r="A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8"/>
    </row>
    <row r="124" spans="1:35" s="6" customFormat="1" x14ac:dyDescent="0.3">
      <c r="A124" s="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8"/>
    </row>
    <row r="125" spans="1:35" s="6" customFormat="1" x14ac:dyDescent="0.3">
      <c r="A125" s="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8"/>
    </row>
    <row r="126" spans="1:35" s="6" customFormat="1" x14ac:dyDescent="0.3">
      <c r="A126" s="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8"/>
    </row>
    <row r="127" spans="1:35" s="6" customFormat="1" x14ac:dyDescent="0.3">
      <c r="A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8"/>
    </row>
    <row r="128" spans="1:35" s="6" customFormat="1" x14ac:dyDescent="0.3">
      <c r="A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8"/>
    </row>
    <row r="129" spans="1:35" s="6" customFormat="1" x14ac:dyDescent="0.3">
      <c r="A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8"/>
    </row>
    <row r="130" spans="1:35" s="6" customFormat="1" x14ac:dyDescent="0.3">
      <c r="A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8"/>
    </row>
    <row r="131" spans="1:35" s="6" customFormat="1" x14ac:dyDescent="0.3">
      <c r="A131" s="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8"/>
    </row>
    <row r="132" spans="1:35" s="6" customFormat="1" x14ac:dyDescent="0.3">
      <c r="A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8"/>
    </row>
    <row r="133" spans="1:35" s="6" customFormat="1" x14ac:dyDescent="0.3">
      <c r="A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8"/>
    </row>
    <row r="134" spans="1:35" s="6" customFormat="1" x14ac:dyDescent="0.3">
      <c r="A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8"/>
    </row>
    <row r="135" spans="1:35" s="6" customFormat="1" x14ac:dyDescent="0.3">
      <c r="A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8"/>
    </row>
    <row r="136" spans="1:35" s="6" customFormat="1" x14ac:dyDescent="0.3">
      <c r="A136" s="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8"/>
    </row>
    <row r="137" spans="1:35" s="6" customFormat="1" x14ac:dyDescent="0.3">
      <c r="A137" s="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8"/>
    </row>
    <row r="138" spans="1:35" s="6" customFormat="1" x14ac:dyDescent="0.3">
      <c r="A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8"/>
    </row>
    <row r="139" spans="1:35" s="6" customFormat="1" x14ac:dyDescent="0.3">
      <c r="A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8"/>
    </row>
    <row r="140" spans="1:35" s="6" customFormat="1" x14ac:dyDescent="0.3">
      <c r="A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8"/>
    </row>
    <row r="141" spans="1:35" s="6" customFormat="1" x14ac:dyDescent="0.3">
      <c r="A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8"/>
    </row>
    <row r="142" spans="1:35" s="6" customFormat="1" x14ac:dyDescent="0.3">
      <c r="A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8"/>
    </row>
    <row r="143" spans="1:35" s="6" customFormat="1" x14ac:dyDescent="0.3">
      <c r="A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8"/>
    </row>
    <row r="144" spans="1:35" s="6" customFormat="1" x14ac:dyDescent="0.3">
      <c r="A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8"/>
    </row>
    <row r="145" spans="1:35" s="6" customFormat="1" x14ac:dyDescent="0.3">
      <c r="A145" s="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8"/>
    </row>
    <row r="146" spans="1:35" s="6" customFormat="1" x14ac:dyDescent="0.3">
      <c r="A146" s="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8"/>
    </row>
    <row r="147" spans="1:35" s="6" customFormat="1" x14ac:dyDescent="0.3">
      <c r="A147" s="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8"/>
    </row>
    <row r="148" spans="1:35" s="6" customFormat="1" x14ac:dyDescent="0.3">
      <c r="A148" s="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8"/>
    </row>
    <row r="149" spans="1:35" s="6" customFormat="1" x14ac:dyDescent="0.3">
      <c r="A149" s="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8"/>
    </row>
    <row r="150" spans="1:35" s="6" customFormat="1" x14ac:dyDescent="0.3">
      <c r="A150" s="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8"/>
    </row>
    <row r="151" spans="1:35" s="6" customFormat="1" x14ac:dyDescent="0.3">
      <c r="A151" s="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8"/>
    </row>
    <row r="152" spans="1:35" s="6" customFormat="1" x14ac:dyDescent="0.3">
      <c r="A152" s="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8"/>
    </row>
    <row r="153" spans="1:35" s="6" customFormat="1" x14ac:dyDescent="0.3">
      <c r="A153" s="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8"/>
    </row>
    <row r="154" spans="1:35" s="6" customFormat="1" x14ac:dyDescent="0.3">
      <c r="A154" s="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8"/>
    </row>
    <row r="155" spans="1:35" s="6" customFormat="1" x14ac:dyDescent="0.3">
      <c r="A155" s="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8"/>
    </row>
    <row r="156" spans="1:35" s="6" customFormat="1" x14ac:dyDescent="0.3">
      <c r="A156" s="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8"/>
    </row>
    <row r="157" spans="1:35" s="6" customFormat="1" x14ac:dyDescent="0.3">
      <c r="A157" s="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8"/>
    </row>
    <row r="158" spans="1:35" s="6" customFormat="1" x14ac:dyDescent="0.3">
      <c r="A158" s="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8"/>
    </row>
    <row r="159" spans="1:35" s="6" customFormat="1" x14ac:dyDescent="0.3">
      <c r="A159" s="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8"/>
    </row>
    <row r="160" spans="1:35" s="6" customFormat="1" x14ac:dyDescent="0.3">
      <c r="A160" s="8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8"/>
    </row>
    <row r="161" spans="1:35" s="6" customFormat="1" x14ac:dyDescent="0.3">
      <c r="A161" s="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8"/>
    </row>
    <row r="162" spans="1:35" s="6" customFormat="1" x14ac:dyDescent="0.3">
      <c r="A162" s="8"/>
      <c r="D162" s="7"/>
      <c r="E162" s="9"/>
      <c r="F162" s="9"/>
      <c r="G162" s="9"/>
      <c r="H162" s="9"/>
      <c r="I162" s="7"/>
      <c r="J162" s="7"/>
      <c r="K162" s="9"/>
      <c r="L162" s="9"/>
      <c r="M162" s="9"/>
      <c r="N162" s="9"/>
      <c r="O162" s="9"/>
      <c r="P162" s="7"/>
      <c r="Q162" s="7"/>
      <c r="R162" s="9"/>
      <c r="S162" s="9"/>
      <c r="T162" s="9"/>
      <c r="U162" s="9"/>
      <c r="V162" s="9"/>
      <c r="W162" s="7"/>
      <c r="X162" s="7"/>
      <c r="Y162" s="7"/>
      <c r="Z162" s="9"/>
      <c r="AA162" s="9"/>
      <c r="AB162" s="9"/>
      <c r="AC162" s="9"/>
      <c r="AD162" s="7"/>
      <c r="AE162" s="7"/>
      <c r="AF162" s="7"/>
      <c r="AG162" s="7"/>
      <c r="AH162" s="7"/>
      <c r="AI162" s="8"/>
    </row>
    <row r="163" spans="1:35" s="6" customFormat="1" x14ac:dyDescent="0.3">
      <c r="A163" s="8"/>
      <c r="D163" s="7"/>
      <c r="E163" s="9"/>
      <c r="F163" s="9"/>
      <c r="G163" s="9"/>
      <c r="H163" s="9"/>
      <c r="I163" s="7"/>
      <c r="J163" s="7"/>
      <c r="K163" s="9"/>
      <c r="L163" s="9"/>
      <c r="M163" s="9"/>
      <c r="N163" s="9"/>
      <c r="O163" s="9"/>
      <c r="P163" s="7"/>
      <c r="Q163" s="7"/>
      <c r="R163" s="9"/>
      <c r="S163" s="9"/>
      <c r="T163" s="9"/>
      <c r="U163" s="9"/>
      <c r="V163" s="9"/>
      <c r="W163" s="7"/>
      <c r="X163" s="7"/>
      <c r="Y163" s="7"/>
      <c r="Z163" s="9"/>
      <c r="AA163" s="9"/>
      <c r="AB163" s="9"/>
      <c r="AC163" s="9"/>
      <c r="AD163" s="7"/>
      <c r="AE163" s="7"/>
      <c r="AF163" s="7"/>
      <c r="AG163" s="7"/>
      <c r="AH163" s="7"/>
      <c r="AI163" s="8"/>
    </row>
    <row r="164" spans="1:35" s="6" customFormat="1" x14ac:dyDescent="0.3">
      <c r="A164" s="8"/>
      <c r="D164" s="7"/>
      <c r="E164" s="9"/>
      <c r="F164" s="9"/>
      <c r="G164" s="9"/>
      <c r="H164" s="9"/>
      <c r="I164" s="7"/>
      <c r="J164" s="7"/>
      <c r="K164" s="9"/>
      <c r="L164" s="9"/>
      <c r="M164" s="9"/>
      <c r="N164" s="9"/>
      <c r="O164" s="9"/>
      <c r="P164" s="7"/>
      <c r="Q164" s="7"/>
      <c r="R164" s="9"/>
      <c r="S164" s="9"/>
      <c r="T164" s="9"/>
      <c r="U164" s="9"/>
      <c r="V164" s="9"/>
      <c r="W164" s="7"/>
      <c r="X164" s="7"/>
      <c r="Y164" s="7"/>
      <c r="Z164" s="9"/>
      <c r="AA164" s="9"/>
      <c r="AB164" s="9"/>
      <c r="AC164" s="9"/>
      <c r="AD164" s="7"/>
      <c r="AE164" s="7"/>
      <c r="AF164" s="7"/>
      <c r="AG164" s="7"/>
      <c r="AH164" s="7"/>
      <c r="AI164" s="8"/>
    </row>
    <row r="165" spans="1:35" s="6" customFormat="1" x14ac:dyDescent="0.3">
      <c r="A165" s="8"/>
      <c r="D165" s="7"/>
      <c r="E165" s="9"/>
      <c r="F165" s="9"/>
      <c r="G165" s="9"/>
      <c r="H165" s="9"/>
      <c r="I165" s="7"/>
      <c r="J165" s="7"/>
      <c r="K165" s="9"/>
      <c r="L165" s="9"/>
      <c r="M165" s="9"/>
      <c r="N165" s="9"/>
      <c r="O165" s="9"/>
      <c r="P165" s="7"/>
      <c r="Q165" s="7"/>
      <c r="R165" s="9"/>
      <c r="S165" s="9"/>
      <c r="T165" s="9"/>
      <c r="U165" s="9"/>
      <c r="V165" s="9"/>
      <c r="W165" s="7"/>
      <c r="X165" s="7"/>
      <c r="Y165" s="7"/>
      <c r="Z165" s="9"/>
      <c r="AA165" s="9"/>
      <c r="AB165" s="9"/>
      <c r="AC165" s="9"/>
      <c r="AD165" s="7"/>
      <c r="AE165" s="7"/>
      <c r="AF165" s="7"/>
      <c r="AG165" s="7"/>
      <c r="AH165" s="7"/>
      <c r="AI165" s="8"/>
    </row>
    <row r="166" spans="1:35" s="6" customFormat="1" x14ac:dyDescent="0.3">
      <c r="A166" s="8"/>
      <c r="D166" s="7"/>
      <c r="E166" s="9"/>
      <c r="F166" s="9"/>
      <c r="G166" s="9"/>
      <c r="H166" s="9"/>
      <c r="I166" s="7"/>
      <c r="J166" s="7"/>
      <c r="K166" s="9"/>
      <c r="L166" s="9"/>
      <c r="M166" s="9"/>
      <c r="N166" s="9"/>
      <c r="O166" s="9"/>
      <c r="P166" s="7"/>
      <c r="Q166" s="7"/>
      <c r="R166" s="9"/>
      <c r="S166" s="9"/>
      <c r="T166" s="9"/>
      <c r="U166" s="9"/>
      <c r="V166" s="9"/>
      <c r="W166" s="7"/>
      <c r="X166" s="7"/>
      <c r="Y166" s="7"/>
      <c r="Z166" s="9"/>
      <c r="AA166" s="9"/>
      <c r="AB166" s="9"/>
      <c r="AC166" s="9"/>
      <c r="AD166" s="7"/>
      <c r="AE166" s="7"/>
      <c r="AF166" s="7"/>
      <c r="AG166" s="7"/>
      <c r="AH166" s="7"/>
      <c r="AI166" s="8"/>
    </row>
    <row r="167" spans="1:35" s="6" customFormat="1" x14ac:dyDescent="0.3">
      <c r="A167" s="8"/>
      <c r="D167" s="7"/>
      <c r="E167" s="9"/>
      <c r="F167" s="9"/>
      <c r="G167" s="9"/>
      <c r="H167" s="9"/>
      <c r="I167" s="7"/>
      <c r="J167" s="7"/>
      <c r="K167" s="9"/>
      <c r="L167" s="9"/>
      <c r="M167" s="9"/>
      <c r="N167" s="9"/>
      <c r="O167" s="9"/>
      <c r="P167" s="7"/>
      <c r="Q167" s="7"/>
      <c r="R167" s="9"/>
      <c r="S167" s="9"/>
      <c r="T167" s="9"/>
      <c r="U167" s="9"/>
      <c r="V167" s="9"/>
      <c r="W167" s="7"/>
      <c r="X167" s="7"/>
      <c r="Y167" s="7"/>
      <c r="Z167" s="9"/>
      <c r="AA167" s="9"/>
      <c r="AB167" s="9"/>
      <c r="AC167" s="9"/>
      <c r="AD167" s="7"/>
      <c r="AE167" s="7"/>
      <c r="AF167" s="7"/>
      <c r="AG167" s="7"/>
      <c r="AH167" s="7"/>
      <c r="AI167" s="8"/>
    </row>
    <row r="168" spans="1:35" s="6" customFormat="1" x14ac:dyDescent="0.3">
      <c r="A168" s="8"/>
      <c r="D168" s="7"/>
      <c r="E168" s="9"/>
      <c r="F168" s="9"/>
      <c r="G168" s="9"/>
      <c r="H168" s="9"/>
      <c r="I168" s="7"/>
      <c r="J168" s="7"/>
      <c r="K168" s="9"/>
      <c r="L168" s="9"/>
      <c r="M168" s="9"/>
      <c r="N168" s="9"/>
      <c r="O168" s="9"/>
      <c r="P168" s="7"/>
      <c r="Q168" s="7"/>
      <c r="R168" s="9"/>
      <c r="S168" s="9"/>
      <c r="T168" s="9"/>
      <c r="U168" s="9"/>
      <c r="V168" s="9"/>
      <c r="W168" s="7"/>
      <c r="X168" s="7"/>
      <c r="Y168" s="7"/>
      <c r="Z168" s="9"/>
      <c r="AA168" s="9"/>
      <c r="AB168" s="9"/>
      <c r="AC168" s="9"/>
      <c r="AD168" s="7"/>
      <c r="AE168" s="7"/>
      <c r="AF168" s="7"/>
      <c r="AG168" s="7"/>
      <c r="AH168" s="7"/>
      <c r="AI168" s="8"/>
    </row>
    <row r="169" spans="1:35" s="6" customFormat="1" x14ac:dyDescent="0.3">
      <c r="A169" s="8"/>
      <c r="D169" s="7"/>
      <c r="E169" s="9"/>
      <c r="F169" s="9"/>
      <c r="G169" s="9"/>
      <c r="H169" s="9"/>
      <c r="I169" s="7"/>
      <c r="J169" s="7"/>
      <c r="K169" s="9"/>
      <c r="L169" s="9"/>
      <c r="M169" s="9"/>
      <c r="N169" s="9"/>
      <c r="O169" s="9"/>
      <c r="P169" s="7"/>
      <c r="Q169" s="7"/>
      <c r="R169" s="9"/>
      <c r="S169" s="9"/>
      <c r="T169" s="9"/>
      <c r="U169" s="9"/>
      <c r="V169" s="9"/>
      <c r="W169" s="7"/>
      <c r="X169" s="7"/>
      <c r="Y169" s="7"/>
      <c r="Z169" s="9"/>
      <c r="AA169" s="9"/>
      <c r="AB169" s="9"/>
      <c r="AC169" s="9"/>
      <c r="AD169" s="7"/>
      <c r="AE169" s="7"/>
      <c r="AF169" s="7"/>
      <c r="AG169" s="7"/>
      <c r="AH169" s="7"/>
      <c r="AI169" s="8"/>
    </row>
    <row r="170" spans="1:35" s="6" customFormat="1" x14ac:dyDescent="0.3">
      <c r="A170" s="8"/>
      <c r="D170" s="7"/>
      <c r="E170" s="9"/>
      <c r="F170" s="9"/>
      <c r="G170" s="9"/>
      <c r="H170" s="9"/>
      <c r="I170" s="7"/>
      <c r="J170" s="7"/>
      <c r="K170" s="9"/>
      <c r="L170" s="9"/>
      <c r="M170" s="9"/>
      <c r="N170" s="9"/>
      <c r="O170" s="9"/>
      <c r="P170" s="7"/>
      <c r="Q170" s="7"/>
      <c r="R170" s="9"/>
      <c r="S170" s="9"/>
      <c r="T170" s="9"/>
      <c r="U170" s="9"/>
      <c r="V170" s="9"/>
      <c r="W170" s="7"/>
      <c r="X170" s="7"/>
      <c r="Y170" s="7"/>
      <c r="Z170" s="9"/>
      <c r="AA170" s="9"/>
      <c r="AB170" s="9"/>
      <c r="AC170" s="9"/>
      <c r="AD170" s="7"/>
      <c r="AE170" s="7"/>
      <c r="AF170" s="7"/>
      <c r="AG170" s="7"/>
      <c r="AH170" s="7"/>
      <c r="AI170" s="8"/>
    </row>
    <row r="171" spans="1:35" s="6" customFormat="1" x14ac:dyDescent="0.3">
      <c r="A171" s="8"/>
      <c r="D171" s="7"/>
      <c r="E171" s="9"/>
      <c r="F171" s="9"/>
      <c r="G171" s="9"/>
      <c r="H171" s="9"/>
      <c r="I171" s="7"/>
      <c r="J171" s="7"/>
      <c r="K171" s="9"/>
      <c r="L171" s="9"/>
      <c r="M171" s="9"/>
      <c r="N171" s="9"/>
      <c r="O171" s="9"/>
      <c r="P171" s="7"/>
      <c r="Q171" s="7"/>
      <c r="R171" s="9"/>
      <c r="S171" s="9"/>
      <c r="T171" s="9"/>
      <c r="U171" s="9"/>
      <c r="V171" s="9"/>
      <c r="W171" s="7"/>
      <c r="X171" s="7"/>
      <c r="Y171" s="7"/>
      <c r="Z171" s="9"/>
      <c r="AA171" s="9"/>
      <c r="AB171" s="9"/>
      <c r="AC171" s="9"/>
      <c r="AD171" s="7"/>
      <c r="AE171" s="7"/>
      <c r="AF171" s="7"/>
      <c r="AG171" s="7"/>
      <c r="AH171" s="7"/>
      <c r="AI171" s="8"/>
    </row>
    <row r="172" spans="1:35" s="6" customFormat="1" x14ac:dyDescent="0.3">
      <c r="A172" s="8"/>
      <c r="D172" s="7"/>
      <c r="E172" s="9"/>
      <c r="F172" s="9"/>
      <c r="G172" s="9"/>
      <c r="H172" s="9"/>
      <c r="I172" s="7"/>
      <c r="J172" s="7"/>
      <c r="K172" s="9"/>
      <c r="L172" s="9"/>
      <c r="M172" s="9"/>
      <c r="N172" s="9"/>
      <c r="O172" s="9"/>
      <c r="P172" s="7"/>
      <c r="Q172" s="7"/>
      <c r="R172" s="9"/>
      <c r="S172" s="9"/>
      <c r="T172" s="9"/>
      <c r="U172" s="9"/>
      <c r="V172" s="9"/>
      <c r="W172" s="7"/>
      <c r="X172" s="7"/>
      <c r="Y172" s="7"/>
      <c r="Z172" s="9"/>
      <c r="AA172" s="9"/>
      <c r="AB172" s="9"/>
      <c r="AC172" s="9"/>
      <c r="AD172" s="7"/>
      <c r="AE172" s="7"/>
      <c r="AF172" s="7"/>
      <c r="AG172" s="7"/>
      <c r="AH172" s="7"/>
      <c r="AI172" s="8"/>
    </row>
    <row r="173" spans="1:35" s="6" customFormat="1" x14ac:dyDescent="0.3">
      <c r="A173" s="8"/>
      <c r="D173" s="7"/>
      <c r="E173" s="9"/>
      <c r="F173" s="9"/>
      <c r="G173" s="9"/>
      <c r="H173" s="9"/>
      <c r="I173" s="7"/>
      <c r="J173" s="7"/>
      <c r="K173" s="9"/>
      <c r="L173" s="9"/>
      <c r="M173" s="9"/>
      <c r="N173" s="9"/>
      <c r="O173" s="9"/>
      <c r="P173" s="7"/>
      <c r="Q173" s="7"/>
      <c r="R173" s="9"/>
      <c r="S173" s="9"/>
      <c r="T173" s="9"/>
      <c r="U173" s="9"/>
      <c r="V173" s="9"/>
      <c r="W173" s="7"/>
      <c r="X173" s="7"/>
      <c r="Y173" s="7"/>
      <c r="Z173" s="9"/>
      <c r="AA173" s="9"/>
      <c r="AB173" s="9"/>
      <c r="AC173" s="9"/>
      <c r="AD173" s="7"/>
      <c r="AE173" s="7"/>
      <c r="AF173" s="7"/>
      <c r="AG173" s="7"/>
      <c r="AH173" s="7"/>
      <c r="AI173" s="8"/>
    </row>
    <row r="174" spans="1:35" s="6" customFormat="1" x14ac:dyDescent="0.3">
      <c r="A174" s="8"/>
      <c r="D174" s="7"/>
      <c r="E174" s="9"/>
      <c r="F174" s="9"/>
      <c r="G174" s="9"/>
      <c r="H174" s="9"/>
      <c r="I174" s="7"/>
      <c r="J174" s="7"/>
      <c r="K174" s="9"/>
      <c r="L174" s="9"/>
      <c r="M174" s="9"/>
      <c r="N174" s="9"/>
      <c r="O174" s="9"/>
      <c r="P174" s="7"/>
      <c r="Q174" s="7"/>
      <c r="R174" s="9"/>
      <c r="S174" s="9"/>
      <c r="T174" s="9"/>
      <c r="U174" s="9"/>
      <c r="V174" s="9"/>
      <c r="W174" s="7"/>
      <c r="X174" s="7"/>
      <c r="Y174" s="7"/>
      <c r="Z174" s="9"/>
      <c r="AA174" s="9"/>
      <c r="AB174" s="9"/>
      <c r="AC174" s="9"/>
      <c r="AD174" s="7"/>
      <c r="AE174" s="7"/>
      <c r="AF174" s="7"/>
      <c r="AG174" s="7"/>
      <c r="AH174" s="7"/>
      <c r="AI174" s="8"/>
    </row>
    <row r="175" spans="1:35" s="6" customFormat="1" x14ac:dyDescent="0.3">
      <c r="A175" s="8"/>
      <c r="D175" s="7"/>
      <c r="E175" s="9"/>
      <c r="F175" s="9"/>
      <c r="G175" s="9"/>
      <c r="H175" s="9"/>
      <c r="I175" s="7"/>
      <c r="J175" s="7"/>
      <c r="K175" s="9"/>
      <c r="L175" s="9"/>
      <c r="M175" s="9"/>
      <c r="N175" s="9"/>
      <c r="O175" s="9"/>
      <c r="P175" s="7"/>
      <c r="Q175" s="7"/>
      <c r="R175" s="9"/>
      <c r="S175" s="9"/>
      <c r="T175" s="9"/>
      <c r="U175" s="9"/>
      <c r="V175" s="9"/>
      <c r="W175" s="7"/>
      <c r="X175" s="7"/>
      <c r="Y175" s="7"/>
      <c r="Z175" s="9"/>
      <c r="AA175" s="9"/>
      <c r="AB175" s="9"/>
      <c r="AC175" s="9"/>
      <c r="AD175" s="7"/>
      <c r="AE175" s="7"/>
      <c r="AF175" s="7"/>
      <c r="AG175" s="7"/>
      <c r="AH175" s="7"/>
      <c r="AI175" s="8"/>
    </row>
    <row r="176" spans="1:35" s="6" customFormat="1" x14ac:dyDescent="0.3">
      <c r="A176" s="8"/>
      <c r="D176" s="7"/>
      <c r="E176" s="9"/>
      <c r="F176" s="9"/>
      <c r="G176" s="9"/>
      <c r="H176" s="9"/>
      <c r="I176" s="7"/>
      <c r="J176" s="7"/>
      <c r="K176" s="9"/>
      <c r="L176" s="9"/>
      <c r="M176" s="9"/>
      <c r="N176" s="9"/>
      <c r="O176" s="9"/>
      <c r="P176" s="7"/>
      <c r="Q176" s="7"/>
      <c r="R176" s="9"/>
      <c r="S176" s="9"/>
      <c r="T176" s="9"/>
      <c r="U176" s="9"/>
      <c r="V176" s="9"/>
      <c r="W176" s="7"/>
      <c r="X176" s="7"/>
      <c r="Y176" s="7"/>
      <c r="Z176" s="9"/>
      <c r="AA176" s="9"/>
      <c r="AB176" s="9"/>
      <c r="AC176" s="9"/>
      <c r="AD176" s="7"/>
      <c r="AE176" s="7"/>
      <c r="AF176" s="7"/>
      <c r="AG176" s="7"/>
      <c r="AH176" s="7"/>
      <c r="AI176" s="8"/>
    </row>
    <row r="177" spans="1:35" s="6" customFormat="1" x14ac:dyDescent="0.3">
      <c r="A177" s="8"/>
      <c r="D177" s="7"/>
      <c r="E177" s="9"/>
      <c r="F177" s="9"/>
      <c r="G177" s="9"/>
      <c r="H177" s="9"/>
      <c r="I177" s="7"/>
      <c r="J177" s="7"/>
      <c r="K177" s="9"/>
      <c r="L177" s="9"/>
      <c r="M177" s="9"/>
      <c r="N177" s="9"/>
      <c r="O177" s="9"/>
      <c r="P177" s="7"/>
      <c r="Q177" s="7"/>
      <c r="R177" s="9"/>
      <c r="S177" s="9"/>
      <c r="T177" s="9"/>
      <c r="U177" s="9"/>
      <c r="V177" s="9"/>
      <c r="W177" s="7"/>
      <c r="X177" s="7"/>
      <c r="Y177" s="7"/>
      <c r="Z177" s="9"/>
      <c r="AA177" s="9"/>
      <c r="AB177" s="9"/>
      <c r="AC177" s="9"/>
      <c r="AD177" s="7"/>
      <c r="AE177" s="7"/>
      <c r="AF177" s="7"/>
      <c r="AG177" s="7"/>
      <c r="AH177" s="7"/>
      <c r="AI177" s="8"/>
    </row>
    <row r="178" spans="1:35" s="6" customFormat="1" x14ac:dyDescent="0.3">
      <c r="A178" s="8"/>
      <c r="D178" s="7"/>
      <c r="E178" s="9"/>
      <c r="F178" s="9"/>
      <c r="G178" s="9"/>
      <c r="H178" s="9"/>
      <c r="I178" s="7"/>
      <c r="J178" s="7"/>
      <c r="K178" s="9"/>
      <c r="L178" s="9"/>
      <c r="M178" s="9"/>
      <c r="N178" s="9"/>
      <c r="O178" s="9"/>
      <c r="P178" s="7"/>
      <c r="Q178" s="7"/>
      <c r="R178" s="9"/>
      <c r="S178" s="9"/>
      <c r="T178" s="9"/>
      <c r="U178" s="9"/>
      <c r="V178" s="9"/>
      <c r="W178" s="7"/>
      <c r="X178" s="7"/>
      <c r="Y178" s="7"/>
      <c r="Z178" s="9"/>
      <c r="AA178" s="9"/>
      <c r="AB178" s="9"/>
      <c r="AC178" s="9"/>
      <c r="AD178" s="7"/>
      <c r="AE178" s="7"/>
      <c r="AF178" s="7"/>
      <c r="AG178" s="7"/>
      <c r="AH178" s="7"/>
      <c r="AI178" s="8"/>
    </row>
    <row r="179" spans="1:35" s="6" customFormat="1" x14ac:dyDescent="0.3">
      <c r="A179" s="8"/>
      <c r="D179" s="7"/>
      <c r="E179" s="9"/>
      <c r="F179" s="9"/>
      <c r="G179" s="9"/>
      <c r="H179" s="9"/>
      <c r="I179" s="7"/>
      <c r="J179" s="7"/>
      <c r="K179" s="9"/>
      <c r="L179" s="9"/>
      <c r="M179" s="9"/>
      <c r="N179" s="9"/>
      <c r="O179" s="9"/>
      <c r="P179" s="7"/>
      <c r="Q179" s="7"/>
      <c r="R179" s="9"/>
      <c r="S179" s="9"/>
      <c r="T179" s="9"/>
      <c r="U179" s="9"/>
      <c r="V179" s="9"/>
      <c r="W179" s="7"/>
      <c r="X179" s="7"/>
      <c r="Y179" s="7"/>
      <c r="Z179" s="9"/>
      <c r="AA179" s="9"/>
      <c r="AB179" s="9"/>
      <c r="AC179" s="9"/>
      <c r="AD179" s="7"/>
      <c r="AE179" s="7"/>
      <c r="AF179" s="7"/>
      <c r="AG179" s="7"/>
      <c r="AH179" s="7"/>
      <c r="AI179" s="8"/>
    </row>
    <row r="180" spans="1:35" s="6" customFormat="1" x14ac:dyDescent="0.3">
      <c r="A180" s="8"/>
      <c r="D180" s="7"/>
      <c r="E180" s="9"/>
      <c r="F180" s="9"/>
      <c r="G180" s="9"/>
      <c r="H180" s="9"/>
      <c r="I180" s="7"/>
      <c r="J180" s="7"/>
      <c r="K180" s="9"/>
      <c r="L180" s="9"/>
      <c r="M180" s="9"/>
      <c r="N180" s="9"/>
      <c r="O180" s="9"/>
      <c r="P180" s="7"/>
      <c r="Q180" s="7"/>
      <c r="R180" s="9"/>
      <c r="S180" s="9"/>
      <c r="T180" s="9"/>
      <c r="U180" s="9"/>
      <c r="V180" s="9"/>
      <c r="W180" s="7"/>
      <c r="X180" s="7"/>
      <c r="Y180" s="7"/>
      <c r="Z180" s="9"/>
      <c r="AA180" s="9"/>
      <c r="AB180" s="9"/>
      <c r="AC180" s="9"/>
      <c r="AD180" s="7"/>
      <c r="AE180" s="7"/>
      <c r="AF180" s="7"/>
      <c r="AG180" s="7"/>
      <c r="AH180" s="7"/>
      <c r="AI180" s="8"/>
    </row>
    <row r="181" spans="1:35" s="6" customFormat="1" x14ac:dyDescent="0.3">
      <c r="A181" s="8"/>
      <c r="D181" s="7"/>
      <c r="E181" s="9"/>
      <c r="F181" s="9"/>
      <c r="G181" s="9"/>
      <c r="H181" s="9"/>
      <c r="I181" s="7"/>
      <c r="J181" s="7"/>
      <c r="K181" s="9"/>
      <c r="L181" s="9"/>
      <c r="M181" s="9"/>
      <c r="N181" s="9"/>
      <c r="O181" s="9"/>
      <c r="P181" s="7"/>
      <c r="Q181" s="7"/>
      <c r="R181" s="9"/>
      <c r="S181" s="9"/>
      <c r="T181" s="9"/>
      <c r="U181" s="9"/>
      <c r="V181" s="9"/>
      <c r="W181" s="7"/>
      <c r="X181" s="7"/>
      <c r="Y181" s="7"/>
      <c r="Z181" s="9"/>
      <c r="AA181" s="9"/>
      <c r="AB181" s="9"/>
      <c r="AC181" s="9"/>
      <c r="AD181" s="7"/>
      <c r="AE181" s="7"/>
      <c r="AF181" s="7"/>
      <c r="AG181" s="7"/>
      <c r="AH181" s="7"/>
      <c r="AI181" s="8"/>
    </row>
    <row r="182" spans="1:35" s="6" customFormat="1" x14ac:dyDescent="0.3">
      <c r="A182" s="8"/>
      <c r="D182" s="7"/>
      <c r="E182" s="9"/>
      <c r="F182" s="9"/>
      <c r="G182" s="9"/>
      <c r="H182" s="9"/>
      <c r="I182" s="7"/>
      <c r="J182" s="7"/>
      <c r="K182" s="9"/>
      <c r="L182" s="9"/>
      <c r="M182" s="9"/>
      <c r="N182" s="9"/>
      <c r="O182" s="9"/>
      <c r="P182" s="7"/>
      <c r="Q182" s="7"/>
      <c r="R182" s="9"/>
      <c r="S182" s="9"/>
      <c r="T182" s="9"/>
      <c r="U182" s="9"/>
      <c r="V182" s="9"/>
      <c r="W182" s="7"/>
      <c r="X182" s="7"/>
      <c r="Y182" s="7"/>
      <c r="Z182" s="9"/>
      <c r="AA182" s="9"/>
      <c r="AB182" s="9"/>
      <c r="AC182" s="9"/>
      <c r="AD182" s="7"/>
      <c r="AE182" s="7"/>
      <c r="AF182" s="7"/>
      <c r="AG182" s="7"/>
      <c r="AH182" s="7"/>
      <c r="AI182" s="8"/>
    </row>
    <row r="183" spans="1:35" s="6" customFormat="1" x14ac:dyDescent="0.3">
      <c r="A183" s="8"/>
      <c r="D183" s="7"/>
      <c r="E183" s="9"/>
      <c r="F183" s="9"/>
      <c r="G183" s="9"/>
      <c r="H183" s="9"/>
      <c r="I183" s="7"/>
      <c r="J183" s="7"/>
      <c r="K183" s="9"/>
      <c r="L183" s="9"/>
      <c r="M183" s="9"/>
      <c r="N183" s="9"/>
      <c r="O183" s="9"/>
      <c r="P183" s="7"/>
      <c r="Q183" s="7"/>
      <c r="R183" s="9"/>
      <c r="S183" s="9"/>
      <c r="T183" s="9"/>
      <c r="U183" s="9"/>
      <c r="V183" s="9"/>
      <c r="W183" s="7"/>
      <c r="X183" s="7"/>
      <c r="Y183" s="7"/>
      <c r="Z183" s="9"/>
      <c r="AA183" s="9"/>
      <c r="AB183" s="9"/>
      <c r="AC183" s="9"/>
      <c r="AD183" s="7"/>
      <c r="AE183" s="7"/>
      <c r="AF183" s="7"/>
      <c r="AG183" s="7"/>
      <c r="AH183" s="7"/>
      <c r="AI183" s="8"/>
    </row>
    <row r="184" spans="1:35" s="6" customFormat="1" x14ac:dyDescent="0.3">
      <c r="A184" s="8"/>
      <c r="D184" s="7"/>
      <c r="E184" s="9"/>
      <c r="F184" s="9"/>
      <c r="G184" s="9"/>
      <c r="H184" s="9"/>
      <c r="I184" s="7"/>
      <c r="J184" s="7"/>
      <c r="K184" s="9"/>
      <c r="L184" s="9"/>
      <c r="M184" s="9"/>
      <c r="N184" s="9"/>
      <c r="O184" s="9"/>
      <c r="P184" s="7"/>
      <c r="Q184" s="7"/>
      <c r="R184" s="9"/>
      <c r="S184" s="9"/>
      <c r="T184" s="9"/>
      <c r="U184" s="9"/>
      <c r="V184" s="9"/>
      <c r="W184" s="7"/>
      <c r="X184" s="7"/>
      <c r="Y184" s="7"/>
      <c r="Z184" s="9"/>
      <c r="AA184" s="9"/>
      <c r="AB184" s="9"/>
      <c r="AC184" s="9"/>
      <c r="AD184" s="7"/>
      <c r="AE184" s="7"/>
      <c r="AF184" s="7"/>
      <c r="AG184" s="7"/>
      <c r="AH184" s="7"/>
      <c r="AI184" s="8"/>
    </row>
    <row r="185" spans="1:35" s="6" customFormat="1" x14ac:dyDescent="0.3">
      <c r="A185" s="8"/>
      <c r="D185" s="7"/>
      <c r="E185" s="9"/>
      <c r="F185" s="9"/>
      <c r="G185" s="9"/>
      <c r="H185" s="9"/>
      <c r="I185" s="7"/>
      <c r="J185" s="7"/>
      <c r="K185" s="9"/>
      <c r="L185" s="9"/>
      <c r="M185" s="9"/>
      <c r="N185" s="9"/>
      <c r="O185" s="9"/>
      <c r="P185" s="7"/>
      <c r="Q185" s="7"/>
      <c r="R185" s="9"/>
      <c r="S185" s="9"/>
      <c r="T185" s="9"/>
      <c r="U185" s="9"/>
      <c r="V185" s="9"/>
      <c r="W185" s="7"/>
      <c r="X185" s="7"/>
      <c r="Y185" s="7"/>
      <c r="Z185" s="9"/>
      <c r="AA185" s="9"/>
      <c r="AB185" s="9"/>
      <c r="AC185" s="9"/>
      <c r="AD185" s="7"/>
      <c r="AE185" s="7"/>
      <c r="AF185" s="7"/>
      <c r="AG185" s="7"/>
      <c r="AH185" s="7"/>
      <c r="AI185" s="8"/>
    </row>
    <row r="186" spans="1:35" s="6" customFormat="1" x14ac:dyDescent="0.3">
      <c r="A186" s="8"/>
      <c r="D186" s="7"/>
      <c r="E186" s="9"/>
      <c r="F186" s="9"/>
      <c r="G186" s="9"/>
      <c r="H186" s="9"/>
      <c r="I186" s="7"/>
      <c r="J186" s="7"/>
      <c r="K186" s="9"/>
      <c r="L186" s="9"/>
      <c r="M186" s="9"/>
      <c r="N186" s="9"/>
      <c r="O186" s="9"/>
      <c r="P186" s="7"/>
      <c r="Q186" s="7"/>
      <c r="R186" s="9"/>
      <c r="S186" s="9"/>
      <c r="T186" s="9"/>
      <c r="U186" s="9"/>
      <c r="V186" s="9"/>
      <c r="W186" s="7"/>
      <c r="X186" s="7"/>
      <c r="Y186" s="7"/>
      <c r="Z186" s="9"/>
      <c r="AA186" s="9"/>
      <c r="AB186" s="9"/>
      <c r="AC186" s="9"/>
      <c r="AD186" s="7"/>
      <c r="AE186" s="7"/>
      <c r="AF186" s="7"/>
      <c r="AG186" s="7"/>
      <c r="AH186" s="7"/>
      <c r="AI186" s="8"/>
    </row>
    <row r="187" spans="1:35" s="6" customFormat="1" x14ac:dyDescent="0.3">
      <c r="A187" s="8"/>
      <c r="D187" s="7"/>
      <c r="E187" s="9"/>
      <c r="F187" s="9"/>
      <c r="G187" s="9"/>
      <c r="H187" s="9"/>
      <c r="I187" s="7"/>
      <c r="J187" s="7"/>
      <c r="K187" s="9"/>
      <c r="L187" s="9"/>
      <c r="M187" s="9"/>
      <c r="N187" s="9"/>
      <c r="O187" s="9"/>
      <c r="P187" s="7"/>
      <c r="Q187" s="7"/>
      <c r="R187" s="9"/>
      <c r="S187" s="9"/>
      <c r="T187" s="9"/>
      <c r="U187" s="9"/>
      <c r="V187" s="9"/>
      <c r="W187" s="7"/>
      <c r="X187" s="7"/>
      <c r="Y187" s="7"/>
      <c r="Z187" s="9"/>
      <c r="AA187" s="9"/>
      <c r="AB187" s="9"/>
      <c r="AC187" s="9"/>
      <c r="AD187" s="7"/>
      <c r="AE187" s="7"/>
      <c r="AF187" s="7"/>
      <c r="AG187" s="7"/>
      <c r="AH187" s="7"/>
      <c r="AI187" s="8"/>
    </row>
    <row r="188" spans="1:35" s="6" customFormat="1" x14ac:dyDescent="0.3">
      <c r="A188" s="8"/>
      <c r="D188" s="7"/>
      <c r="E188" s="9"/>
      <c r="F188" s="9"/>
      <c r="G188" s="9"/>
      <c r="H188" s="9"/>
      <c r="I188" s="7"/>
      <c r="J188" s="7"/>
      <c r="K188" s="9"/>
      <c r="L188" s="9"/>
      <c r="M188" s="9"/>
      <c r="N188" s="9"/>
      <c r="O188" s="9"/>
      <c r="P188" s="7"/>
      <c r="Q188" s="7"/>
      <c r="R188" s="9"/>
      <c r="S188" s="9"/>
      <c r="T188" s="9"/>
      <c r="U188" s="9"/>
      <c r="V188" s="9"/>
      <c r="W188" s="7"/>
      <c r="X188" s="7"/>
      <c r="Y188" s="7"/>
      <c r="Z188" s="9"/>
      <c r="AA188" s="9"/>
      <c r="AB188" s="9"/>
      <c r="AC188" s="9"/>
      <c r="AD188" s="7"/>
      <c r="AE188" s="7"/>
      <c r="AF188" s="7"/>
      <c r="AG188" s="7"/>
      <c r="AH188" s="7"/>
      <c r="AI188" s="8"/>
    </row>
    <row r="189" spans="1:35" s="6" customFormat="1" x14ac:dyDescent="0.3">
      <c r="A189" s="8"/>
      <c r="D189" s="7"/>
      <c r="E189" s="9"/>
      <c r="F189" s="9"/>
      <c r="G189" s="9"/>
      <c r="H189" s="9"/>
      <c r="I189" s="7"/>
      <c r="J189" s="7"/>
      <c r="K189" s="9"/>
      <c r="L189" s="9"/>
      <c r="M189" s="9"/>
      <c r="N189" s="9"/>
      <c r="O189" s="9"/>
      <c r="P189" s="7"/>
      <c r="Q189" s="7"/>
      <c r="R189" s="9"/>
      <c r="S189" s="9"/>
      <c r="T189" s="9"/>
      <c r="U189" s="9"/>
      <c r="V189" s="9"/>
      <c r="W189" s="7"/>
      <c r="X189" s="7"/>
      <c r="Y189" s="7"/>
      <c r="Z189" s="9"/>
      <c r="AA189" s="9"/>
      <c r="AB189" s="9"/>
      <c r="AC189" s="9"/>
      <c r="AD189" s="7"/>
      <c r="AE189" s="7"/>
      <c r="AF189" s="7"/>
      <c r="AG189" s="7"/>
      <c r="AH189" s="7"/>
      <c r="AI189" s="8"/>
    </row>
    <row r="190" spans="1:35" s="6" customFormat="1" x14ac:dyDescent="0.3">
      <c r="A190" s="8"/>
      <c r="D190" s="7"/>
      <c r="E190" s="9"/>
      <c r="F190" s="9"/>
      <c r="G190" s="9"/>
      <c r="H190" s="9"/>
      <c r="I190" s="7"/>
      <c r="J190" s="7"/>
      <c r="K190" s="9"/>
      <c r="L190" s="9"/>
      <c r="M190" s="9"/>
      <c r="N190" s="9"/>
      <c r="O190" s="9"/>
      <c r="P190" s="7"/>
      <c r="Q190" s="7"/>
      <c r="R190" s="9"/>
      <c r="S190" s="9"/>
      <c r="T190" s="9"/>
      <c r="U190" s="9"/>
      <c r="V190" s="9"/>
      <c r="W190" s="7"/>
      <c r="X190" s="7"/>
      <c r="Y190" s="7"/>
      <c r="Z190" s="9"/>
      <c r="AA190" s="9"/>
      <c r="AB190" s="9"/>
      <c r="AC190" s="9"/>
      <c r="AD190" s="7"/>
      <c r="AE190" s="7"/>
      <c r="AF190" s="7"/>
      <c r="AG190" s="7"/>
      <c r="AH190" s="7"/>
      <c r="AI190" s="8"/>
    </row>
    <row r="191" spans="1:35" s="6" customFormat="1" x14ac:dyDescent="0.3">
      <c r="A191" s="8"/>
      <c r="D191" s="7"/>
      <c r="E191" s="9"/>
      <c r="F191" s="9"/>
      <c r="G191" s="9"/>
      <c r="H191" s="9"/>
      <c r="I191" s="7"/>
      <c r="J191" s="7"/>
      <c r="K191" s="9"/>
      <c r="L191" s="9"/>
      <c r="M191" s="9"/>
      <c r="N191" s="9"/>
      <c r="O191" s="9"/>
      <c r="P191" s="7"/>
      <c r="Q191" s="7"/>
      <c r="R191" s="9"/>
      <c r="S191" s="9"/>
      <c r="T191" s="9"/>
      <c r="U191" s="9"/>
      <c r="V191" s="9"/>
      <c r="W191" s="7"/>
      <c r="X191" s="7"/>
      <c r="Y191" s="7"/>
      <c r="Z191" s="9"/>
      <c r="AA191" s="9"/>
      <c r="AB191" s="9"/>
      <c r="AC191" s="9"/>
      <c r="AD191" s="7"/>
      <c r="AE191" s="7"/>
      <c r="AF191" s="7"/>
      <c r="AG191" s="7"/>
      <c r="AH191" s="7"/>
      <c r="AI191" s="8"/>
    </row>
    <row r="192" spans="1:35" s="6" customFormat="1" x14ac:dyDescent="0.3">
      <c r="A192" s="8"/>
      <c r="D192" s="7"/>
      <c r="E192" s="9"/>
      <c r="F192" s="9"/>
      <c r="G192" s="9"/>
      <c r="H192" s="9"/>
      <c r="I192" s="7"/>
      <c r="J192" s="7"/>
      <c r="K192" s="9"/>
      <c r="L192" s="9"/>
      <c r="M192" s="9"/>
      <c r="N192" s="9"/>
      <c r="O192" s="9"/>
      <c r="P192" s="7"/>
      <c r="Q192" s="7"/>
      <c r="R192" s="9"/>
      <c r="S192" s="9"/>
      <c r="T192" s="9"/>
      <c r="U192" s="9"/>
      <c r="V192" s="9"/>
      <c r="W192" s="7"/>
      <c r="X192" s="7"/>
      <c r="Y192" s="7"/>
      <c r="Z192" s="9"/>
      <c r="AA192" s="9"/>
      <c r="AB192" s="9"/>
      <c r="AC192" s="9"/>
      <c r="AD192" s="7"/>
      <c r="AE192" s="7"/>
      <c r="AF192" s="7"/>
      <c r="AG192" s="7"/>
      <c r="AH192" s="7"/>
      <c r="AI192" s="8"/>
    </row>
    <row r="193" spans="1:35" s="6" customFormat="1" x14ac:dyDescent="0.3">
      <c r="A193" s="8"/>
      <c r="D193" s="7"/>
      <c r="E193" s="9"/>
      <c r="F193" s="9"/>
      <c r="G193" s="9"/>
      <c r="H193" s="9"/>
      <c r="I193" s="7"/>
      <c r="J193" s="7"/>
      <c r="K193" s="9"/>
      <c r="L193" s="9"/>
      <c r="M193" s="9"/>
      <c r="N193" s="9"/>
      <c r="O193" s="9"/>
      <c r="P193" s="7"/>
      <c r="Q193" s="7"/>
      <c r="R193" s="9"/>
      <c r="S193" s="9"/>
      <c r="T193" s="9"/>
      <c r="U193" s="9"/>
      <c r="V193" s="9"/>
      <c r="W193" s="7"/>
      <c r="X193" s="7"/>
      <c r="Y193" s="7"/>
      <c r="Z193" s="9"/>
      <c r="AA193" s="9"/>
      <c r="AB193" s="9"/>
      <c r="AC193" s="9"/>
      <c r="AD193" s="7"/>
      <c r="AE193" s="7"/>
      <c r="AF193" s="7"/>
      <c r="AG193" s="7"/>
      <c r="AH193" s="7"/>
      <c r="AI193" s="8"/>
    </row>
    <row r="194" spans="1:35" s="6" customFormat="1" x14ac:dyDescent="0.3">
      <c r="A194" s="8"/>
      <c r="D194" s="7"/>
      <c r="E194" s="9"/>
      <c r="F194" s="9"/>
      <c r="G194" s="9"/>
      <c r="H194" s="9"/>
      <c r="I194" s="7"/>
      <c r="J194" s="7"/>
      <c r="K194" s="9"/>
      <c r="L194" s="9"/>
      <c r="M194" s="9"/>
      <c r="N194" s="9"/>
      <c r="O194" s="9"/>
      <c r="P194" s="7"/>
      <c r="Q194" s="7"/>
      <c r="R194" s="9"/>
      <c r="S194" s="9"/>
      <c r="T194" s="9"/>
      <c r="U194" s="9"/>
      <c r="V194" s="9"/>
      <c r="W194" s="7"/>
      <c r="X194" s="7"/>
      <c r="Y194" s="7"/>
      <c r="Z194" s="9"/>
      <c r="AA194" s="9"/>
      <c r="AB194" s="9"/>
      <c r="AC194" s="9"/>
      <c r="AD194" s="7"/>
      <c r="AE194" s="7"/>
      <c r="AF194" s="7"/>
      <c r="AG194" s="7"/>
      <c r="AH194" s="7"/>
      <c r="AI194" s="8"/>
    </row>
    <row r="195" spans="1:35" s="6" customFormat="1" x14ac:dyDescent="0.3">
      <c r="A195" s="8"/>
      <c r="D195" s="7"/>
      <c r="E195" s="9"/>
      <c r="F195" s="9"/>
      <c r="G195" s="9"/>
      <c r="H195" s="9"/>
      <c r="I195" s="7"/>
      <c r="J195" s="7"/>
      <c r="K195" s="9"/>
      <c r="L195" s="9"/>
      <c r="M195" s="9"/>
      <c r="N195" s="9"/>
      <c r="O195" s="9"/>
      <c r="P195" s="7"/>
      <c r="Q195" s="7"/>
      <c r="R195" s="9"/>
      <c r="S195" s="9"/>
      <c r="T195" s="9"/>
      <c r="U195" s="9"/>
      <c r="V195" s="9"/>
      <c r="W195" s="7"/>
      <c r="X195" s="7"/>
      <c r="Y195" s="7"/>
      <c r="Z195" s="9"/>
      <c r="AA195" s="9"/>
      <c r="AB195" s="9"/>
      <c r="AC195" s="9"/>
      <c r="AD195" s="7"/>
      <c r="AE195" s="7"/>
      <c r="AF195" s="7"/>
      <c r="AG195" s="7"/>
      <c r="AH195" s="7"/>
      <c r="AI195" s="8"/>
    </row>
    <row r="196" spans="1:35" s="6" customFormat="1" x14ac:dyDescent="0.3">
      <c r="A196" s="8"/>
      <c r="D196" s="7"/>
      <c r="E196" s="9"/>
      <c r="F196" s="9"/>
      <c r="G196" s="9"/>
      <c r="H196" s="9"/>
      <c r="I196" s="7"/>
      <c r="J196" s="7"/>
      <c r="K196" s="9"/>
      <c r="L196" s="9"/>
      <c r="M196" s="9"/>
      <c r="N196" s="9"/>
      <c r="O196" s="9"/>
      <c r="P196" s="7"/>
      <c r="Q196" s="7"/>
      <c r="R196" s="9"/>
      <c r="S196" s="9"/>
      <c r="T196" s="9"/>
      <c r="U196" s="9"/>
      <c r="V196" s="9"/>
      <c r="W196" s="7"/>
      <c r="X196" s="7"/>
      <c r="Y196" s="7"/>
      <c r="Z196" s="9"/>
      <c r="AA196" s="9"/>
      <c r="AB196" s="9"/>
      <c r="AC196" s="9"/>
      <c r="AD196" s="7"/>
      <c r="AE196" s="7"/>
      <c r="AF196" s="7"/>
      <c r="AG196" s="7"/>
      <c r="AH196" s="7"/>
      <c r="AI196" s="8"/>
    </row>
    <row r="197" spans="1:35" s="6" customFormat="1" x14ac:dyDescent="0.3">
      <c r="A197" s="8"/>
      <c r="D197" s="7"/>
      <c r="E197" s="9"/>
      <c r="F197" s="9"/>
      <c r="G197" s="9"/>
      <c r="H197" s="9"/>
      <c r="I197" s="7"/>
      <c r="J197" s="7"/>
      <c r="K197" s="9"/>
      <c r="L197" s="9"/>
      <c r="M197" s="9"/>
      <c r="N197" s="9"/>
      <c r="O197" s="9"/>
      <c r="P197" s="7"/>
      <c r="Q197" s="7"/>
      <c r="R197" s="9"/>
      <c r="S197" s="9"/>
      <c r="T197" s="9"/>
      <c r="U197" s="9"/>
      <c r="V197" s="9"/>
      <c r="W197" s="7"/>
      <c r="X197" s="7"/>
      <c r="Y197" s="7"/>
      <c r="Z197" s="9"/>
      <c r="AA197" s="9"/>
      <c r="AB197" s="9"/>
      <c r="AC197" s="9"/>
      <c r="AD197" s="7"/>
      <c r="AE197" s="7"/>
      <c r="AF197" s="7"/>
      <c r="AG197" s="7"/>
      <c r="AH197" s="7"/>
      <c r="AI197" s="8"/>
    </row>
    <row r="198" spans="1:35" s="6" customFormat="1" x14ac:dyDescent="0.3">
      <c r="A198" s="8"/>
      <c r="D198" s="7"/>
      <c r="E198" s="9"/>
      <c r="F198" s="9"/>
      <c r="G198" s="9"/>
      <c r="H198" s="9"/>
      <c r="I198" s="7"/>
      <c r="J198" s="7"/>
      <c r="K198" s="9"/>
      <c r="L198" s="9"/>
      <c r="M198" s="9"/>
      <c r="N198" s="9"/>
      <c r="O198" s="9"/>
      <c r="P198" s="7"/>
      <c r="Q198" s="7"/>
      <c r="R198" s="9"/>
      <c r="S198" s="9"/>
      <c r="T198" s="9"/>
      <c r="U198" s="9"/>
      <c r="V198" s="9"/>
      <c r="W198" s="7"/>
      <c r="X198" s="7"/>
      <c r="Y198" s="7"/>
      <c r="Z198" s="9"/>
      <c r="AA198" s="9"/>
      <c r="AB198" s="9"/>
      <c r="AC198" s="9"/>
      <c r="AD198" s="7"/>
      <c r="AE198" s="7"/>
      <c r="AF198" s="7"/>
      <c r="AG198" s="7"/>
      <c r="AH198" s="7"/>
      <c r="AI198" s="8"/>
    </row>
    <row r="199" spans="1:35" s="6" customFormat="1" x14ac:dyDescent="0.3">
      <c r="A199" s="8"/>
      <c r="D199" s="7"/>
      <c r="E199" s="9"/>
      <c r="F199" s="9"/>
      <c r="G199" s="9"/>
      <c r="H199" s="9"/>
      <c r="I199" s="7"/>
      <c r="J199" s="7"/>
      <c r="K199" s="9"/>
      <c r="L199" s="9"/>
      <c r="M199" s="9"/>
      <c r="N199" s="9"/>
      <c r="O199" s="9"/>
      <c r="P199" s="7"/>
      <c r="Q199" s="7"/>
      <c r="R199" s="9"/>
      <c r="S199" s="9"/>
      <c r="T199" s="9"/>
      <c r="U199" s="9"/>
      <c r="V199" s="9"/>
      <c r="W199" s="7"/>
      <c r="X199" s="7"/>
      <c r="Y199" s="7"/>
      <c r="Z199" s="9"/>
      <c r="AA199" s="9"/>
      <c r="AB199" s="9"/>
      <c r="AC199" s="9"/>
      <c r="AD199" s="7"/>
      <c r="AE199" s="7"/>
      <c r="AF199" s="7"/>
      <c r="AG199" s="7"/>
      <c r="AH199" s="7"/>
      <c r="AI199" s="8"/>
    </row>
    <row r="200" spans="1:35" s="6" customFormat="1" x14ac:dyDescent="0.3">
      <c r="A200" s="8"/>
      <c r="D200" s="7"/>
      <c r="E200" s="9"/>
      <c r="F200" s="9"/>
      <c r="G200" s="9"/>
      <c r="H200" s="9"/>
      <c r="I200" s="7"/>
      <c r="J200" s="7"/>
      <c r="K200" s="9"/>
      <c r="L200" s="9"/>
      <c r="M200" s="9"/>
      <c r="N200" s="9"/>
      <c r="O200" s="9"/>
      <c r="P200" s="7"/>
      <c r="Q200" s="7"/>
      <c r="R200" s="9"/>
      <c r="S200" s="9"/>
      <c r="T200" s="9"/>
      <c r="U200" s="9"/>
      <c r="V200" s="9"/>
      <c r="W200" s="7"/>
      <c r="X200" s="7"/>
      <c r="Y200" s="7"/>
      <c r="Z200" s="9"/>
      <c r="AA200" s="9"/>
      <c r="AB200" s="9"/>
      <c r="AC200" s="9"/>
      <c r="AD200" s="7"/>
      <c r="AE200" s="7"/>
      <c r="AF200" s="7"/>
      <c r="AG200" s="7"/>
      <c r="AH200" s="7"/>
      <c r="AI200" s="8"/>
    </row>
    <row r="201" spans="1:35" s="6" customFormat="1" x14ac:dyDescent="0.3">
      <c r="A201" s="8"/>
      <c r="D201" s="7"/>
      <c r="E201" s="9"/>
      <c r="F201" s="9"/>
      <c r="G201" s="9"/>
      <c r="H201" s="9"/>
      <c r="I201" s="7"/>
      <c r="J201" s="7"/>
      <c r="K201" s="9"/>
      <c r="L201" s="9"/>
      <c r="M201" s="9"/>
      <c r="N201" s="9"/>
      <c r="O201" s="9"/>
      <c r="P201" s="7"/>
      <c r="Q201" s="7"/>
      <c r="R201" s="9"/>
      <c r="S201" s="9"/>
      <c r="T201" s="9"/>
      <c r="U201" s="9"/>
      <c r="V201" s="9"/>
      <c r="W201" s="7"/>
      <c r="X201" s="7"/>
      <c r="Y201" s="7"/>
      <c r="Z201" s="9"/>
      <c r="AA201" s="9"/>
      <c r="AB201" s="9"/>
      <c r="AC201" s="9"/>
      <c r="AD201" s="7"/>
      <c r="AE201" s="7"/>
      <c r="AF201" s="7"/>
      <c r="AG201" s="7"/>
      <c r="AH201" s="7"/>
      <c r="AI201" s="8"/>
    </row>
    <row r="202" spans="1:35" s="6" customFormat="1" x14ac:dyDescent="0.3">
      <c r="A202" s="8"/>
      <c r="D202" s="7"/>
      <c r="E202" s="9"/>
      <c r="F202" s="9"/>
      <c r="G202" s="9"/>
      <c r="H202" s="9"/>
      <c r="I202" s="7"/>
      <c r="J202" s="7"/>
      <c r="K202" s="9"/>
      <c r="L202" s="9"/>
      <c r="M202" s="9"/>
      <c r="N202" s="9"/>
      <c r="O202" s="9"/>
      <c r="P202" s="7"/>
      <c r="Q202" s="7"/>
      <c r="R202" s="9"/>
      <c r="S202" s="9"/>
      <c r="T202" s="9"/>
      <c r="U202" s="9"/>
      <c r="V202" s="9"/>
      <c r="W202" s="7"/>
      <c r="X202" s="7"/>
      <c r="Y202" s="7"/>
      <c r="Z202" s="9"/>
      <c r="AA202" s="9"/>
      <c r="AB202" s="9"/>
      <c r="AC202" s="9"/>
      <c r="AD202" s="7"/>
      <c r="AE202" s="7"/>
      <c r="AF202" s="7"/>
      <c r="AG202" s="7"/>
      <c r="AH202" s="7"/>
      <c r="AI202" s="8"/>
    </row>
    <row r="203" spans="1:35" s="6" customFormat="1" x14ac:dyDescent="0.3">
      <c r="A203" s="8"/>
      <c r="D203" s="7"/>
      <c r="E203" s="9"/>
      <c r="F203" s="9"/>
      <c r="G203" s="9"/>
      <c r="H203" s="9"/>
      <c r="I203" s="7"/>
      <c r="J203" s="7"/>
      <c r="K203" s="9"/>
      <c r="L203" s="9"/>
      <c r="M203" s="9"/>
      <c r="N203" s="9"/>
      <c r="O203" s="9"/>
      <c r="P203" s="7"/>
      <c r="Q203" s="7"/>
      <c r="R203" s="9"/>
      <c r="S203" s="9"/>
      <c r="T203" s="9"/>
      <c r="U203" s="9"/>
      <c r="V203" s="9"/>
      <c r="W203" s="7"/>
      <c r="X203" s="7"/>
      <c r="Y203" s="7"/>
      <c r="Z203" s="9"/>
      <c r="AA203" s="9"/>
      <c r="AB203" s="9"/>
      <c r="AC203" s="9"/>
      <c r="AD203" s="7"/>
      <c r="AE203" s="7"/>
      <c r="AF203" s="7"/>
      <c r="AG203" s="7"/>
      <c r="AH203" s="7"/>
      <c r="AI203" s="8"/>
    </row>
    <row r="204" spans="1:35" s="6" customFormat="1" x14ac:dyDescent="0.3">
      <c r="A204" s="8"/>
      <c r="D204" s="7"/>
      <c r="E204" s="9"/>
      <c r="F204" s="9"/>
      <c r="G204" s="9"/>
      <c r="H204" s="9"/>
      <c r="I204" s="7"/>
      <c r="J204" s="7"/>
      <c r="K204" s="9"/>
      <c r="L204" s="9"/>
      <c r="M204" s="9"/>
      <c r="N204" s="9"/>
      <c r="O204" s="9"/>
      <c r="P204" s="7"/>
      <c r="Q204" s="7"/>
      <c r="R204" s="9"/>
      <c r="S204" s="9"/>
      <c r="T204" s="9"/>
      <c r="U204" s="9"/>
      <c r="V204" s="9"/>
      <c r="W204" s="7"/>
      <c r="X204" s="7"/>
      <c r="Y204" s="7"/>
      <c r="Z204" s="9"/>
      <c r="AA204" s="9"/>
      <c r="AB204" s="9"/>
      <c r="AC204" s="9"/>
      <c r="AD204" s="7"/>
      <c r="AE204" s="7"/>
      <c r="AF204" s="7"/>
      <c r="AG204" s="7"/>
      <c r="AH204" s="7"/>
      <c r="AI204" s="8"/>
    </row>
    <row r="205" spans="1:35" s="6" customFormat="1" x14ac:dyDescent="0.3">
      <c r="A205" s="8"/>
      <c r="D205" s="7"/>
      <c r="E205" s="9"/>
      <c r="F205" s="9"/>
      <c r="G205" s="9"/>
      <c r="H205" s="9"/>
      <c r="I205" s="7"/>
      <c r="J205" s="7"/>
      <c r="K205" s="9"/>
      <c r="L205" s="9"/>
      <c r="M205" s="9"/>
      <c r="N205" s="9"/>
      <c r="O205" s="9"/>
      <c r="P205" s="7"/>
      <c r="Q205" s="7"/>
      <c r="R205" s="9"/>
      <c r="S205" s="9"/>
      <c r="T205" s="9"/>
      <c r="U205" s="9"/>
      <c r="V205" s="9"/>
      <c r="W205" s="7"/>
      <c r="X205" s="7"/>
      <c r="Y205" s="7"/>
      <c r="Z205" s="9"/>
      <c r="AA205" s="9"/>
      <c r="AB205" s="9"/>
      <c r="AC205" s="9"/>
      <c r="AD205" s="7"/>
      <c r="AE205" s="7"/>
      <c r="AF205" s="7"/>
      <c r="AG205" s="7"/>
      <c r="AH205" s="7"/>
      <c r="AI205" s="8"/>
    </row>
    <row r="206" spans="1:35" s="6" customFormat="1" x14ac:dyDescent="0.3">
      <c r="A206" s="8"/>
      <c r="D206" s="7"/>
      <c r="E206" s="9"/>
      <c r="F206" s="9"/>
      <c r="G206" s="9"/>
      <c r="H206" s="9"/>
      <c r="I206" s="7"/>
      <c r="J206" s="7"/>
      <c r="K206" s="9"/>
      <c r="L206" s="9"/>
      <c r="M206" s="9"/>
      <c r="N206" s="9"/>
      <c r="O206" s="9"/>
      <c r="P206" s="7"/>
      <c r="Q206" s="7"/>
      <c r="R206" s="9"/>
      <c r="S206" s="9"/>
      <c r="T206" s="9"/>
      <c r="U206" s="9"/>
      <c r="V206" s="9"/>
      <c r="W206" s="7"/>
      <c r="X206" s="7"/>
      <c r="Y206" s="7"/>
      <c r="Z206" s="9"/>
      <c r="AA206" s="9"/>
      <c r="AB206" s="9"/>
      <c r="AC206" s="9"/>
      <c r="AD206" s="7"/>
      <c r="AE206" s="7"/>
      <c r="AF206" s="7"/>
      <c r="AG206" s="7"/>
      <c r="AH206" s="7"/>
      <c r="AI206" s="8"/>
    </row>
    <row r="207" spans="1:35" s="6" customFormat="1" x14ac:dyDescent="0.3">
      <c r="A207" s="8"/>
      <c r="D207" s="7"/>
      <c r="E207" s="9"/>
      <c r="F207" s="9"/>
      <c r="G207" s="9"/>
      <c r="H207" s="9"/>
      <c r="I207" s="7"/>
      <c r="J207" s="7"/>
      <c r="K207" s="9"/>
      <c r="L207" s="9"/>
      <c r="M207" s="9"/>
      <c r="N207" s="9"/>
      <c r="O207" s="9"/>
      <c r="P207" s="7"/>
      <c r="Q207" s="7"/>
      <c r="R207" s="9"/>
      <c r="S207" s="9"/>
      <c r="T207" s="9"/>
      <c r="U207" s="9"/>
      <c r="V207" s="9"/>
      <c r="W207" s="7"/>
      <c r="X207" s="7"/>
      <c r="Y207" s="7"/>
      <c r="Z207" s="9"/>
      <c r="AA207" s="9"/>
      <c r="AB207" s="9"/>
      <c r="AC207" s="9"/>
      <c r="AD207" s="7"/>
      <c r="AE207" s="7"/>
      <c r="AF207" s="7"/>
      <c r="AG207" s="7"/>
      <c r="AH207" s="7"/>
      <c r="AI207" s="8"/>
    </row>
    <row r="208" spans="1:35" s="6" customFormat="1" x14ac:dyDescent="0.3">
      <c r="A208" s="8"/>
      <c r="D208" s="7"/>
      <c r="E208" s="9"/>
      <c r="F208" s="9"/>
      <c r="G208" s="9"/>
      <c r="H208" s="9"/>
      <c r="I208" s="7"/>
      <c r="J208" s="7"/>
      <c r="K208" s="9"/>
      <c r="L208" s="9"/>
      <c r="M208" s="9"/>
      <c r="N208" s="9"/>
      <c r="O208" s="9"/>
      <c r="P208" s="7"/>
      <c r="Q208" s="7"/>
      <c r="R208" s="9"/>
      <c r="S208" s="9"/>
      <c r="T208" s="9"/>
      <c r="U208" s="9"/>
      <c r="V208" s="9"/>
      <c r="W208" s="7"/>
      <c r="X208" s="7"/>
      <c r="Y208" s="7"/>
      <c r="Z208" s="9"/>
      <c r="AA208" s="9"/>
      <c r="AB208" s="9"/>
      <c r="AC208" s="9"/>
      <c r="AD208" s="7"/>
      <c r="AE208" s="7"/>
      <c r="AF208" s="7"/>
      <c r="AG208" s="7"/>
      <c r="AH208" s="7"/>
      <c r="AI208" s="8"/>
    </row>
    <row r="209" spans="1:35" s="6" customFormat="1" x14ac:dyDescent="0.3">
      <c r="A209" s="8"/>
      <c r="D209" s="7"/>
      <c r="E209" s="9"/>
      <c r="F209" s="9"/>
      <c r="G209" s="9"/>
      <c r="H209" s="9"/>
      <c r="I209" s="7"/>
      <c r="J209" s="7"/>
      <c r="K209" s="9"/>
      <c r="L209" s="9"/>
      <c r="M209" s="9"/>
      <c r="N209" s="9"/>
      <c r="O209" s="9"/>
      <c r="P209" s="7"/>
      <c r="Q209" s="7"/>
      <c r="R209" s="9"/>
      <c r="S209" s="9"/>
      <c r="T209" s="9"/>
      <c r="U209" s="9"/>
      <c r="V209" s="9"/>
      <c r="W209" s="7"/>
      <c r="X209" s="7"/>
      <c r="Y209" s="7"/>
      <c r="Z209" s="9"/>
      <c r="AA209" s="9"/>
      <c r="AB209" s="9"/>
      <c r="AC209" s="9"/>
      <c r="AD209" s="7"/>
      <c r="AE209" s="7"/>
      <c r="AF209" s="7"/>
      <c r="AG209" s="7"/>
      <c r="AH209" s="7"/>
      <c r="AI209" s="8"/>
    </row>
    <row r="210" spans="1:35" s="6" customFormat="1" x14ac:dyDescent="0.3">
      <c r="A210" s="8"/>
      <c r="D210" s="7"/>
      <c r="E210" s="9"/>
      <c r="F210" s="9"/>
      <c r="G210" s="9"/>
      <c r="H210" s="9"/>
      <c r="I210" s="7"/>
      <c r="J210" s="7"/>
      <c r="K210" s="9"/>
      <c r="L210" s="9"/>
      <c r="M210" s="9"/>
      <c r="N210" s="9"/>
      <c r="O210" s="9"/>
      <c r="P210" s="7"/>
      <c r="Q210" s="7"/>
      <c r="R210" s="9"/>
      <c r="S210" s="9"/>
      <c r="T210" s="9"/>
      <c r="U210" s="9"/>
      <c r="V210" s="9"/>
      <c r="W210" s="7"/>
      <c r="X210" s="7"/>
      <c r="Y210" s="7"/>
      <c r="Z210" s="9"/>
      <c r="AA210" s="9"/>
      <c r="AB210" s="9"/>
      <c r="AC210" s="9"/>
      <c r="AD210" s="7"/>
      <c r="AE210" s="7"/>
      <c r="AF210" s="7"/>
      <c r="AG210" s="7"/>
      <c r="AH210" s="7"/>
      <c r="AI210" s="8"/>
    </row>
  </sheetData>
  <mergeCells count="33">
    <mergeCell ref="C5:C6"/>
    <mergeCell ref="C7:C8"/>
    <mergeCell ref="B9:B10"/>
    <mergeCell ref="C9:C10"/>
    <mergeCell ref="B11:B12"/>
    <mergeCell ref="C11:C12"/>
    <mergeCell ref="C13:C14"/>
    <mergeCell ref="B15:B16"/>
    <mergeCell ref="C15:C16"/>
    <mergeCell ref="B17:B18"/>
    <mergeCell ref="C17:C18"/>
    <mergeCell ref="A5:A6"/>
    <mergeCell ref="A7:A8"/>
    <mergeCell ref="A9:A10"/>
    <mergeCell ref="B19:B20"/>
    <mergeCell ref="B13:B14"/>
    <mergeCell ref="B7:B8"/>
    <mergeCell ref="B5:B6"/>
    <mergeCell ref="A11:A12"/>
    <mergeCell ref="A13:A14"/>
    <mergeCell ref="A15:A16"/>
    <mergeCell ref="A1:A2"/>
    <mergeCell ref="A3:A4"/>
    <mergeCell ref="B1:B2"/>
    <mergeCell ref="C1:C2"/>
    <mergeCell ref="B3:B4"/>
    <mergeCell ref="C3:C4"/>
    <mergeCell ref="C21:C22"/>
    <mergeCell ref="A17:A18"/>
    <mergeCell ref="A19:A20"/>
    <mergeCell ref="A21:A22"/>
    <mergeCell ref="B21:B22"/>
    <mergeCell ref="C19:C20"/>
  </mergeCells>
  <phoneticPr fontId="7" type="noConversion"/>
  <conditionalFormatting sqref="O4">
    <cfRule type="cellIs" dxfId="12910" priority="4361" operator="between">
      <formula>"DF"</formula>
      <formula>"DF"</formula>
    </cfRule>
    <cfRule type="cellIs" dxfId="12909" priority="4362" operator="between">
      <formula>"NF"</formula>
      <formula>"NF"</formula>
    </cfRule>
    <cfRule type="containsText" dxfId="12908" priority="4363" operator="containsText" text="P">
      <formula>NOT(ISERROR(SEARCH("P",O4)))</formula>
    </cfRule>
    <cfRule type="containsText" dxfId="12907" priority="4364" operator="containsText" text="N">
      <formula>NOT(ISERROR(SEARCH("N",O4)))</formula>
    </cfRule>
    <cfRule type="cellIs" dxfId="12906" priority="4365" operator="between">
      <formula>"D"</formula>
      <formula>"D"</formula>
    </cfRule>
  </conditionalFormatting>
  <conditionalFormatting sqref="Y4:Z4">
    <cfRule type="containsText" dxfId="12905" priority="4372" operator="containsText" text="L">
      <formula>NOT(ISERROR(SEARCH("L",Y4)))</formula>
    </cfRule>
    <cfRule type="cellIs" dxfId="12904" priority="4373" operator="equal">
      <formula>"N"</formula>
    </cfRule>
    <cfRule type="cellIs" dxfId="12903" priority="4374" operator="equal">
      <formula>"D"</formula>
    </cfRule>
    <cfRule type="cellIs" dxfId="12902" priority="4375" operator="equal">
      <formula>"P"</formula>
    </cfRule>
    <cfRule type="cellIs" dxfId="12901" priority="4376" operator="equal">
      <formula>"NF"</formula>
    </cfRule>
    <cfRule type="cellIs" dxfId="12900" priority="4377" operator="equal">
      <formula>"DF"</formula>
    </cfRule>
  </conditionalFormatting>
  <conditionalFormatting sqref="H4">
    <cfRule type="containsText" dxfId="12899" priority="4366" operator="containsText" text="L">
      <formula>NOT(ISERROR(SEARCH("L",H4)))</formula>
    </cfRule>
    <cfRule type="cellIs" dxfId="12898" priority="4367" operator="equal">
      <formula>"P"</formula>
    </cfRule>
    <cfRule type="cellIs" dxfId="12897" priority="4368" operator="equal">
      <formula>"NF"</formula>
    </cfRule>
    <cfRule type="cellIs" dxfId="12896" priority="4369" operator="equal">
      <formula>"DF"</formula>
    </cfRule>
    <cfRule type="cellIs" dxfId="12895" priority="4370" operator="equal">
      <formula>"N"</formula>
    </cfRule>
    <cfRule type="cellIs" dxfId="12894" priority="4371" operator="equal">
      <formula>"D"</formula>
    </cfRule>
  </conditionalFormatting>
  <conditionalFormatting sqref="H4">
    <cfRule type="containsText" dxfId="12893" priority="4378" operator="containsText" text="L">
      <formula>NOT(ISERROR(SEARCH("L",H4)))</formula>
    </cfRule>
    <cfRule type="cellIs" dxfId="12892" priority="4379" operator="equal">
      <formula>"P"</formula>
    </cfRule>
    <cfRule type="cellIs" dxfId="12891" priority="4380" operator="equal">
      <formula>"NF"</formula>
    </cfRule>
    <cfRule type="cellIs" dxfId="12890" priority="4381" operator="equal">
      <formula>"DF"</formula>
    </cfRule>
    <cfRule type="cellIs" dxfId="12889" priority="4382" operator="equal">
      <formula>"N"</formula>
    </cfRule>
    <cfRule type="cellIs" dxfId="12888" priority="4383" operator="equal">
      <formula>"D"</formula>
    </cfRule>
  </conditionalFormatting>
  <conditionalFormatting sqref="H4">
    <cfRule type="cellIs" dxfId="12887" priority="4384" operator="between">
      <formula>"DF"</formula>
      <formula>"DF"</formula>
    </cfRule>
    <cfRule type="cellIs" dxfId="12886" priority="4385" operator="between">
      <formula>"NF"</formula>
      <formula>"NF"</formula>
    </cfRule>
    <cfRule type="containsText" dxfId="12885" priority="4386" operator="containsText" text="P">
      <formula>NOT(ISERROR(SEARCH("P",H4)))</formula>
    </cfRule>
    <cfRule type="containsText" dxfId="12884" priority="4387" operator="containsText" text="N">
      <formula>NOT(ISERROR(SEARCH("N",H4)))</formula>
    </cfRule>
    <cfRule type="cellIs" dxfId="12883" priority="4388" operator="between">
      <formula>"D"</formula>
      <formula>"D"</formula>
    </cfRule>
  </conditionalFormatting>
  <conditionalFormatting sqref="K4 O4 Q4 S4:T4">
    <cfRule type="cellIs" dxfId="12882" priority="4389" operator="equal">
      <formula>"N"</formula>
    </cfRule>
    <cfRule type="cellIs" dxfId="12881" priority="4390" operator="equal">
      <formula>"D"</formula>
    </cfRule>
  </conditionalFormatting>
  <conditionalFormatting sqref="K4 O4 Q4 S4:T4">
    <cfRule type="containsText" dxfId="12880" priority="4357" operator="containsText" text="L">
      <formula>NOT(ISERROR(SEARCH("L",K4)))</formula>
    </cfRule>
    <cfRule type="cellIs" dxfId="12879" priority="4358" operator="equal">
      <formula>"P"</formula>
    </cfRule>
    <cfRule type="cellIs" dxfId="12878" priority="4359" operator="equal">
      <formula>"NF"</formula>
    </cfRule>
    <cfRule type="cellIs" dxfId="12877" priority="4360" operator="equal">
      <formula>"DF"</formula>
    </cfRule>
  </conditionalFormatting>
  <conditionalFormatting sqref="X4">
    <cfRule type="containsText" dxfId="12876" priority="4340" operator="containsText" text="L">
      <formula>NOT(ISERROR(SEARCH("L",X4)))</formula>
    </cfRule>
    <cfRule type="cellIs" dxfId="12875" priority="4341" operator="equal">
      <formula>"N"</formula>
    </cfRule>
    <cfRule type="cellIs" dxfId="12874" priority="4342" operator="equal">
      <formula>"D"</formula>
    </cfRule>
    <cfRule type="cellIs" dxfId="12873" priority="4343" operator="equal">
      <formula>"P"</formula>
    </cfRule>
    <cfRule type="cellIs" dxfId="12872" priority="4344" operator="equal">
      <formula>"NF"</formula>
    </cfRule>
    <cfRule type="cellIs" dxfId="12871" priority="4345" operator="equal">
      <formula>"DF"</formula>
    </cfRule>
  </conditionalFormatting>
  <conditionalFormatting sqref="I4">
    <cfRule type="containsText" dxfId="12870" priority="4334" operator="containsText" text="L">
      <formula>NOT(ISERROR(SEARCH("L",I4)))</formula>
    </cfRule>
    <cfRule type="cellIs" dxfId="12869" priority="4335" operator="equal">
      <formula>"N"</formula>
    </cfRule>
    <cfRule type="cellIs" dxfId="12868" priority="4336" operator="equal">
      <formula>"D"</formula>
    </cfRule>
    <cfRule type="cellIs" dxfId="12867" priority="4337" operator="equal">
      <formula>"P"</formula>
    </cfRule>
    <cfRule type="cellIs" dxfId="12866" priority="4338" operator="equal">
      <formula>"NF"</formula>
    </cfRule>
    <cfRule type="cellIs" dxfId="12865" priority="4339" operator="equal">
      <formula>"DF"</formula>
    </cfRule>
  </conditionalFormatting>
  <conditionalFormatting sqref="J4">
    <cfRule type="containsText" dxfId="12864" priority="4328" operator="containsText" text="L">
      <formula>NOT(ISERROR(SEARCH("L",J4)))</formula>
    </cfRule>
    <cfRule type="cellIs" dxfId="12863" priority="4329" operator="equal">
      <formula>"N"</formula>
    </cfRule>
    <cfRule type="cellIs" dxfId="12862" priority="4330" operator="equal">
      <formula>"D"</formula>
    </cfRule>
    <cfRule type="cellIs" dxfId="12861" priority="4331" operator="equal">
      <formula>"P"</formula>
    </cfRule>
    <cfRule type="cellIs" dxfId="12860" priority="4332" operator="equal">
      <formula>"NF"</formula>
    </cfRule>
    <cfRule type="cellIs" dxfId="12859" priority="4333" operator="equal">
      <formula>"DF"</formula>
    </cfRule>
  </conditionalFormatting>
  <conditionalFormatting sqref="V4">
    <cfRule type="cellIs" dxfId="12858" priority="4323" operator="between">
      <formula>"DF"</formula>
      <formula>"DF"</formula>
    </cfRule>
    <cfRule type="cellIs" dxfId="12857" priority="4324" operator="between">
      <formula>"NF"</formula>
      <formula>"NF"</formula>
    </cfRule>
    <cfRule type="containsText" dxfId="12856" priority="4325" operator="containsText" text="P">
      <formula>NOT(ISERROR(SEARCH("P",V4)))</formula>
    </cfRule>
    <cfRule type="containsText" dxfId="12855" priority="4326" operator="containsText" text="N">
      <formula>NOT(ISERROR(SEARCH("N",V4)))</formula>
    </cfRule>
    <cfRule type="cellIs" dxfId="12854" priority="4327" operator="between">
      <formula>"D"</formula>
      <formula>"D"</formula>
    </cfRule>
  </conditionalFormatting>
  <conditionalFormatting sqref="U4">
    <cfRule type="containsText" dxfId="12853" priority="4317" operator="containsText" text="L">
      <formula>NOT(ISERROR(SEARCH("L",U4)))</formula>
    </cfRule>
    <cfRule type="cellIs" dxfId="12852" priority="4318" operator="equal">
      <formula>"P"</formula>
    </cfRule>
    <cfRule type="cellIs" dxfId="12851" priority="4319" operator="equal">
      <formula>"NF"</formula>
    </cfRule>
    <cfRule type="cellIs" dxfId="12850" priority="4320" operator="equal">
      <formula>"DF"</formula>
    </cfRule>
    <cfRule type="cellIs" dxfId="12849" priority="4321" operator="equal">
      <formula>"N"</formula>
    </cfRule>
    <cfRule type="cellIs" dxfId="12848" priority="4322" operator="equal">
      <formula>"D"</formula>
    </cfRule>
  </conditionalFormatting>
  <conditionalFormatting sqref="U4">
    <cfRule type="containsText" dxfId="12847" priority="4311" operator="containsText" text="L">
      <formula>NOT(ISERROR(SEARCH("L",U4)))</formula>
    </cfRule>
    <cfRule type="cellIs" dxfId="12846" priority="4312" operator="equal">
      <formula>"P"</formula>
    </cfRule>
    <cfRule type="cellIs" dxfId="12845" priority="4313" operator="equal">
      <formula>"NF"</formula>
    </cfRule>
    <cfRule type="cellIs" dxfId="12844" priority="4314" operator="equal">
      <formula>"DF"</formula>
    </cfRule>
    <cfRule type="cellIs" dxfId="12843" priority="4315" operator="equal">
      <formula>"N"</formula>
    </cfRule>
    <cfRule type="cellIs" dxfId="12842" priority="4316" operator="equal">
      <formula>"D"</formula>
    </cfRule>
  </conditionalFormatting>
  <conditionalFormatting sqref="U4">
    <cfRule type="containsText" dxfId="12841" priority="4306" operator="containsText" text="DF">
      <formula>NOT(ISERROR(SEARCH("DF",U4)))</formula>
    </cfRule>
    <cfRule type="containsText" dxfId="12840" priority="4307" operator="containsText" text="NF">
      <formula>NOT(ISERROR(SEARCH("NF",U4)))</formula>
    </cfRule>
    <cfRule type="containsText" dxfId="12839" priority="4308" operator="containsText" text="N">
      <formula>NOT(ISERROR(SEARCH("N",U4)))</formula>
    </cfRule>
    <cfRule type="containsText" dxfId="12838" priority="4309" operator="containsText" text="P">
      <formula>NOT(ISERROR(SEARCH("P",U4)))</formula>
    </cfRule>
    <cfRule type="containsText" dxfId="12837" priority="4310" operator="containsText" text="D">
      <formula>NOT(ISERROR(SEARCH("D",U4)))</formula>
    </cfRule>
  </conditionalFormatting>
  <conditionalFormatting sqref="S4:T4">
    <cfRule type="cellIs" dxfId="12836" priority="4273" operator="between">
      <formula>"DF"</formula>
      <formula>"DF"</formula>
    </cfRule>
    <cfRule type="cellIs" dxfId="12835" priority="4274" operator="between">
      <formula>"NF"</formula>
      <formula>"NF"</formula>
    </cfRule>
    <cfRule type="containsText" dxfId="12834" priority="4275" operator="containsText" text="P">
      <formula>NOT(ISERROR(SEARCH("P",S4)))</formula>
    </cfRule>
    <cfRule type="containsText" dxfId="12833" priority="4276" operator="containsText" text="N">
      <formula>NOT(ISERROR(SEARCH("N",S4)))</formula>
    </cfRule>
    <cfRule type="cellIs" dxfId="12832" priority="4277" operator="between">
      <formula>"D"</formula>
      <formula>"D"</formula>
    </cfRule>
  </conditionalFormatting>
  <conditionalFormatting sqref="E4:G4">
    <cfRule type="containsText" dxfId="12831" priority="4283" operator="containsText" text="L">
      <formula>NOT(ISERROR(SEARCH("L",E4)))</formula>
    </cfRule>
    <cfRule type="cellIs" dxfId="12830" priority="4284" operator="equal">
      <formula>"P"</formula>
    </cfRule>
    <cfRule type="cellIs" dxfId="12829" priority="4285" operator="equal">
      <formula>"NF"</formula>
    </cfRule>
    <cfRule type="cellIs" dxfId="12828" priority="4286" operator="equal">
      <formula>"DF"</formula>
    </cfRule>
    <cfRule type="cellIs" dxfId="12827" priority="4287" operator="equal">
      <formula>"N"</formula>
    </cfRule>
    <cfRule type="cellIs" dxfId="12826" priority="4288" operator="equal">
      <formula>"D"</formula>
    </cfRule>
  </conditionalFormatting>
  <conditionalFormatting sqref="G4">
    <cfRule type="containsText" dxfId="12825" priority="4289" operator="containsText" text="L">
      <formula>NOT(ISERROR(SEARCH("L",G4)))</formula>
    </cfRule>
    <cfRule type="cellIs" dxfId="12824" priority="4290" operator="equal">
      <formula>"P"</formula>
    </cfRule>
    <cfRule type="cellIs" dxfId="12823" priority="4291" operator="equal">
      <formula>"NF"</formula>
    </cfRule>
    <cfRule type="cellIs" dxfId="12822" priority="4292" operator="equal">
      <formula>"DF"</formula>
    </cfRule>
    <cfRule type="cellIs" dxfId="12821" priority="4293" operator="equal">
      <formula>"N"</formula>
    </cfRule>
    <cfRule type="cellIs" dxfId="12820" priority="4294" operator="equal">
      <formula>"D"</formula>
    </cfRule>
  </conditionalFormatting>
  <conditionalFormatting sqref="G4">
    <cfRule type="cellIs" dxfId="12819" priority="4295" operator="between">
      <formula>"DF"</formula>
      <formula>"DF"</formula>
    </cfRule>
    <cfRule type="cellIs" dxfId="12818" priority="4296" operator="between">
      <formula>"NF"</formula>
      <formula>"NF"</formula>
    </cfRule>
    <cfRule type="containsText" dxfId="12817" priority="4297" operator="containsText" text="P">
      <formula>NOT(ISERROR(SEARCH("P",G4)))</formula>
    </cfRule>
    <cfRule type="containsText" dxfId="12816" priority="4298" operator="containsText" text="N">
      <formula>NOT(ISERROR(SEARCH("N",G4)))</formula>
    </cfRule>
    <cfRule type="cellIs" dxfId="12815" priority="4299" operator="between">
      <formula>"D"</formula>
      <formula>"D"</formula>
    </cfRule>
  </conditionalFormatting>
  <conditionalFormatting sqref="E4:F4">
    <cfRule type="cellIs" dxfId="12814" priority="4278" operator="between">
      <formula>"DF"</formula>
      <formula>"DF"</formula>
    </cfRule>
    <cfRule type="cellIs" dxfId="12813" priority="4279" operator="between">
      <formula>"NF"</formula>
      <formula>"NF"</formula>
    </cfRule>
    <cfRule type="containsText" dxfId="12812" priority="4280" operator="containsText" text="P">
      <formula>NOT(ISERROR(SEARCH("P",E4)))</formula>
    </cfRule>
    <cfRule type="containsText" dxfId="12811" priority="4281" operator="containsText" text="N">
      <formula>NOT(ISERROR(SEARCH("N",E4)))</formula>
    </cfRule>
    <cfRule type="cellIs" dxfId="12810" priority="4282" operator="between">
      <formula>"D"</formula>
      <formula>"D"</formula>
    </cfRule>
  </conditionalFormatting>
  <conditionalFormatting sqref="AA4:AB4">
    <cfRule type="containsText" dxfId="12809" priority="4267" operator="containsText" text="L">
      <formula>NOT(ISERROR(SEARCH("L",AA4)))</formula>
    </cfRule>
    <cfRule type="cellIs" dxfId="12808" priority="4268" operator="equal">
      <formula>"N"</formula>
    </cfRule>
    <cfRule type="cellIs" dxfId="12807" priority="4269" operator="equal">
      <formula>"D"</formula>
    </cfRule>
    <cfRule type="cellIs" dxfId="12806" priority="4270" operator="equal">
      <formula>"P"</formula>
    </cfRule>
    <cfRule type="cellIs" dxfId="12805" priority="4271" operator="equal">
      <formula>"NF"</formula>
    </cfRule>
    <cfRule type="cellIs" dxfId="12804" priority="4272" operator="equal">
      <formula>"DF"</formula>
    </cfRule>
  </conditionalFormatting>
  <conditionalFormatting sqref="P4">
    <cfRule type="cellIs" dxfId="12803" priority="4256" operator="between">
      <formula>"DF"</formula>
      <formula>"DF"</formula>
    </cfRule>
    <cfRule type="cellIs" dxfId="12802" priority="4257" operator="between">
      <formula>"NF"</formula>
      <formula>"NF"</formula>
    </cfRule>
    <cfRule type="containsText" dxfId="12801" priority="4258" operator="containsText" text="P">
      <formula>NOT(ISERROR(SEARCH("P",P4)))</formula>
    </cfRule>
    <cfRule type="containsText" dxfId="12800" priority="4259" operator="containsText" text="N">
      <formula>NOT(ISERROR(SEARCH("N",P4)))</formula>
    </cfRule>
    <cfRule type="cellIs" dxfId="12799" priority="4260" operator="between">
      <formula>"D"</formula>
      <formula>"D"</formula>
    </cfRule>
  </conditionalFormatting>
  <conditionalFormatting sqref="N4">
    <cfRule type="containsText" dxfId="12798" priority="4261" operator="containsText" text="L">
      <formula>NOT(ISERROR(SEARCH("L",N4)))</formula>
    </cfRule>
    <cfRule type="cellIs" dxfId="12797" priority="4262" operator="equal">
      <formula>"N"</formula>
    </cfRule>
    <cfRule type="cellIs" dxfId="12796" priority="4263" operator="equal">
      <formula>"D"</formula>
    </cfRule>
    <cfRule type="cellIs" dxfId="12795" priority="4264" operator="equal">
      <formula>"P"</formula>
    </cfRule>
    <cfRule type="cellIs" dxfId="12794" priority="4265" operator="equal">
      <formula>"NF"</formula>
    </cfRule>
    <cfRule type="cellIs" dxfId="12793" priority="4266" operator="equal">
      <formula>"DF"</formula>
    </cfRule>
  </conditionalFormatting>
  <conditionalFormatting sqref="W4">
    <cfRule type="containsText" dxfId="12792" priority="4250" operator="containsText" text="L">
      <formula>NOT(ISERROR(SEARCH("L",W4)))</formula>
    </cfRule>
    <cfRule type="cellIs" dxfId="12791" priority="4251" operator="equal">
      <formula>"N"</formula>
    </cfRule>
    <cfRule type="cellIs" dxfId="12790" priority="4252" operator="equal">
      <formula>"D"</formula>
    </cfRule>
    <cfRule type="cellIs" dxfId="12789" priority="4253" operator="equal">
      <formula>"P"</formula>
    </cfRule>
    <cfRule type="cellIs" dxfId="12788" priority="4254" operator="equal">
      <formula>"NF"</formula>
    </cfRule>
    <cfRule type="cellIs" dxfId="12787" priority="4255" operator="equal">
      <formula>"DF"</formula>
    </cfRule>
  </conditionalFormatting>
  <conditionalFormatting sqref="AD4">
    <cfRule type="containsText" dxfId="12786" priority="4244" operator="containsText" text="L">
      <formula>NOT(ISERROR(SEARCH("L",AD4)))</formula>
    </cfRule>
    <cfRule type="cellIs" dxfId="12785" priority="4245" operator="equal">
      <formula>"N"</formula>
    </cfRule>
    <cfRule type="cellIs" dxfId="12784" priority="4246" operator="equal">
      <formula>"D"</formula>
    </cfRule>
    <cfRule type="cellIs" dxfId="12783" priority="4247" operator="equal">
      <formula>"P"</formula>
    </cfRule>
    <cfRule type="cellIs" dxfId="12782" priority="4248" operator="equal">
      <formula>"NF"</formula>
    </cfRule>
    <cfRule type="cellIs" dxfId="12781" priority="4249" operator="equal">
      <formula>"DF"</formula>
    </cfRule>
  </conditionalFormatting>
  <conditionalFormatting sqref="AC4">
    <cfRule type="containsText" dxfId="12780" priority="4238" operator="containsText" text="L">
      <formula>NOT(ISERROR(SEARCH("L",AC4)))</formula>
    </cfRule>
    <cfRule type="cellIs" dxfId="12779" priority="4239" operator="equal">
      <formula>"N"</formula>
    </cfRule>
    <cfRule type="cellIs" dxfId="12778" priority="4240" operator="equal">
      <formula>"D"</formula>
    </cfRule>
    <cfRule type="cellIs" dxfId="12777" priority="4241" operator="equal">
      <formula>"P"</formula>
    </cfRule>
    <cfRule type="cellIs" dxfId="12776" priority="4242" operator="equal">
      <formula>"NF"</formula>
    </cfRule>
    <cfRule type="cellIs" dxfId="12775" priority="4243" operator="equal">
      <formula>"DF"</formula>
    </cfRule>
  </conditionalFormatting>
  <conditionalFormatting sqref="L4:M4">
    <cfRule type="cellIs" dxfId="12774" priority="4236" operator="equal">
      <formula>"N"</formula>
    </cfRule>
    <cfRule type="cellIs" dxfId="12773" priority="4237" operator="equal">
      <formula>"D"</formula>
    </cfRule>
  </conditionalFormatting>
  <conditionalFormatting sqref="L4:M4">
    <cfRule type="containsText" dxfId="12772" priority="4232" operator="containsText" text="L">
      <formula>NOT(ISERROR(SEARCH("L",L4)))</formula>
    </cfRule>
    <cfRule type="cellIs" dxfId="12771" priority="4233" operator="equal">
      <formula>"P"</formula>
    </cfRule>
    <cfRule type="cellIs" dxfId="12770" priority="4234" operator="equal">
      <formula>"NF"</formula>
    </cfRule>
    <cfRule type="cellIs" dxfId="12769" priority="4235" operator="equal">
      <formula>"DF"</formula>
    </cfRule>
  </conditionalFormatting>
  <conditionalFormatting sqref="L4:M4">
    <cfRule type="cellIs" dxfId="12768" priority="4227" operator="between">
      <formula>"DF"</formula>
      <formula>"DF"</formula>
    </cfRule>
    <cfRule type="cellIs" dxfId="12767" priority="4228" operator="between">
      <formula>"NF"</formula>
      <formula>"NF"</formula>
    </cfRule>
    <cfRule type="containsText" dxfId="12766" priority="4229" operator="containsText" text="P">
      <formula>NOT(ISERROR(SEARCH("P",L4)))</formula>
    </cfRule>
    <cfRule type="containsText" dxfId="12765" priority="4230" operator="containsText" text="N">
      <formula>NOT(ISERROR(SEARCH("N",L4)))</formula>
    </cfRule>
    <cfRule type="cellIs" dxfId="12764" priority="4231" operator="between">
      <formula>"D"</formula>
      <formula>"D"</formula>
    </cfRule>
  </conditionalFormatting>
  <conditionalFormatting sqref="Q4">
    <cfRule type="cellIs" dxfId="12757" priority="4198" operator="between">
      <formula>"DF"</formula>
      <formula>"DF"</formula>
    </cfRule>
    <cfRule type="cellIs" dxfId="12756" priority="4199" operator="between">
      <formula>"NF"</formula>
      <formula>"NF"</formula>
    </cfRule>
    <cfRule type="containsText" dxfId="12755" priority="4200" operator="containsText" text="P">
      <formula>NOT(ISERROR(SEARCH("P",Q4)))</formula>
    </cfRule>
    <cfRule type="containsText" dxfId="12754" priority="4201" operator="containsText" text="N">
      <formula>NOT(ISERROR(SEARCH("N",Q4)))</formula>
    </cfRule>
    <cfRule type="cellIs" dxfId="12753" priority="4202" operator="between">
      <formula>"D"</formula>
      <formula>"D"</formula>
    </cfRule>
  </conditionalFormatting>
  <conditionalFormatting sqref="R4">
    <cfRule type="cellIs" dxfId="12740" priority="4193" operator="between">
      <formula>"DF"</formula>
      <formula>"DF"</formula>
    </cfRule>
    <cfRule type="cellIs" dxfId="12739" priority="4194" operator="between">
      <formula>"NF"</formula>
      <formula>"NF"</formula>
    </cfRule>
    <cfRule type="containsText" dxfId="12738" priority="4195" operator="containsText" text="P">
      <formula>NOT(ISERROR(SEARCH("P",R4)))</formula>
    </cfRule>
    <cfRule type="containsText" dxfId="12737" priority="4196" operator="containsText" text="N">
      <formula>NOT(ISERROR(SEARCH("N",R4)))</formula>
    </cfRule>
    <cfRule type="cellIs" dxfId="12736" priority="4197" operator="between">
      <formula>"D"</formula>
      <formula>"D"</formula>
    </cfRule>
  </conditionalFormatting>
  <conditionalFormatting sqref="AE4:AH4">
    <cfRule type="containsText" dxfId="12735" priority="4181" operator="containsText" text="L">
      <formula>NOT(ISERROR(SEARCH("L",AE4)))</formula>
    </cfRule>
    <cfRule type="cellIs" dxfId="12734" priority="4182" operator="equal">
      <formula>"N"</formula>
    </cfRule>
    <cfRule type="cellIs" dxfId="12733" priority="4183" operator="equal">
      <formula>"D"</formula>
    </cfRule>
    <cfRule type="cellIs" dxfId="12732" priority="4184" operator="equal">
      <formula>"P"</formula>
    </cfRule>
    <cfRule type="cellIs" dxfId="12731" priority="4185" operator="equal">
      <formula>"NF"</formula>
    </cfRule>
    <cfRule type="cellIs" dxfId="12730" priority="4186" operator="equal">
      <formula>"DF"</formula>
    </cfRule>
  </conditionalFormatting>
  <conditionalFormatting sqref="U9">
    <cfRule type="containsText" dxfId="12697" priority="3692" operator="containsText" text="L">
      <formula>NOT(ISERROR(SEARCH("L",U9)))</formula>
    </cfRule>
    <cfRule type="cellIs" dxfId="12696" priority="3693" operator="equal">
      <formula>"P"</formula>
    </cfRule>
    <cfRule type="cellIs" dxfId="12695" priority="3694" operator="equal">
      <formula>"NF"</formula>
    </cfRule>
    <cfRule type="cellIs" dxfId="12694" priority="3695" operator="equal">
      <formula>"DF"</formula>
    </cfRule>
  </conditionalFormatting>
  <conditionalFormatting sqref="O10">
    <cfRule type="cellIs" dxfId="12693" priority="3908" operator="between">
      <formula>"DF"</formula>
      <formula>"DF"</formula>
    </cfRule>
    <cfRule type="cellIs" dxfId="12692" priority="3909" operator="between">
      <formula>"NF"</formula>
      <formula>"NF"</formula>
    </cfRule>
    <cfRule type="containsText" dxfId="12691" priority="3910" operator="containsText" text="P">
      <formula>NOT(ISERROR(SEARCH("P",O10)))</formula>
    </cfRule>
    <cfRule type="containsText" dxfId="12690" priority="3911" operator="containsText" text="N">
      <formula>NOT(ISERROR(SEARCH("N",O10)))</formula>
    </cfRule>
    <cfRule type="cellIs" dxfId="12689" priority="3912" operator="between">
      <formula>"D"</formula>
      <formula>"D"</formula>
    </cfRule>
  </conditionalFormatting>
  <conditionalFormatting sqref="Y9:Z10">
    <cfRule type="containsText" dxfId="12688" priority="3919" operator="containsText" text="L">
      <formula>NOT(ISERROR(SEARCH("L",Y9)))</formula>
    </cfRule>
    <cfRule type="cellIs" dxfId="12687" priority="3920" operator="equal">
      <formula>"N"</formula>
    </cfRule>
    <cfRule type="cellIs" dxfId="12686" priority="3921" operator="equal">
      <formula>"D"</formula>
    </cfRule>
    <cfRule type="cellIs" dxfId="12685" priority="3922" operator="equal">
      <formula>"P"</formula>
    </cfRule>
    <cfRule type="cellIs" dxfId="12684" priority="3923" operator="equal">
      <formula>"NF"</formula>
    </cfRule>
    <cfRule type="cellIs" dxfId="12683" priority="3924" operator="equal">
      <formula>"DF"</formula>
    </cfRule>
  </conditionalFormatting>
  <conditionalFormatting sqref="K9:K10 O10 Q9:Q10 S9:T10">
    <cfRule type="cellIs" dxfId="12665" priority="3936" operator="equal">
      <formula>"N"</formula>
    </cfRule>
    <cfRule type="cellIs" dxfId="12664" priority="3937" operator="equal">
      <formula>"D"</formula>
    </cfRule>
  </conditionalFormatting>
  <conditionalFormatting sqref="K9:K10 O10 Q9:Q10 S9:T10">
    <cfRule type="containsText" dxfId="12663" priority="3904" operator="containsText" text="L">
      <formula>NOT(ISERROR(SEARCH("L",K9)))</formula>
    </cfRule>
    <cfRule type="cellIs" dxfId="12662" priority="3905" operator="equal">
      <formula>"P"</formula>
    </cfRule>
    <cfRule type="cellIs" dxfId="12661" priority="3906" operator="equal">
      <formula>"NF"</formula>
    </cfRule>
    <cfRule type="cellIs" dxfId="12660" priority="3907" operator="equal">
      <formula>"DF"</formula>
    </cfRule>
  </conditionalFormatting>
  <conditionalFormatting sqref="D9:H9">
    <cfRule type="containsText" dxfId="12659" priority="3893" operator="containsText" text="L">
      <formula>NOT(ISERROR(SEARCH("L",D9)))</formula>
    </cfRule>
    <cfRule type="cellIs" dxfId="12658" priority="3894" operator="equal">
      <formula>"P"</formula>
    </cfRule>
    <cfRule type="cellIs" dxfId="12657" priority="3895" operator="equal">
      <formula>"NF"</formula>
    </cfRule>
    <cfRule type="cellIs" dxfId="12656" priority="3896" operator="equal">
      <formula>"DF"</formula>
    </cfRule>
    <cfRule type="cellIs" dxfId="12655" priority="3897" operator="equal">
      <formula>"N"</formula>
    </cfRule>
    <cfRule type="cellIs" dxfId="12654" priority="3898" operator="equal">
      <formula>"D"</formula>
    </cfRule>
  </conditionalFormatting>
  <conditionalFormatting sqref="D10:H10">
    <cfRule type="cellIs" dxfId="12653" priority="3899" operator="between">
      <formula>"DF"</formula>
      <formula>"DF"</formula>
    </cfRule>
    <cfRule type="cellIs" dxfId="12652" priority="3900" operator="between">
      <formula>"NF"</formula>
      <formula>"NF"</formula>
    </cfRule>
    <cfRule type="containsText" dxfId="12651" priority="3901" operator="containsText" text="P">
      <formula>NOT(ISERROR(SEARCH("P",D10)))</formula>
    </cfRule>
    <cfRule type="containsText" dxfId="12650" priority="3902" operator="containsText" text="N">
      <formula>NOT(ISERROR(SEARCH("N",D10)))</formula>
    </cfRule>
    <cfRule type="cellIs" dxfId="12649" priority="3903" operator="between">
      <formula>"D"</formula>
      <formula>"D"</formula>
    </cfRule>
  </conditionalFormatting>
  <conditionalFormatting sqref="X9:X10">
    <cfRule type="containsText" dxfId="12648" priority="3887" operator="containsText" text="L">
      <formula>NOT(ISERROR(SEARCH("L",X9)))</formula>
    </cfRule>
    <cfRule type="cellIs" dxfId="12647" priority="3888" operator="equal">
      <formula>"N"</formula>
    </cfRule>
    <cfRule type="cellIs" dxfId="12646" priority="3889" operator="equal">
      <formula>"D"</formula>
    </cfRule>
    <cfRule type="cellIs" dxfId="12645" priority="3890" operator="equal">
      <formula>"P"</formula>
    </cfRule>
    <cfRule type="cellIs" dxfId="12644" priority="3891" operator="equal">
      <formula>"NF"</formula>
    </cfRule>
    <cfRule type="cellIs" dxfId="12643" priority="3892" operator="equal">
      <formula>"DF"</formula>
    </cfRule>
  </conditionalFormatting>
  <conditionalFormatting sqref="I9:I10">
    <cfRule type="containsText" dxfId="12642" priority="3881" operator="containsText" text="L">
      <formula>NOT(ISERROR(SEARCH("L",I9)))</formula>
    </cfRule>
    <cfRule type="cellIs" dxfId="12641" priority="3882" operator="equal">
      <formula>"N"</formula>
    </cfRule>
    <cfRule type="cellIs" dxfId="12640" priority="3883" operator="equal">
      <formula>"D"</formula>
    </cfRule>
    <cfRule type="cellIs" dxfId="12639" priority="3884" operator="equal">
      <formula>"P"</formula>
    </cfRule>
    <cfRule type="cellIs" dxfId="12638" priority="3885" operator="equal">
      <formula>"NF"</formula>
    </cfRule>
    <cfRule type="cellIs" dxfId="12637" priority="3886" operator="equal">
      <formula>"DF"</formula>
    </cfRule>
  </conditionalFormatting>
  <conditionalFormatting sqref="J9:J10">
    <cfRule type="containsText" dxfId="12636" priority="3875" operator="containsText" text="L">
      <formula>NOT(ISERROR(SEARCH("L",J9)))</formula>
    </cfRule>
    <cfRule type="cellIs" dxfId="12635" priority="3876" operator="equal">
      <formula>"N"</formula>
    </cfRule>
    <cfRule type="cellIs" dxfId="12634" priority="3877" operator="equal">
      <formula>"D"</formula>
    </cfRule>
    <cfRule type="cellIs" dxfId="12633" priority="3878" operator="equal">
      <formula>"P"</formula>
    </cfRule>
    <cfRule type="cellIs" dxfId="12632" priority="3879" operator="equal">
      <formula>"NF"</formula>
    </cfRule>
    <cfRule type="cellIs" dxfId="12631" priority="3880" operator="equal">
      <formula>"DF"</formula>
    </cfRule>
  </conditionalFormatting>
  <conditionalFormatting sqref="V10">
    <cfRule type="cellIs" dxfId="12630" priority="3870" operator="between">
      <formula>"DF"</formula>
      <formula>"DF"</formula>
    </cfRule>
    <cfRule type="cellIs" dxfId="12629" priority="3871" operator="between">
      <formula>"NF"</formula>
      <formula>"NF"</formula>
    </cfRule>
    <cfRule type="containsText" dxfId="12628" priority="3872" operator="containsText" text="P">
      <formula>NOT(ISERROR(SEARCH("P",V10)))</formula>
    </cfRule>
    <cfRule type="containsText" dxfId="12627" priority="3873" operator="containsText" text="N">
      <formula>NOT(ISERROR(SEARCH("N",V10)))</formula>
    </cfRule>
    <cfRule type="cellIs" dxfId="12626" priority="3874" operator="between">
      <formula>"D"</formula>
      <formula>"D"</formula>
    </cfRule>
  </conditionalFormatting>
  <conditionalFormatting sqref="U10">
    <cfRule type="containsText" dxfId="12625" priority="3864" operator="containsText" text="L">
      <formula>NOT(ISERROR(SEARCH("L",U10)))</formula>
    </cfRule>
    <cfRule type="cellIs" dxfId="12624" priority="3865" operator="equal">
      <formula>"P"</formula>
    </cfRule>
    <cfRule type="cellIs" dxfId="12623" priority="3866" operator="equal">
      <formula>"NF"</formula>
    </cfRule>
    <cfRule type="cellIs" dxfId="12622" priority="3867" operator="equal">
      <formula>"DF"</formula>
    </cfRule>
    <cfRule type="cellIs" dxfId="12621" priority="3868" operator="equal">
      <formula>"N"</formula>
    </cfRule>
    <cfRule type="cellIs" dxfId="12620" priority="3869" operator="equal">
      <formula>"D"</formula>
    </cfRule>
  </conditionalFormatting>
  <conditionalFormatting sqref="U10">
    <cfRule type="containsText" dxfId="12619" priority="3858" operator="containsText" text="L">
      <formula>NOT(ISERROR(SEARCH("L",U10)))</formula>
    </cfRule>
    <cfRule type="cellIs" dxfId="12618" priority="3859" operator="equal">
      <formula>"P"</formula>
    </cfRule>
    <cfRule type="cellIs" dxfId="12617" priority="3860" operator="equal">
      <formula>"NF"</formula>
    </cfRule>
    <cfRule type="cellIs" dxfId="12616" priority="3861" operator="equal">
      <formula>"DF"</formula>
    </cfRule>
    <cfRule type="cellIs" dxfId="12615" priority="3862" operator="equal">
      <formula>"N"</formula>
    </cfRule>
    <cfRule type="cellIs" dxfId="12614" priority="3863" operator="equal">
      <formula>"D"</formula>
    </cfRule>
  </conditionalFormatting>
  <conditionalFormatting sqref="U10">
    <cfRule type="containsText" dxfId="12613" priority="3853" operator="containsText" text="DF">
      <formula>NOT(ISERROR(SEARCH("DF",U10)))</formula>
    </cfRule>
    <cfRule type="containsText" dxfId="12612" priority="3854" operator="containsText" text="NF">
      <formula>NOT(ISERROR(SEARCH("NF",U10)))</formula>
    </cfRule>
    <cfRule type="containsText" dxfId="12611" priority="3855" operator="containsText" text="N">
      <formula>NOT(ISERROR(SEARCH("N",U10)))</formula>
    </cfRule>
    <cfRule type="containsText" dxfId="12610" priority="3856" operator="containsText" text="P">
      <formula>NOT(ISERROR(SEARCH("P",U10)))</formula>
    </cfRule>
    <cfRule type="containsText" dxfId="12609" priority="3857" operator="containsText" text="D">
      <formula>NOT(ISERROR(SEARCH("D",U10)))</formula>
    </cfRule>
  </conditionalFormatting>
  <conditionalFormatting sqref="S9:T10">
    <cfRule type="cellIs" dxfId="12608" priority="3820" operator="between">
      <formula>"DF"</formula>
      <formula>"DF"</formula>
    </cfRule>
    <cfRule type="cellIs" dxfId="12607" priority="3821" operator="between">
      <formula>"NF"</formula>
      <formula>"NF"</formula>
    </cfRule>
    <cfRule type="containsText" dxfId="12606" priority="3822" operator="containsText" text="P">
      <formula>NOT(ISERROR(SEARCH("P",S9)))</formula>
    </cfRule>
    <cfRule type="containsText" dxfId="12605" priority="3823" operator="containsText" text="N">
      <formula>NOT(ISERROR(SEARCH("N",S9)))</formula>
    </cfRule>
    <cfRule type="cellIs" dxfId="12604" priority="3824" operator="between">
      <formula>"D"</formula>
      <formula>"D"</formula>
    </cfRule>
  </conditionalFormatting>
  <conditionalFormatting sqref="D9:H10">
    <cfRule type="containsText" dxfId="12603" priority="3847" operator="containsText" text="L">
      <formula>NOT(ISERROR(SEARCH("L",D9)))</formula>
    </cfRule>
    <cfRule type="cellIs" dxfId="12602" priority="3848" operator="equal">
      <formula>"P"</formula>
    </cfRule>
    <cfRule type="cellIs" dxfId="12601" priority="3849" operator="equal">
      <formula>"NF"</formula>
    </cfRule>
    <cfRule type="cellIs" dxfId="12600" priority="3850" operator="equal">
      <formula>"DF"</formula>
    </cfRule>
    <cfRule type="cellIs" dxfId="12599" priority="3851" operator="equal">
      <formula>"N"</formula>
    </cfRule>
    <cfRule type="cellIs" dxfId="12598" priority="3852" operator="equal">
      <formula>"D"</formula>
    </cfRule>
  </conditionalFormatting>
  <conditionalFormatting sqref="AA9:AB10">
    <cfRule type="containsText" dxfId="12575" priority="3814" operator="containsText" text="L">
      <formula>NOT(ISERROR(SEARCH("L",AA9)))</formula>
    </cfRule>
    <cfRule type="cellIs" dxfId="12574" priority="3815" operator="equal">
      <formula>"N"</formula>
    </cfRule>
    <cfRule type="cellIs" dxfId="12573" priority="3816" operator="equal">
      <formula>"D"</formula>
    </cfRule>
    <cfRule type="cellIs" dxfId="12572" priority="3817" operator="equal">
      <formula>"P"</formula>
    </cfRule>
    <cfRule type="cellIs" dxfId="12571" priority="3818" operator="equal">
      <formula>"NF"</formula>
    </cfRule>
    <cfRule type="cellIs" dxfId="12570" priority="3819" operator="equal">
      <formula>"DF"</formula>
    </cfRule>
  </conditionalFormatting>
  <conditionalFormatting sqref="P10">
    <cfRule type="cellIs" dxfId="12569" priority="3803" operator="between">
      <formula>"DF"</formula>
      <formula>"DF"</formula>
    </cfRule>
    <cfRule type="cellIs" dxfId="12568" priority="3804" operator="between">
      <formula>"NF"</formula>
      <formula>"NF"</formula>
    </cfRule>
    <cfRule type="containsText" dxfId="12567" priority="3805" operator="containsText" text="P">
      <formula>NOT(ISERROR(SEARCH("P",P10)))</formula>
    </cfRule>
    <cfRule type="containsText" dxfId="12566" priority="3806" operator="containsText" text="N">
      <formula>NOT(ISERROR(SEARCH("N",P10)))</formula>
    </cfRule>
    <cfRule type="cellIs" dxfId="12565" priority="3807" operator="between">
      <formula>"D"</formula>
      <formula>"D"</formula>
    </cfRule>
  </conditionalFormatting>
  <conditionalFormatting sqref="N9:N10">
    <cfRule type="containsText" dxfId="12564" priority="3808" operator="containsText" text="L">
      <formula>NOT(ISERROR(SEARCH("L",N9)))</formula>
    </cfRule>
    <cfRule type="cellIs" dxfId="12563" priority="3809" operator="equal">
      <formula>"N"</formula>
    </cfRule>
    <cfRule type="cellIs" dxfId="12562" priority="3810" operator="equal">
      <formula>"D"</formula>
    </cfRule>
    <cfRule type="cellIs" dxfId="12561" priority="3811" operator="equal">
      <formula>"P"</formula>
    </cfRule>
    <cfRule type="cellIs" dxfId="12560" priority="3812" operator="equal">
      <formula>"NF"</formula>
    </cfRule>
    <cfRule type="cellIs" dxfId="12559" priority="3813" operator="equal">
      <formula>"DF"</formula>
    </cfRule>
  </conditionalFormatting>
  <conditionalFormatting sqref="W9:W10">
    <cfRule type="containsText" dxfId="12558" priority="3797" operator="containsText" text="L">
      <formula>NOT(ISERROR(SEARCH("L",W9)))</formula>
    </cfRule>
    <cfRule type="cellIs" dxfId="12557" priority="3798" operator="equal">
      <formula>"N"</formula>
    </cfRule>
    <cfRule type="cellIs" dxfId="12556" priority="3799" operator="equal">
      <formula>"D"</formula>
    </cfRule>
    <cfRule type="cellIs" dxfId="12555" priority="3800" operator="equal">
      <formula>"P"</formula>
    </cfRule>
    <cfRule type="cellIs" dxfId="12554" priority="3801" operator="equal">
      <formula>"NF"</formula>
    </cfRule>
    <cfRule type="cellIs" dxfId="12553" priority="3802" operator="equal">
      <formula>"DF"</formula>
    </cfRule>
  </conditionalFormatting>
  <conditionalFormatting sqref="AD9:AD10">
    <cfRule type="containsText" dxfId="12552" priority="3791" operator="containsText" text="L">
      <formula>NOT(ISERROR(SEARCH("L",AD9)))</formula>
    </cfRule>
    <cfRule type="cellIs" dxfId="12551" priority="3792" operator="equal">
      <formula>"N"</formula>
    </cfRule>
    <cfRule type="cellIs" dxfId="12550" priority="3793" operator="equal">
      <formula>"D"</formula>
    </cfRule>
    <cfRule type="cellIs" dxfId="12549" priority="3794" operator="equal">
      <formula>"P"</formula>
    </cfRule>
    <cfRule type="cellIs" dxfId="12548" priority="3795" operator="equal">
      <formula>"NF"</formula>
    </cfRule>
    <cfRule type="cellIs" dxfId="12547" priority="3796" operator="equal">
      <formula>"DF"</formula>
    </cfRule>
  </conditionalFormatting>
  <conditionalFormatting sqref="AC9:AC10">
    <cfRule type="containsText" dxfId="12546" priority="3785" operator="containsText" text="L">
      <formula>NOT(ISERROR(SEARCH("L",AC9)))</formula>
    </cfRule>
    <cfRule type="cellIs" dxfId="12545" priority="3786" operator="equal">
      <formula>"N"</formula>
    </cfRule>
    <cfRule type="cellIs" dxfId="12544" priority="3787" operator="equal">
      <formula>"D"</formula>
    </cfRule>
    <cfRule type="cellIs" dxfId="12543" priority="3788" operator="equal">
      <formula>"P"</formula>
    </cfRule>
    <cfRule type="cellIs" dxfId="12542" priority="3789" operator="equal">
      <formula>"NF"</formula>
    </cfRule>
    <cfRule type="cellIs" dxfId="12541" priority="3790" operator="equal">
      <formula>"DF"</formula>
    </cfRule>
  </conditionalFormatting>
  <conditionalFormatting sqref="L9:M10">
    <cfRule type="cellIs" dxfId="12540" priority="3783" operator="equal">
      <formula>"N"</formula>
    </cfRule>
    <cfRule type="cellIs" dxfId="12539" priority="3784" operator="equal">
      <formula>"D"</formula>
    </cfRule>
  </conditionalFormatting>
  <conditionalFormatting sqref="L9:M10">
    <cfRule type="containsText" dxfId="12538" priority="3779" operator="containsText" text="L">
      <formula>NOT(ISERROR(SEARCH("L",L9)))</formula>
    </cfRule>
    <cfRule type="cellIs" dxfId="12537" priority="3780" operator="equal">
      <formula>"P"</formula>
    </cfRule>
    <cfRule type="cellIs" dxfId="12536" priority="3781" operator="equal">
      <formula>"NF"</formula>
    </cfRule>
    <cfRule type="cellIs" dxfId="12535" priority="3782" operator="equal">
      <formula>"DF"</formula>
    </cfRule>
  </conditionalFormatting>
  <conditionalFormatting sqref="L9:M10">
    <cfRule type="cellIs" dxfId="12534" priority="3774" operator="between">
      <formula>"DF"</formula>
      <formula>"DF"</formula>
    </cfRule>
    <cfRule type="cellIs" dxfId="12533" priority="3775" operator="between">
      <formula>"NF"</formula>
      <formula>"NF"</formula>
    </cfRule>
    <cfRule type="containsText" dxfId="12532" priority="3776" operator="containsText" text="P">
      <formula>NOT(ISERROR(SEARCH("P",L9)))</formula>
    </cfRule>
    <cfRule type="containsText" dxfId="12531" priority="3777" operator="containsText" text="N">
      <formula>NOT(ISERROR(SEARCH("N",L9)))</formula>
    </cfRule>
    <cfRule type="cellIs" dxfId="12530" priority="3778" operator="between">
      <formula>"D"</formula>
      <formula>"D"</formula>
    </cfRule>
  </conditionalFormatting>
  <conditionalFormatting sqref="Q9">
    <cfRule type="containsText" dxfId="12517" priority="3750" operator="containsText" text="L">
      <formula>NOT(ISERROR(SEARCH("L",Q9)))</formula>
    </cfRule>
    <cfRule type="cellIs" dxfId="12516" priority="3751" operator="equal">
      <formula>"P"</formula>
    </cfRule>
    <cfRule type="cellIs" dxfId="12515" priority="3752" operator="equal">
      <formula>"NF"</formula>
    </cfRule>
    <cfRule type="cellIs" dxfId="12514" priority="3753" operator="equal">
      <formula>"DF"</formula>
    </cfRule>
    <cfRule type="cellIs" dxfId="12513" priority="3754" operator="equal">
      <formula>"N"</formula>
    </cfRule>
    <cfRule type="cellIs" dxfId="12512" priority="3755" operator="equal">
      <formula>"D"</formula>
    </cfRule>
  </conditionalFormatting>
  <conditionalFormatting sqref="Q10">
    <cfRule type="cellIs" dxfId="12511" priority="3745" operator="between">
      <formula>"DF"</formula>
      <formula>"DF"</formula>
    </cfRule>
    <cfRule type="cellIs" dxfId="12510" priority="3746" operator="between">
      <formula>"NF"</formula>
      <formula>"NF"</formula>
    </cfRule>
    <cfRule type="containsText" dxfId="12509" priority="3747" operator="containsText" text="P">
      <formula>NOT(ISERROR(SEARCH("P",Q10)))</formula>
    </cfRule>
    <cfRule type="containsText" dxfId="12508" priority="3748" operator="containsText" text="N">
      <formula>NOT(ISERROR(SEARCH("N",Q10)))</formula>
    </cfRule>
    <cfRule type="cellIs" dxfId="12507" priority="3749" operator="between">
      <formula>"D"</formula>
      <formula>"D"</formula>
    </cfRule>
  </conditionalFormatting>
  <conditionalFormatting sqref="Q9">
    <cfRule type="containsText" dxfId="12506" priority="3756" operator="containsText" text="L">
      <formula>NOT(ISERROR(SEARCH("L",Q9)))</formula>
    </cfRule>
    <cfRule type="cellIs" dxfId="12505" priority="3757" operator="equal">
      <formula>"P"</formula>
    </cfRule>
    <cfRule type="cellIs" dxfId="12504" priority="3758" operator="equal">
      <formula>"NF"</formula>
    </cfRule>
    <cfRule type="cellIs" dxfId="12503" priority="3759" operator="equal">
      <formula>"DF"</formula>
    </cfRule>
    <cfRule type="cellIs" dxfId="12502" priority="3760" operator="equal">
      <formula>"N"</formula>
    </cfRule>
    <cfRule type="cellIs" dxfId="12501" priority="3761" operator="equal">
      <formula>"D"</formula>
    </cfRule>
  </conditionalFormatting>
  <conditionalFormatting sqref="R9">
    <cfRule type="containsText" dxfId="12500" priority="3734" operator="containsText" text="L">
      <formula>NOT(ISERROR(SEARCH("L",R9)))</formula>
    </cfRule>
    <cfRule type="cellIs" dxfId="12499" priority="3735" operator="equal">
      <formula>"P"</formula>
    </cfRule>
    <cfRule type="cellIs" dxfId="12498" priority="3736" operator="equal">
      <formula>"NF"</formula>
    </cfRule>
    <cfRule type="cellIs" dxfId="12497" priority="3737" operator="equal">
      <formula>"DF"</formula>
    </cfRule>
    <cfRule type="cellIs" dxfId="12496" priority="3738" operator="equal">
      <formula>"N"</formula>
    </cfRule>
    <cfRule type="cellIs" dxfId="12495" priority="3739" operator="equal">
      <formula>"D"</formula>
    </cfRule>
  </conditionalFormatting>
  <conditionalFormatting sqref="R10">
    <cfRule type="cellIs" dxfId="12494" priority="3740" operator="between">
      <formula>"DF"</formula>
      <formula>"DF"</formula>
    </cfRule>
    <cfRule type="cellIs" dxfId="12493" priority="3741" operator="between">
      <formula>"NF"</formula>
      <formula>"NF"</formula>
    </cfRule>
    <cfRule type="containsText" dxfId="12492" priority="3742" operator="containsText" text="P">
      <formula>NOT(ISERROR(SEARCH("P",R10)))</formula>
    </cfRule>
    <cfRule type="containsText" dxfId="12491" priority="3743" operator="containsText" text="N">
      <formula>NOT(ISERROR(SEARCH("N",R10)))</formula>
    </cfRule>
    <cfRule type="cellIs" dxfId="12490" priority="3744" operator="between">
      <formula>"D"</formula>
      <formula>"D"</formula>
    </cfRule>
  </conditionalFormatting>
  <conditionalFormatting sqref="AE9:AH10">
    <cfRule type="containsText" dxfId="12489" priority="3728" operator="containsText" text="L">
      <formula>NOT(ISERROR(SEARCH("L",AE9)))</formula>
    </cfRule>
    <cfRule type="cellIs" dxfId="12488" priority="3729" operator="equal">
      <formula>"N"</formula>
    </cfRule>
    <cfRule type="cellIs" dxfId="12487" priority="3730" operator="equal">
      <formula>"D"</formula>
    </cfRule>
    <cfRule type="cellIs" dxfId="12486" priority="3731" operator="equal">
      <formula>"P"</formula>
    </cfRule>
    <cfRule type="cellIs" dxfId="12485" priority="3732" operator="equal">
      <formula>"NF"</formula>
    </cfRule>
    <cfRule type="cellIs" dxfId="12484" priority="3733" operator="equal">
      <formula>"DF"</formula>
    </cfRule>
  </conditionalFormatting>
  <conditionalFormatting sqref="O9">
    <cfRule type="cellIs" dxfId="12483" priority="3726" operator="equal">
      <formula>"N"</formula>
    </cfRule>
    <cfRule type="cellIs" dxfId="12482" priority="3727" operator="equal">
      <formula>"D"</formula>
    </cfRule>
  </conditionalFormatting>
  <conditionalFormatting sqref="O9">
    <cfRule type="containsText" dxfId="12481" priority="3722" operator="containsText" text="L">
      <formula>NOT(ISERROR(SEARCH("L",O9)))</formula>
    </cfRule>
    <cfRule type="cellIs" dxfId="12480" priority="3723" operator="equal">
      <formula>"P"</formula>
    </cfRule>
    <cfRule type="cellIs" dxfId="12479" priority="3724" operator="equal">
      <formula>"NF"</formula>
    </cfRule>
    <cfRule type="cellIs" dxfId="12478" priority="3725" operator="equal">
      <formula>"DF"</formula>
    </cfRule>
  </conditionalFormatting>
  <conditionalFormatting sqref="O9">
    <cfRule type="containsText" dxfId="12477" priority="3710" operator="containsText" text="L">
      <formula>NOT(ISERROR(SEARCH("L",O9)))</formula>
    </cfRule>
    <cfRule type="cellIs" dxfId="12476" priority="3711" operator="equal">
      <formula>"P"</formula>
    </cfRule>
    <cfRule type="cellIs" dxfId="12475" priority="3712" operator="equal">
      <formula>"NF"</formula>
    </cfRule>
    <cfRule type="cellIs" dxfId="12474" priority="3713" operator="equal">
      <formula>"DF"</formula>
    </cfRule>
    <cfRule type="cellIs" dxfId="12473" priority="3714" operator="equal">
      <formula>"N"</formula>
    </cfRule>
    <cfRule type="cellIs" dxfId="12472" priority="3715" operator="equal">
      <formula>"D"</formula>
    </cfRule>
  </conditionalFormatting>
  <conditionalFormatting sqref="O9">
    <cfRule type="containsText" dxfId="12471" priority="3716" operator="containsText" text="L">
      <formula>NOT(ISERROR(SEARCH("L",O9)))</formula>
    </cfRule>
    <cfRule type="cellIs" dxfId="12470" priority="3717" operator="equal">
      <formula>"P"</formula>
    </cfRule>
    <cfRule type="cellIs" dxfId="12469" priority="3718" operator="equal">
      <formula>"NF"</formula>
    </cfRule>
    <cfRule type="cellIs" dxfId="12468" priority="3719" operator="equal">
      <formula>"DF"</formula>
    </cfRule>
    <cfRule type="cellIs" dxfId="12467" priority="3720" operator="equal">
      <formula>"N"</formula>
    </cfRule>
    <cfRule type="cellIs" dxfId="12466" priority="3721" operator="equal">
      <formula>"D"</formula>
    </cfRule>
  </conditionalFormatting>
  <conditionalFormatting sqref="P9">
    <cfRule type="containsText" dxfId="12465" priority="3704" operator="containsText" text="L">
      <formula>NOT(ISERROR(SEARCH("L",P9)))</formula>
    </cfRule>
    <cfRule type="cellIs" dxfId="12464" priority="3705" operator="equal">
      <formula>"P"</formula>
    </cfRule>
    <cfRule type="cellIs" dxfId="12463" priority="3706" operator="equal">
      <formula>"NF"</formula>
    </cfRule>
    <cfRule type="cellIs" dxfId="12462" priority="3707" operator="equal">
      <formula>"DF"</formula>
    </cfRule>
    <cfRule type="cellIs" dxfId="12461" priority="3708" operator="equal">
      <formula>"N"</formula>
    </cfRule>
    <cfRule type="cellIs" dxfId="12460" priority="3709" operator="equal">
      <formula>"D"</formula>
    </cfRule>
  </conditionalFormatting>
  <conditionalFormatting sqref="V9">
    <cfRule type="containsText" dxfId="12459" priority="3698" operator="containsText" text="L">
      <formula>NOT(ISERROR(SEARCH("L",V9)))</formula>
    </cfRule>
    <cfRule type="cellIs" dxfId="12458" priority="3699" operator="equal">
      <formula>"P"</formula>
    </cfRule>
    <cfRule type="cellIs" dxfId="12457" priority="3700" operator="equal">
      <formula>"NF"</formula>
    </cfRule>
    <cfRule type="cellIs" dxfId="12456" priority="3701" operator="equal">
      <formula>"DF"</formula>
    </cfRule>
    <cfRule type="cellIs" dxfId="12455" priority="3702" operator="equal">
      <formula>"N"</formula>
    </cfRule>
    <cfRule type="cellIs" dxfId="12454" priority="3703" operator="equal">
      <formula>"D"</formula>
    </cfRule>
  </conditionalFormatting>
  <conditionalFormatting sqref="U9">
    <cfRule type="cellIs" dxfId="12453" priority="3696" operator="equal">
      <formula>"N"</formula>
    </cfRule>
    <cfRule type="cellIs" dxfId="12452" priority="3697" operator="equal">
      <formula>"D"</formula>
    </cfRule>
  </conditionalFormatting>
  <conditionalFormatting sqref="D5:AH5">
    <cfRule type="containsText" dxfId="12440" priority="3647" operator="containsText" text="L">
      <formula>NOT(ISERROR(SEARCH("L",D5)))</formula>
    </cfRule>
    <cfRule type="cellIs" dxfId="12439" priority="3648" operator="equal">
      <formula>"P"</formula>
    </cfRule>
    <cfRule type="cellIs" dxfId="12438" priority="3649" operator="equal">
      <formula>"NF"</formula>
    </cfRule>
    <cfRule type="cellIs" dxfId="12437" priority="3650" operator="equal">
      <formula>"DF"</formula>
    </cfRule>
    <cfRule type="cellIs" dxfId="12436" priority="3651" operator="equal">
      <formula>"N"</formula>
    </cfRule>
    <cfRule type="cellIs" dxfId="12435" priority="3652" operator="equal">
      <formula>"D"</formula>
    </cfRule>
  </conditionalFormatting>
  <conditionalFormatting sqref="D6">
    <cfRule type="cellIs" dxfId="12434" priority="3653" operator="between">
      <formula>"DF"</formula>
      <formula>"DF"</formula>
    </cfRule>
    <cfRule type="cellIs" dxfId="12433" priority="3654" operator="between">
      <formula>"NF"</formula>
      <formula>"NF"</formula>
    </cfRule>
    <cfRule type="containsText" dxfId="12432" priority="3655" operator="containsText" text="P">
      <formula>NOT(ISERROR(SEARCH("P",D6)))</formula>
    </cfRule>
    <cfRule type="containsText" dxfId="12431" priority="3656" operator="containsText" text="N">
      <formula>NOT(ISERROR(SEARCH("N",D6)))</formula>
    </cfRule>
    <cfRule type="cellIs" dxfId="12430" priority="3657" operator="between">
      <formula>"D"</formula>
      <formula>"D"</formula>
    </cfRule>
  </conditionalFormatting>
  <conditionalFormatting sqref="D5:D6 E5:AH5">
    <cfRule type="containsText" dxfId="12429" priority="3601" operator="containsText" text="L">
      <formula>NOT(ISERROR(SEARCH("L",D5)))</formula>
    </cfRule>
    <cfRule type="cellIs" dxfId="12428" priority="3602" operator="equal">
      <formula>"P"</formula>
    </cfRule>
    <cfRule type="cellIs" dxfId="12427" priority="3603" operator="equal">
      <formula>"NF"</formula>
    </cfRule>
    <cfRule type="cellIs" dxfId="12426" priority="3604" operator="equal">
      <formula>"DF"</formula>
    </cfRule>
    <cfRule type="cellIs" dxfId="12425" priority="3605" operator="equal">
      <formula>"N"</formula>
    </cfRule>
    <cfRule type="cellIs" dxfId="12424" priority="3606" operator="equal">
      <formula>"D"</formula>
    </cfRule>
  </conditionalFormatting>
  <conditionalFormatting sqref="E6:AG6">
    <cfRule type="containsText" dxfId="12423" priority="3584" operator="containsText" text="L">
      <formula>NOT(ISERROR(SEARCH("L",E6)))</formula>
    </cfRule>
    <cfRule type="cellIs" dxfId="12422" priority="3585" operator="equal">
      <formula>"P"</formula>
    </cfRule>
    <cfRule type="cellIs" dxfId="12421" priority="3586" operator="equal">
      <formula>"NF"</formula>
    </cfRule>
    <cfRule type="cellIs" dxfId="12420" priority="3587" operator="equal">
      <formula>"DF"</formula>
    </cfRule>
    <cfRule type="cellIs" dxfId="12419" priority="3588" operator="equal">
      <formula>"N"</formula>
    </cfRule>
    <cfRule type="cellIs" dxfId="12418" priority="3589" operator="equal">
      <formula>"D"</formula>
    </cfRule>
  </conditionalFormatting>
  <conditionalFormatting sqref="G6:AG6">
    <cfRule type="containsText" dxfId="12417" priority="3590" operator="containsText" text="L">
      <formula>NOT(ISERROR(SEARCH("L",G6)))</formula>
    </cfRule>
    <cfRule type="cellIs" dxfId="12416" priority="3591" operator="equal">
      <formula>"P"</formula>
    </cfRule>
    <cfRule type="cellIs" dxfId="12415" priority="3592" operator="equal">
      <formula>"NF"</formula>
    </cfRule>
    <cfRule type="cellIs" dxfId="12414" priority="3593" operator="equal">
      <formula>"DF"</formula>
    </cfRule>
    <cfRule type="cellIs" dxfId="12413" priority="3594" operator="equal">
      <formula>"N"</formula>
    </cfRule>
    <cfRule type="cellIs" dxfId="12412" priority="3595" operator="equal">
      <formula>"D"</formula>
    </cfRule>
  </conditionalFormatting>
  <conditionalFormatting sqref="G6:AG6">
    <cfRule type="cellIs" dxfId="12411" priority="3596" operator="between">
      <formula>"DF"</formula>
      <formula>"DF"</formula>
    </cfRule>
    <cfRule type="cellIs" dxfId="12410" priority="3597" operator="between">
      <formula>"NF"</formula>
      <formula>"NF"</formula>
    </cfRule>
    <cfRule type="containsText" dxfId="12409" priority="3598" operator="containsText" text="P">
      <formula>NOT(ISERROR(SEARCH("P",G6)))</formula>
    </cfRule>
    <cfRule type="containsText" dxfId="12408" priority="3599" operator="containsText" text="N">
      <formula>NOT(ISERROR(SEARCH("N",G6)))</formula>
    </cfRule>
    <cfRule type="cellIs" dxfId="12407" priority="3600" operator="between">
      <formula>"D"</formula>
      <formula>"D"</formula>
    </cfRule>
  </conditionalFormatting>
  <conditionalFormatting sqref="E6:F6">
    <cfRule type="cellIs" dxfId="12406" priority="3579" operator="between">
      <formula>"DF"</formula>
      <formula>"DF"</formula>
    </cfRule>
    <cfRule type="cellIs" dxfId="12405" priority="3580" operator="between">
      <formula>"NF"</formula>
      <formula>"NF"</formula>
    </cfRule>
    <cfRule type="containsText" dxfId="12404" priority="3581" operator="containsText" text="P">
      <formula>NOT(ISERROR(SEARCH("P",E6)))</formula>
    </cfRule>
    <cfRule type="containsText" dxfId="12403" priority="3582" operator="containsText" text="N">
      <formula>NOT(ISERROR(SEARCH("N",E6)))</formula>
    </cfRule>
    <cfRule type="cellIs" dxfId="12402" priority="3583" operator="between">
      <formula>"D"</formula>
      <formula>"D"</formula>
    </cfRule>
  </conditionalFormatting>
  <conditionalFormatting sqref="AH6">
    <cfRule type="containsText" dxfId="12389" priority="3482" operator="containsText" text="L">
      <formula>NOT(ISERROR(SEARCH("L",AH6)))</formula>
    </cfRule>
    <cfRule type="cellIs" dxfId="12388" priority="3483" operator="equal">
      <formula>"N"</formula>
    </cfRule>
    <cfRule type="cellIs" dxfId="12387" priority="3484" operator="equal">
      <formula>"D"</formula>
    </cfRule>
    <cfRule type="cellIs" dxfId="12386" priority="3485" operator="equal">
      <formula>"P"</formula>
    </cfRule>
    <cfRule type="cellIs" dxfId="12385" priority="3486" operator="equal">
      <formula>"NF"</formula>
    </cfRule>
    <cfRule type="cellIs" dxfId="12384" priority="3487" operator="equal">
      <formula>"DF"</formula>
    </cfRule>
  </conditionalFormatting>
  <conditionalFormatting sqref="O16">
    <cfRule type="cellIs" dxfId="12188" priority="2879" operator="between">
      <formula>"DF"</formula>
      <formula>"DF"</formula>
    </cfRule>
    <cfRule type="cellIs" dxfId="12187" priority="2880" operator="between">
      <formula>"NF"</formula>
      <formula>"NF"</formula>
    </cfRule>
    <cfRule type="containsText" dxfId="12186" priority="2881" operator="containsText" text="P">
      <formula>NOT(ISERROR(SEARCH("P",O16)))</formula>
    </cfRule>
    <cfRule type="containsText" dxfId="12185" priority="2882" operator="containsText" text="N">
      <formula>NOT(ISERROR(SEARCH("N",O16)))</formula>
    </cfRule>
    <cfRule type="cellIs" dxfId="12184" priority="2883" operator="between">
      <formula>"D"</formula>
      <formula>"D"</formula>
    </cfRule>
  </conditionalFormatting>
  <conditionalFormatting sqref="Y16:Z16">
    <cfRule type="containsText" dxfId="12183" priority="2890" operator="containsText" text="L">
      <formula>NOT(ISERROR(SEARCH("L",Y16)))</formula>
    </cfRule>
    <cfRule type="cellIs" dxfId="12182" priority="2891" operator="equal">
      <formula>"N"</formula>
    </cfRule>
    <cfRule type="cellIs" dxfId="12181" priority="2892" operator="equal">
      <formula>"D"</formula>
    </cfRule>
    <cfRule type="cellIs" dxfId="12180" priority="2893" operator="equal">
      <formula>"P"</formula>
    </cfRule>
    <cfRule type="cellIs" dxfId="12179" priority="2894" operator="equal">
      <formula>"NF"</formula>
    </cfRule>
    <cfRule type="cellIs" dxfId="12178" priority="2895" operator="equal">
      <formula>"DF"</formula>
    </cfRule>
  </conditionalFormatting>
  <conditionalFormatting sqref="H16">
    <cfRule type="containsText" dxfId="12177" priority="2884" operator="containsText" text="L">
      <formula>NOT(ISERROR(SEARCH("L",H16)))</formula>
    </cfRule>
    <cfRule type="cellIs" dxfId="12176" priority="2885" operator="equal">
      <formula>"P"</formula>
    </cfRule>
    <cfRule type="cellIs" dxfId="12175" priority="2886" operator="equal">
      <formula>"NF"</formula>
    </cfRule>
    <cfRule type="cellIs" dxfId="12174" priority="2887" operator="equal">
      <formula>"DF"</formula>
    </cfRule>
    <cfRule type="cellIs" dxfId="12173" priority="2888" operator="equal">
      <formula>"N"</formula>
    </cfRule>
    <cfRule type="cellIs" dxfId="12172" priority="2889" operator="equal">
      <formula>"D"</formula>
    </cfRule>
  </conditionalFormatting>
  <conditionalFormatting sqref="H16">
    <cfRule type="containsText" dxfId="12171" priority="2896" operator="containsText" text="L">
      <formula>NOT(ISERROR(SEARCH("L",H16)))</formula>
    </cfRule>
    <cfRule type="cellIs" dxfId="12170" priority="2897" operator="equal">
      <formula>"P"</formula>
    </cfRule>
    <cfRule type="cellIs" dxfId="12169" priority="2898" operator="equal">
      <formula>"NF"</formula>
    </cfRule>
    <cfRule type="cellIs" dxfId="12168" priority="2899" operator="equal">
      <formula>"DF"</formula>
    </cfRule>
    <cfRule type="cellIs" dxfId="12167" priority="2900" operator="equal">
      <formula>"N"</formula>
    </cfRule>
    <cfRule type="cellIs" dxfId="12166" priority="2901" operator="equal">
      <formula>"D"</formula>
    </cfRule>
  </conditionalFormatting>
  <conditionalFormatting sqref="H16">
    <cfRule type="cellIs" dxfId="12165" priority="2902" operator="between">
      <formula>"DF"</formula>
      <formula>"DF"</formula>
    </cfRule>
    <cfRule type="cellIs" dxfId="12164" priority="2903" operator="between">
      <formula>"NF"</formula>
      <formula>"NF"</formula>
    </cfRule>
    <cfRule type="containsText" dxfId="12163" priority="2904" operator="containsText" text="P">
      <formula>NOT(ISERROR(SEARCH("P",H16)))</formula>
    </cfRule>
    <cfRule type="containsText" dxfId="12162" priority="2905" operator="containsText" text="N">
      <formula>NOT(ISERROR(SEARCH("N",H16)))</formula>
    </cfRule>
    <cfRule type="cellIs" dxfId="12161" priority="2906" operator="between">
      <formula>"D"</formula>
      <formula>"D"</formula>
    </cfRule>
  </conditionalFormatting>
  <conditionalFormatting sqref="K16 O16 Q16 S16:T16">
    <cfRule type="cellIs" dxfId="12160" priority="2907" operator="equal">
      <formula>"N"</formula>
    </cfRule>
    <cfRule type="cellIs" dxfId="12159" priority="2908" operator="equal">
      <formula>"D"</formula>
    </cfRule>
  </conditionalFormatting>
  <conditionalFormatting sqref="K16 O16 Q16 S16:T16">
    <cfRule type="containsText" dxfId="12158" priority="2875" operator="containsText" text="L">
      <formula>NOT(ISERROR(SEARCH("L",K16)))</formula>
    </cfRule>
    <cfRule type="cellIs" dxfId="12157" priority="2876" operator="equal">
      <formula>"P"</formula>
    </cfRule>
    <cfRule type="cellIs" dxfId="12156" priority="2877" operator="equal">
      <formula>"NF"</formula>
    </cfRule>
    <cfRule type="cellIs" dxfId="12155" priority="2878" operator="equal">
      <formula>"DF"</formula>
    </cfRule>
  </conditionalFormatting>
  <conditionalFormatting sqref="X16">
    <cfRule type="containsText" dxfId="12154" priority="2858" operator="containsText" text="L">
      <formula>NOT(ISERROR(SEARCH("L",X16)))</formula>
    </cfRule>
    <cfRule type="cellIs" dxfId="12153" priority="2859" operator="equal">
      <formula>"N"</formula>
    </cfRule>
    <cfRule type="cellIs" dxfId="12152" priority="2860" operator="equal">
      <formula>"D"</formula>
    </cfRule>
    <cfRule type="cellIs" dxfId="12151" priority="2861" operator="equal">
      <formula>"P"</formula>
    </cfRule>
    <cfRule type="cellIs" dxfId="12150" priority="2862" operator="equal">
      <formula>"NF"</formula>
    </cfRule>
    <cfRule type="cellIs" dxfId="12149" priority="2863" operator="equal">
      <formula>"DF"</formula>
    </cfRule>
  </conditionalFormatting>
  <conditionalFormatting sqref="I16">
    <cfRule type="containsText" dxfId="12148" priority="2852" operator="containsText" text="L">
      <formula>NOT(ISERROR(SEARCH("L",I16)))</formula>
    </cfRule>
    <cfRule type="cellIs" dxfId="12147" priority="2853" operator="equal">
      <formula>"N"</formula>
    </cfRule>
    <cfRule type="cellIs" dxfId="12146" priority="2854" operator="equal">
      <formula>"D"</formula>
    </cfRule>
    <cfRule type="cellIs" dxfId="12145" priority="2855" operator="equal">
      <formula>"P"</formula>
    </cfRule>
    <cfRule type="cellIs" dxfId="12144" priority="2856" operator="equal">
      <formula>"NF"</formula>
    </cfRule>
    <cfRule type="cellIs" dxfId="12143" priority="2857" operator="equal">
      <formula>"DF"</formula>
    </cfRule>
  </conditionalFormatting>
  <conditionalFormatting sqref="J16">
    <cfRule type="containsText" dxfId="12142" priority="2846" operator="containsText" text="L">
      <formula>NOT(ISERROR(SEARCH("L",J16)))</formula>
    </cfRule>
    <cfRule type="cellIs" dxfId="12141" priority="2847" operator="equal">
      <formula>"N"</formula>
    </cfRule>
    <cfRule type="cellIs" dxfId="12140" priority="2848" operator="equal">
      <formula>"D"</formula>
    </cfRule>
    <cfRule type="cellIs" dxfId="12139" priority="2849" operator="equal">
      <formula>"P"</formula>
    </cfRule>
    <cfRule type="cellIs" dxfId="12138" priority="2850" operator="equal">
      <formula>"NF"</formula>
    </cfRule>
    <cfRule type="cellIs" dxfId="12137" priority="2851" operator="equal">
      <formula>"DF"</formula>
    </cfRule>
  </conditionalFormatting>
  <conditionalFormatting sqref="V16">
    <cfRule type="cellIs" dxfId="12136" priority="2841" operator="between">
      <formula>"DF"</formula>
      <formula>"DF"</formula>
    </cfRule>
    <cfRule type="cellIs" dxfId="12135" priority="2842" operator="between">
      <formula>"NF"</formula>
      <formula>"NF"</formula>
    </cfRule>
    <cfRule type="containsText" dxfId="12134" priority="2843" operator="containsText" text="P">
      <formula>NOT(ISERROR(SEARCH("P",V16)))</formula>
    </cfRule>
    <cfRule type="containsText" dxfId="12133" priority="2844" operator="containsText" text="N">
      <formula>NOT(ISERROR(SEARCH("N",V16)))</formula>
    </cfRule>
    <cfRule type="cellIs" dxfId="12132" priority="2845" operator="between">
      <formula>"D"</formula>
      <formula>"D"</formula>
    </cfRule>
  </conditionalFormatting>
  <conditionalFormatting sqref="U16">
    <cfRule type="containsText" dxfId="12131" priority="2835" operator="containsText" text="L">
      <formula>NOT(ISERROR(SEARCH("L",U16)))</formula>
    </cfRule>
    <cfRule type="cellIs" dxfId="12130" priority="2836" operator="equal">
      <formula>"P"</formula>
    </cfRule>
    <cfRule type="cellIs" dxfId="12129" priority="2837" operator="equal">
      <formula>"NF"</formula>
    </cfRule>
    <cfRule type="cellIs" dxfId="12128" priority="2838" operator="equal">
      <formula>"DF"</formula>
    </cfRule>
    <cfRule type="cellIs" dxfId="12127" priority="2839" operator="equal">
      <formula>"N"</formula>
    </cfRule>
    <cfRule type="cellIs" dxfId="12126" priority="2840" operator="equal">
      <formula>"D"</formula>
    </cfRule>
  </conditionalFormatting>
  <conditionalFormatting sqref="U16">
    <cfRule type="containsText" dxfId="12125" priority="2829" operator="containsText" text="L">
      <formula>NOT(ISERROR(SEARCH("L",U16)))</formula>
    </cfRule>
    <cfRule type="cellIs" dxfId="12124" priority="2830" operator="equal">
      <formula>"P"</formula>
    </cfRule>
    <cfRule type="cellIs" dxfId="12123" priority="2831" operator="equal">
      <formula>"NF"</formula>
    </cfRule>
    <cfRule type="cellIs" dxfId="12122" priority="2832" operator="equal">
      <formula>"DF"</formula>
    </cfRule>
    <cfRule type="cellIs" dxfId="12121" priority="2833" operator="equal">
      <formula>"N"</formula>
    </cfRule>
    <cfRule type="cellIs" dxfId="12120" priority="2834" operator="equal">
      <formula>"D"</formula>
    </cfRule>
  </conditionalFormatting>
  <conditionalFormatting sqref="U16">
    <cfRule type="containsText" dxfId="12119" priority="2824" operator="containsText" text="DF">
      <formula>NOT(ISERROR(SEARCH("DF",U16)))</formula>
    </cfRule>
    <cfRule type="containsText" dxfId="12118" priority="2825" operator="containsText" text="NF">
      <formula>NOT(ISERROR(SEARCH("NF",U16)))</formula>
    </cfRule>
    <cfRule type="containsText" dxfId="12117" priority="2826" operator="containsText" text="N">
      <formula>NOT(ISERROR(SEARCH("N",U16)))</formula>
    </cfRule>
    <cfRule type="containsText" dxfId="12116" priority="2827" operator="containsText" text="P">
      <formula>NOT(ISERROR(SEARCH("P",U16)))</formula>
    </cfRule>
    <cfRule type="containsText" dxfId="12115" priority="2828" operator="containsText" text="D">
      <formula>NOT(ISERROR(SEARCH("D",U16)))</formula>
    </cfRule>
  </conditionalFormatting>
  <conditionalFormatting sqref="S16:T16">
    <cfRule type="cellIs" dxfId="12114" priority="2791" operator="between">
      <formula>"DF"</formula>
      <formula>"DF"</formula>
    </cfRule>
    <cfRule type="cellIs" dxfId="12113" priority="2792" operator="between">
      <formula>"NF"</formula>
      <formula>"NF"</formula>
    </cfRule>
    <cfRule type="containsText" dxfId="12112" priority="2793" operator="containsText" text="P">
      <formula>NOT(ISERROR(SEARCH("P",S16)))</formula>
    </cfRule>
    <cfRule type="containsText" dxfId="12111" priority="2794" operator="containsText" text="N">
      <formula>NOT(ISERROR(SEARCH("N",S16)))</formula>
    </cfRule>
    <cfRule type="cellIs" dxfId="12110" priority="2795" operator="between">
      <formula>"D"</formula>
      <formula>"D"</formula>
    </cfRule>
  </conditionalFormatting>
  <conditionalFormatting sqref="E16:G16">
    <cfRule type="containsText" dxfId="12109" priority="2801" operator="containsText" text="L">
      <formula>NOT(ISERROR(SEARCH("L",E16)))</formula>
    </cfRule>
    <cfRule type="cellIs" dxfId="12108" priority="2802" operator="equal">
      <formula>"P"</formula>
    </cfRule>
    <cfRule type="cellIs" dxfId="12107" priority="2803" operator="equal">
      <formula>"NF"</formula>
    </cfRule>
    <cfRule type="cellIs" dxfId="12106" priority="2804" operator="equal">
      <formula>"DF"</formula>
    </cfRule>
    <cfRule type="cellIs" dxfId="12105" priority="2805" operator="equal">
      <formula>"N"</formula>
    </cfRule>
    <cfRule type="cellIs" dxfId="12104" priority="2806" operator="equal">
      <formula>"D"</formula>
    </cfRule>
  </conditionalFormatting>
  <conditionalFormatting sqref="G16">
    <cfRule type="containsText" dxfId="12103" priority="2807" operator="containsText" text="L">
      <formula>NOT(ISERROR(SEARCH("L",G16)))</formula>
    </cfRule>
    <cfRule type="cellIs" dxfId="12102" priority="2808" operator="equal">
      <formula>"P"</formula>
    </cfRule>
    <cfRule type="cellIs" dxfId="12101" priority="2809" operator="equal">
      <formula>"NF"</formula>
    </cfRule>
    <cfRule type="cellIs" dxfId="12100" priority="2810" operator="equal">
      <formula>"DF"</formula>
    </cfRule>
    <cfRule type="cellIs" dxfId="12099" priority="2811" operator="equal">
      <formula>"N"</formula>
    </cfRule>
    <cfRule type="cellIs" dxfId="12098" priority="2812" operator="equal">
      <formula>"D"</formula>
    </cfRule>
  </conditionalFormatting>
  <conditionalFormatting sqref="G16">
    <cfRule type="cellIs" dxfId="12097" priority="2813" operator="between">
      <formula>"DF"</formula>
      <formula>"DF"</formula>
    </cfRule>
    <cfRule type="cellIs" dxfId="12096" priority="2814" operator="between">
      <formula>"NF"</formula>
      <formula>"NF"</formula>
    </cfRule>
    <cfRule type="containsText" dxfId="12095" priority="2815" operator="containsText" text="P">
      <formula>NOT(ISERROR(SEARCH("P",G16)))</formula>
    </cfRule>
    <cfRule type="containsText" dxfId="12094" priority="2816" operator="containsText" text="N">
      <formula>NOT(ISERROR(SEARCH("N",G16)))</formula>
    </cfRule>
    <cfRule type="cellIs" dxfId="12093" priority="2817" operator="between">
      <formula>"D"</formula>
      <formula>"D"</formula>
    </cfRule>
  </conditionalFormatting>
  <conditionalFormatting sqref="E16:F16">
    <cfRule type="cellIs" dxfId="12092" priority="2796" operator="between">
      <formula>"DF"</formula>
      <formula>"DF"</formula>
    </cfRule>
    <cfRule type="cellIs" dxfId="12091" priority="2797" operator="between">
      <formula>"NF"</formula>
      <formula>"NF"</formula>
    </cfRule>
    <cfRule type="containsText" dxfId="12090" priority="2798" operator="containsText" text="P">
      <formula>NOT(ISERROR(SEARCH("P",E16)))</formula>
    </cfRule>
    <cfRule type="containsText" dxfId="12089" priority="2799" operator="containsText" text="N">
      <formula>NOT(ISERROR(SEARCH("N",E16)))</formula>
    </cfRule>
    <cfRule type="cellIs" dxfId="12088" priority="2800" operator="between">
      <formula>"D"</formula>
      <formula>"D"</formula>
    </cfRule>
  </conditionalFormatting>
  <conditionalFormatting sqref="AA16:AB16">
    <cfRule type="containsText" dxfId="12087" priority="2785" operator="containsText" text="L">
      <formula>NOT(ISERROR(SEARCH("L",AA16)))</formula>
    </cfRule>
    <cfRule type="cellIs" dxfId="12086" priority="2786" operator="equal">
      <formula>"N"</formula>
    </cfRule>
    <cfRule type="cellIs" dxfId="12085" priority="2787" operator="equal">
      <formula>"D"</formula>
    </cfRule>
    <cfRule type="cellIs" dxfId="12084" priority="2788" operator="equal">
      <formula>"P"</formula>
    </cfRule>
    <cfRule type="cellIs" dxfId="12083" priority="2789" operator="equal">
      <formula>"NF"</formula>
    </cfRule>
    <cfRule type="cellIs" dxfId="12082" priority="2790" operator="equal">
      <formula>"DF"</formula>
    </cfRule>
  </conditionalFormatting>
  <conditionalFormatting sqref="P16">
    <cfRule type="cellIs" dxfId="12081" priority="2774" operator="between">
      <formula>"DF"</formula>
      <formula>"DF"</formula>
    </cfRule>
    <cfRule type="cellIs" dxfId="12080" priority="2775" operator="between">
      <formula>"NF"</formula>
      <formula>"NF"</formula>
    </cfRule>
    <cfRule type="containsText" dxfId="12079" priority="2776" operator="containsText" text="P">
      <formula>NOT(ISERROR(SEARCH("P",P16)))</formula>
    </cfRule>
    <cfRule type="containsText" dxfId="12078" priority="2777" operator="containsText" text="N">
      <formula>NOT(ISERROR(SEARCH("N",P16)))</formula>
    </cfRule>
    <cfRule type="cellIs" dxfId="12077" priority="2778" operator="between">
      <formula>"D"</formula>
      <formula>"D"</formula>
    </cfRule>
  </conditionalFormatting>
  <conditionalFormatting sqref="N16">
    <cfRule type="containsText" dxfId="12076" priority="2779" operator="containsText" text="L">
      <formula>NOT(ISERROR(SEARCH("L",N16)))</formula>
    </cfRule>
    <cfRule type="cellIs" dxfId="12075" priority="2780" operator="equal">
      <formula>"N"</formula>
    </cfRule>
    <cfRule type="cellIs" dxfId="12074" priority="2781" operator="equal">
      <formula>"D"</formula>
    </cfRule>
    <cfRule type="cellIs" dxfId="12073" priority="2782" operator="equal">
      <formula>"P"</formula>
    </cfRule>
    <cfRule type="cellIs" dxfId="12072" priority="2783" operator="equal">
      <formula>"NF"</formula>
    </cfRule>
    <cfRule type="cellIs" dxfId="12071" priority="2784" operator="equal">
      <formula>"DF"</formula>
    </cfRule>
  </conditionalFormatting>
  <conditionalFormatting sqref="W16">
    <cfRule type="containsText" dxfId="12070" priority="2768" operator="containsText" text="L">
      <formula>NOT(ISERROR(SEARCH("L",W16)))</formula>
    </cfRule>
    <cfRule type="cellIs" dxfId="12069" priority="2769" operator="equal">
      <formula>"N"</formula>
    </cfRule>
    <cfRule type="cellIs" dxfId="12068" priority="2770" operator="equal">
      <formula>"D"</formula>
    </cfRule>
    <cfRule type="cellIs" dxfId="12067" priority="2771" operator="equal">
      <formula>"P"</formula>
    </cfRule>
    <cfRule type="cellIs" dxfId="12066" priority="2772" operator="equal">
      <formula>"NF"</formula>
    </cfRule>
    <cfRule type="cellIs" dxfId="12065" priority="2773" operator="equal">
      <formula>"DF"</formula>
    </cfRule>
  </conditionalFormatting>
  <conditionalFormatting sqref="AD16">
    <cfRule type="containsText" dxfId="12064" priority="2762" operator="containsText" text="L">
      <formula>NOT(ISERROR(SEARCH("L",AD16)))</formula>
    </cfRule>
    <cfRule type="cellIs" dxfId="12063" priority="2763" operator="equal">
      <formula>"N"</formula>
    </cfRule>
    <cfRule type="cellIs" dxfId="12062" priority="2764" operator="equal">
      <formula>"D"</formula>
    </cfRule>
    <cfRule type="cellIs" dxfId="12061" priority="2765" operator="equal">
      <formula>"P"</formula>
    </cfRule>
    <cfRule type="cellIs" dxfId="12060" priority="2766" operator="equal">
      <formula>"NF"</formula>
    </cfRule>
    <cfRule type="cellIs" dxfId="12059" priority="2767" operator="equal">
      <formula>"DF"</formula>
    </cfRule>
  </conditionalFormatting>
  <conditionalFormatting sqref="AC16">
    <cfRule type="containsText" dxfId="12058" priority="2756" operator="containsText" text="L">
      <formula>NOT(ISERROR(SEARCH("L",AC16)))</formula>
    </cfRule>
    <cfRule type="cellIs" dxfId="12057" priority="2757" operator="equal">
      <formula>"N"</formula>
    </cfRule>
    <cfRule type="cellIs" dxfId="12056" priority="2758" operator="equal">
      <formula>"D"</formula>
    </cfRule>
    <cfRule type="cellIs" dxfId="12055" priority="2759" operator="equal">
      <formula>"P"</formula>
    </cfRule>
    <cfRule type="cellIs" dxfId="12054" priority="2760" operator="equal">
      <formula>"NF"</formula>
    </cfRule>
    <cfRule type="cellIs" dxfId="12053" priority="2761" operator="equal">
      <formula>"DF"</formula>
    </cfRule>
  </conditionalFormatting>
  <conditionalFormatting sqref="L16:M16">
    <cfRule type="cellIs" dxfId="12052" priority="2754" operator="equal">
      <formula>"N"</formula>
    </cfRule>
    <cfRule type="cellIs" dxfId="12051" priority="2755" operator="equal">
      <formula>"D"</formula>
    </cfRule>
  </conditionalFormatting>
  <conditionalFormatting sqref="L16:M16">
    <cfRule type="containsText" dxfId="12050" priority="2750" operator="containsText" text="L">
      <formula>NOT(ISERROR(SEARCH("L",L16)))</formula>
    </cfRule>
    <cfRule type="cellIs" dxfId="12049" priority="2751" operator="equal">
      <formula>"P"</formula>
    </cfRule>
    <cfRule type="cellIs" dxfId="12048" priority="2752" operator="equal">
      <formula>"NF"</formula>
    </cfRule>
    <cfRule type="cellIs" dxfId="12047" priority="2753" operator="equal">
      <formula>"DF"</formula>
    </cfRule>
  </conditionalFormatting>
  <conditionalFormatting sqref="L16:M16">
    <cfRule type="cellIs" dxfId="12046" priority="2745" operator="between">
      <formula>"DF"</formula>
      <formula>"DF"</formula>
    </cfRule>
    <cfRule type="cellIs" dxfId="12045" priority="2746" operator="between">
      <formula>"NF"</formula>
      <formula>"NF"</formula>
    </cfRule>
    <cfRule type="containsText" dxfId="12044" priority="2747" operator="containsText" text="P">
      <formula>NOT(ISERROR(SEARCH("P",L16)))</formula>
    </cfRule>
    <cfRule type="containsText" dxfId="12043" priority="2748" operator="containsText" text="N">
      <formula>NOT(ISERROR(SEARCH("N",L16)))</formula>
    </cfRule>
    <cfRule type="cellIs" dxfId="12042" priority="2749" operator="between">
      <formula>"D"</formula>
      <formula>"D"</formula>
    </cfRule>
  </conditionalFormatting>
  <conditionalFormatting sqref="Q16">
    <cfRule type="cellIs" dxfId="12035" priority="2716" operator="between">
      <formula>"DF"</formula>
      <formula>"DF"</formula>
    </cfRule>
    <cfRule type="cellIs" dxfId="12034" priority="2717" operator="between">
      <formula>"NF"</formula>
      <formula>"NF"</formula>
    </cfRule>
    <cfRule type="containsText" dxfId="12033" priority="2718" operator="containsText" text="P">
      <formula>NOT(ISERROR(SEARCH("P",Q16)))</formula>
    </cfRule>
    <cfRule type="containsText" dxfId="12032" priority="2719" operator="containsText" text="N">
      <formula>NOT(ISERROR(SEARCH("N",Q16)))</formula>
    </cfRule>
    <cfRule type="cellIs" dxfId="12031" priority="2720" operator="between">
      <formula>"D"</formula>
      <formula>"D"</formula>
    </cfRule>
  </conditionalFormatting>
  <conditionalFormatting sqref="R16">
    <cfRule type="cellIs" dxfId="12018" priority="2711" operator="between">
      <formula>"DF"</formula>
      <formula>"DF"</formula>
    </cfRule>
    <cfRule type="cellIs" dxfId="12017" priority="2712" operator="between">
      <formula>"NF"</formula>
      <formula>"NF"</formula>
    </cfRule>
    <cfRule type="containsText" dxfId="12016" priority="2713" operator="containsText" text="P">
      <formula>NOT(ISERROR(SEARCH("P",R16)))</formula>
    </cfRule>
    <cfRule type="containsText" dxfId="12015" priority="2714" operator="containsText" text="N">
      <formula>NOT(ISERROR(SEARCH("N",R16)))</formula>
    </cfRule>
    <cfRule type="cellIs" dxfId="12014" priority="2715" operator="between">
      <formula>"D"</formula>
      <formula>"D"</formula>
    </cfRule>
  </conditionalFormatting>
  <conditionalFormatting sqref="AE16:AH16">
    <cfRule type="containsText" dxfId="12013" priority="2699" operator="containsText" text="L">
      <formula>NOT(ISERROR(SEARCH("L",AE16)))</formula>
    </cfRule>
    <cfRule type="cellIs" dxfId="12012" priority="2700" operator="equal">
      <formula>"N"</formula>
    </cfRule>
    <cfRule type="cellIs" dxfId="12011" priority="2701" operator="equal">
      <formula>"D"</formula>
    </cfRule>
    <cfRule type="cellIs" dxfId="12010" priority="2702" operator="equal">
      <formula>"P"</formula>
    </cfRule>
    <cfRule type="cellIs" dxfId="12009" priority="2703" operator="equal">
      <formula>"NF"</formula>
    </cfRule>
    <cfRule type="cellIs" dxfId="12008" priority="2704" operator="equal">
      <formula>"DF"</formula>
    </cfRule>
  </conditionalFormatting>
  <conditionalFormatting sqref="Y18:Z18">
    <cfRule type="containsText" dxfId="11966" priority="2644" operator="containsText" text="L">
      <formula>NOT(ISERROR(SEARCH("L",Y18)))</formula>
    </cfRule>
    <cfRule type="cellIs" dxfId="11965" priority="2645" operator="equal">
      <formula>"N"</formula>
    </cfRule>
    <cfRule type="cellIs" dxfId="11964" priority="2646" operator="equal">
      <formula>"D"</formula>
    </cfRule>
    <cfRule type="cellIs" dxfId="11963" priority="2647" operator="equal">
      <formula>"P"</formula>
    </cfRule>
    <cfRule type="cellIs" dxfId="11962" priority="2648" operator="equal">
      <formula>"NF"</formula>
    </cfRule>
    <cfRule type="cellIs" dxfId="11961" priority="2649" operator="equal">
      <formula>"DF"</formula>
    </cfRule>
  </conditionalFormatting>
  <conditionalFormatting sqref="H18">
    <cfRule type="containsText" dxfId="11960" priority="2638" operator="containsText" text="L">
      <formula>NOT(ISERROR(SEARCH("L",H18)))</formula>
    </cfRule>
    <cfRule type="cellIs" dxfId="11959" priority="2639" operator="equal">
      <formula>"P"</formula>
    </cfRule>
    <cfRule type="cellIs" dxfId="11958" priority="2640" operator="equal">
      <formula>"NF"</formula>
    </cfRule>
    <cfRule type="cellIs" dxfId="11957" priority="2641" operator="equal">
      <formula>"DF"</formula>
    </cfRule>
    <cfRule type="cellIs" dxfId="11956" priority="2642" operator="equal">
      <formula>"N"</formula>
    </cfRule>
    <cfRule type="cellIs" dxfId="11955" priority="2643" operator="equal">
      <formula>"D"</formula>
    </cfRule>
  </conditionalFormatting>
  <conditionalFormatting sqref="H18">
    <cfRule type="containsText" dxfId="11954" priority="2650" operator="containsText" text="L">
      <formula>NOT(ISERROR(SEARCH("L",H18)))</formula>
    </cfRule>
    <cfRule type="cellIs" dxfId="11953" priority="2651" operator="equal">
      <formula>"P"</formula>
    </cfRule>
    <cfRule type="cellIs" dxfId="11952" priority="2652" operator="equal">
      <formula>"NF"</formula>
    </cfRule>
    <cfRule type="cellIs" dxfId="11951" priority="2653" operator="equal">
      <formula>"DF"</formula>
    </cfRule>
    <cfRule type="cellIs" dxfId="11950" priority="2654" operator="equal">
      <formula>"N"</formula>
    </cfRule>
    <cfRule type="cellIs" dxfId="11949" priority="2655" operator="equal">
      <formula>"D"</formula>
    </cfRule>
  </conditionalFormatting>
  <conditionalFormatting sqref="H18">
    <cfRule type="cellIs" dxfId="11948" priority="2656" operator="between">
      <formula>"DF"</formula>
      <formula>"DF"</formula>
    </cfRule>
    <cfRule type="cellIs" dxfId="11947" priority="2657" operator="between">
      <formula>"NF"</formula>
      <formula>"NF"</formula>
    </cfRule>
    <cfRule type="containsText" dxfId="11946" priority="2658" operator="containsText" text="P">
      <formula>NOT(ISERROR(SEARCH("P",H18)))</formula>
    </cfRule>
    <cfRule type="containsText" dxfId="11945" priority="2659" operator="containsText" text="N">
      <formula>NOT(ISERROR(SEARCH("N",H18)))</formula>
    </cfRule>
    <cfRule type="cellIs" dxfId="11944" priority="2660" operator="between">
      <formula>"D"</formula>
      <formula>"D"</formula>
    </cfRule>
  </conditionalFormatting>
  <conditionalFormatting sqref="K18 Q17:Q18 S18:T18">
    <cfRule type="cellIs" dxfId="11943" priority="2661" operator="equal">
      <formula>"N"</formula>
    </cfRule>
    <cfRule type="cellIs" dxfId="11942" priority="2662" operator="equal">
      <formula>"D"</formula>
    </cfRule>
  </conditionalFormatting>
  <conditionalFormatting sqref="K18 Q17:Q18 S18:T18">
    <cfRule type="containsText" dxfId="11941" priority="2629" operator="containsText" text="L">
      <formula>NOT(ISERROR(SEARCH("L",K17)))</formula>
    </cfRule>
    <cfRule type="cellIs" dxfId="11940" priority="2630" operator="equal">
      <formula>"P"</formula>
    </cfRule>
    <cfRule type="cellIs" dxfId="11939" priority="2631" operator="equal">
      <formula>"NF"</formula>
    </cfRule>
    <cfRule type="cellIs" dxfId="11938" priority="2632" operator="equal">
      <formula>"DF"</formula>
    </cfRule>
  </conditionalFormatting>
  <conditionalFormatting sqref="D17:O17">
    <cfRule type="containsText" dxfId="11937" priority="2618" operator="containsText" text="L">
      <formula>NOT(ISERROR(SEARCH("L",D17)))</formula>
    </cfRule>
    <cfRule type="cellIs" dxfId="11936" priority="2619" operator="equal">
      <formula>"P"</formula>
    </cfRule>
    <cfRule type="cellIs" dxfId="11935" priority="2620" operator="equal">
      <formula>"NF"</formula>
    </cfRule>
    <cfRule type="cellIs" dxfId="11934" priority="2621" operator="equal">
      <formula>"DF"</formula>
    </cfRule>
    <cfRule type="cellIs" dxfId="11933" priority="2622" operator="equal">
      <formula>"N"</formula>
    </cfRule>
    <cfRule type="cellIs" dxfId="11932" priority="2623" operator="equal">
      <formula>"D"</formula>
    </cfRule>
  </conditionalFormatting>
  <conditionalFormatting sqref="D18:G18">
    <cfRule type="cellIs" dxfId="11931" priority="2624" operator="between">
      <formula>"DF"</formula>
      <formula>"DF"</formula>
    </cfRule>
    <cfRule type="cellIs" dxfId="11930" priority="2625" operator="between">
      <formula>"NF"</formula>
      <formula>"NF"</formula>
    </cfRule>
    <cfRule type="containsText" dxfId="11929" priority="2626" operator="containsText" text="P">
      <formula>NOT(ISERROR(SEARCH("P",D18)))</formula>
    </cfRule>
    <cfRule type="containsText" dxfId="11928" priority="2627" operator="containsText" text="N">
      <formula>NOT(ISERROR(SEARCH("N",D18)))</formula>
    </cfRule>
    <cfRule type="cellIs" dxfId="11927" priority="2628" operator="between">
      <formula>"D"</formula>
      <formula>"D"</formula>
    </cfRule>
  </conditionalFormatting>
  <conditionalFormatting sqref="X18">
    <cfRule type="containsText" dxfId="11926" priority="2612" operator="containsText" text="L">
      <formula>NOT(ISERROR(SEARCH("L",X18)))</formula>
    </cfRule>
    <cfRule type="cellIs" dxfId="11925" priority="2613" operator="equal">
      <formula>"N"</formula>
    </cfRule>
    <cfRule type="cellIs" dxfId="11924" priority="2614" operator="equal">
      <formula>"D"</formula>
    </cfRule>
    <cfRule type="cellIs" dxfId="11923" priority="2615" operator="equal">
      <formula>"P"</formula>
    </cfRule>
    <cfRule type="cellIs" dxfId="11922" priority="2616" operator="equal">
      <formula>"NF"</formula>
    </cfRule>
    <cfRule type="cellIs" dxfId="11921" priority="2617" operator="equal">
      <formula>"DF"</formula>
    </cfRule>
  </conditionalFormatting>
  <conditionalFormatting sqref="I18">
    <cfRule type="containsText" dxfId="11920" priority="2606" operator="containsText" text="L">
      <formula>NOT(ISERROR(SEARCH("L",I18)))</formula>
    </cfRule>
    <cfRule type="cellIs" dxfId="11919" priority="2607" operator="equal">
      <formula>"N"</formula>
    </cfRule>
    <cfRule type="cellIs" dxfId="11918" priority="2608" operator="equal">
      <formula>"D"</formula>
    </cfRule>
    <cfRule type="cellIs" dxfId="11917" priority="2609" operator="equal">
      <formula>"P"</formula>
    </cfRule>
    <cfRule type="cellIs" dxfId="11916" priority="2610" operator="equal">
      <formula>"NF"</formula>
    </cfRule>
    <cfRule type="cellIs" dxfId="11915" priority="2611" operator="equal">
      <formula>"DF"</formula>
    </cfRule>
  </conditionalFormatting>
  <conditionalFormatting sqref="J18">
    <cfRule type="containsText" dxfId="11914" priority="2600" operator="containsText" text="L">
      <formula>NOT(ISERROR(SEARCH("L",J18)))</formula>
    </cfRule>
    <cfRule type="cellIs" dxfId="11913" priority="2601" operator="equal">
      <formula>"N"</formula>
    </cfRule>
    <cfRule type="cellIs" dxfId="11912" priority="2602" operator="equal">
      <formula>"D"</formula>
    </cfRule>
    <cfRule type="cellIs" dxfId="11911" priority="2603" operator="equal">
      <formula>"P"</formula>
    </cfRule>
    <cfRule type="cellIs" dxfId="11910" priority="2604" operator="equal">
      <formula>"NF"</formula>
    </cfRule>
    <cfRule type="cellIs" dxfId="11909" priority="2605" operator="equal">
      <formula>"DF"</formula>
    </cfRule>
  </conditionalFormatting>
  <conditionalFormatting sqref="V18">
    <cfRule type="cellIs" dxfId="11908" priority="2595" operator="between">
      <formula>"DF"</formula>
      <formula>"DF"</formula>
    </cfRule>
    <cfRule type="cellIs" dxfId="11907" priority="2596" operator="between">
      <formula>"NF"</formula>
      <formula>"NF"</formula>
    </cfRule>
    <cfRule type="containsText" dxfId="11906" priority="2597" operator="containsText" text="P">
      <formula>NOT(ISERROR(SEARCH("P",V18)))</formula>
    </cfRule>
    <cfRule type="containsText" dxfId="11905" priority="2598" operator="containsText" text="N">
      <formula>NOT(ISERROR(SEARCH("N",V18)))</formula>
    </cfRule>
    <cfRule type="cellIs" dxfId="11904" priority="2599" operator="between">
      <formula>"D"</formula>
      <formula>"D"</formula>
    </cfRule>
  </conditionalFormatting>
  <conditionalFormatting sqref="U18">
    <cfRule type="containsText" dxfId="11903" priority="2589" operator="containsText" text="L">
      <formula>NOT(ISERROR(SEARCH("L",U18)))</formula>
    </cfRule>
    <cfRule type="cellIs" dxfId="11902" priority="2590" operator="equal">
      <formula>"P"</formula>
    </cfRule>
    <cfRule type="cellIs" dxfId="11901" priority="2591" operator="equal">
      <formula>"NF"</formula>
    </cfRule>
    <cfRule type="cellIs" dxfId="11900" priority="2592" operator="equal">
      <formula>"DF"</formula>
    </cfRule>
    <cfRule type="cellIs" dxfId="11899" priority="2593" operator="equal">
      <formula>"N"</formula>
    </cfRule>
    <cfRule type="cellIs" dxfId="11898" priority="2594" operator="equal">
      <formula>"D"</formula>
    </cfRule>
  </conditionalFormatting>
  <conditionalFormatting sqref="U18">
    <cfRule type="containsText" dxfId="11897" priority="2583" operator="containsText" text="L">
      <formula>NOT(ISERROR(SEARCH("L",U18)))</formula>
    </cfRule>
    <cfRule type="cellIs" dxfId="11896" priority="2584" operator="equal">
      <formula>"P"</formula>
    </cfRule>
    <cfRule type="cellIs" dxfId="11895" priority="2585" operator="equal">
      <formula>"NF"</formula>
    </cfRule>
    <cfRule type="cellIs" dxfId="11894" priority="2586" operator="equal">
      <formula>"DF"</formula>
    </cfRule>
    <cfRule type="cellIs" dxfId="11893" priority="2587" operator="equal">
      <formula>"N"</formula>
    </cfRule>
    <cfRule type="cellIs" dxfId="11892" priority="2588" operator="equal">
      <formula>"D"</formula>
    </cfRule>
  </conditionalFormatting>
  <conditionalFormatting sqref="U18">
    <cfRule type="containsText" dxfId="11891" priority="2578" operator="containsText" text="DF">
      <formula>NOT(ISERROR(SEARCH("DF",U18)))</formula>
    </cfRule>
    <cfRule type="containsText" dxfId="11890" priority="2579" operator="containsText" text="NF">
      <formula>NOT(ISERROR(SEARCH("NF",U18)))</formula>
    </cfRule>
    <cfRule type="containsText" dxfId="11889" priority="2580" operator="containsText" text="N">
      <formula>NOT(ISERROR(SEARCH("N",U18)))</formula>
    </cfRule>
    <cfRule type="containsText" dxfId="11888" priority="2581" operator="containsText" text="P">
      <formula>NOT(ISERROR(SEARCH("P",U18)))</formula>
    </cfRule>
    <cfRule type="containsText" dxfId="11887" priority="2582" operator="containsText" text="D">
      <formula>NOT(ISERROR(SEARCH("D",U18)))</formula>
    </cfRule>
  </conditionalFormatting>
  <conditionalFormatting sqref="S18:T18">
    <cfRule type="cellIs" dxfId="11886" priority="2545" operator="between">
      <formula>"DF"</formula>
      <formula>"DF"</formula>
    </cfRule>
    <cfRule type="cellIs" dxfId="11885" priority="2546" operator="between">
      <formula>"NF"</formula>
      <formula>"NF"</formula>
    </cfRule>
    <cfRule type="containsText" dxfId="11884" priority="2547" operator="containsText" text="P">
      <formula>NOT(ISERROR(SEARCH("P",S18)))</formula>
    </cfRule>
    <cfRule type="containsText" dxfId="11883" priority="2548" operator="containsText" text="N">
      <formula>NOT(ISERROR(SEARCH("N",S18)))</formula>
    </cfRule>
    <cfRule type="cellIs" dxfId="11882" priority="2549" operator="between">
      <formula>"D"</formula>
      <formula>"D"</formula>
    </cfRule>
  </conditionalFormatting>
  <conditionalFormatting sqref="D17:D18 E18:G18 E17:O17">
    <cfRule type="containsText" dxfId="11881" priority="2572" operator="containsText" text="L">
      <formula>NOT(ISERROR(SEARCH("L",D17)))</formula>
    </cfRule>
    <cfRule type="cellIs" dxfId="11880" priority="2573" operator="equal">
      <formula>"P"</formula>
    </cfRule>
    <cfRule type="cellIs" dxfId="11879" priority="2574" operator="equal">
      <formula>"NF"</formula>
    </cfRule>
    <cfRule type="cellIs" dxfId="11878" priority="2575" operator="equal">
      <formula>"DF"</formula>
    </cfRule>
    <cfRule type="cellIs" dxfId="11877" priority="2576" operator="equal">
      <formula>"N"</formula>
    </cfRule>
    <cfRule type="cellIs" dxfId="11876" priority="2577" operator="equal">
      <formula>"D"</formula>
    </cfRule>
  </conditionalFormatting>
  <conditionalFormatting sqref="AA18:AB18">
    <cfRule type="containsText" dxfId="11853" priority="2539" operator="containsText" text="L">
      <formula>NOT(ISERROR(SEARCH("L",AA18)))</formula>
    </cfRule>
    <cfRule type="cellIs" dxfId="11852" priority="2540" operator="equal">
      <formula>"N"</formula>
    </cfRule>
    <cfRule type="cellIs" dxfId="11851" priority="2541" operator="equal">
      <formula>"D"</formula>
    </cfRule>
    <cfRule type="cellIs" dxfId="11850" priority="2542" operator="equal">
      <formula>"P"</formula>
    </cfRule>
    <cfRule type="cellIs" dxfId="11849" priority="2543" operator="equal">
      <formula>"NF"</formula>
    </cfRule>
    <cfRule type="cellIs" dxfId="11848" priority="2544" operator="equal">
      <formula>"DF"</formula>
    </cfRule>
  </conditionalFormatting>
  <conditionalFormatting sqref="P18">
    <cfRule type="cellIs" dxfId="11847" priority="2528" operator="between">
      <formula>"DF"</formula>
      <formula>"DF"</formula>
    </cfRule>
    <cfRule type="cellIs" dxfId="11846" priority="2529" operator="between">
      <formula>"NF"</formula>
      <formula>"NF"</formula>
    </cfRule>
    <cfRule type="containsText" dxfId="11845" priority="2530" operator="containsText" text="P">
      <formula>NOT(ISERROR(SEARCH("P",P18)))</formula>
    </cfRule>
    <cfRule type="containsText" dxfId="11844" priority="2531" operator="containsText" text="N">
      <formula>NOT(ISERROR(SEARCH("N",P18)))</formula>
    </cfRule>
    <cfRule type="cellIs" dxfId="11843" priority="2532" operator="between">
      <formula>"D"</formula>
      <formula>"D"</formula>
    </cfRule>
  </conditionalFormatting>
  <conditionalFormatting sqref="W18">
    <cfRule type="containsText" dxfId="11836" priority="2522" operator="containsText" text="L">
      <formula>NOT(ISERROR(SEARCH("L",W18)))</formula>
    </cfRule>
    <cfRule type="cellIs" dxfId="11835" priority="2523" operator="equal">
      <formula>"N"</formula>
    </cfRule>
    <cfRule type="cellIs" dxfId="11834" priority="2524" operator="equal">
      <formula>"D"</formula>
    </cfRule>
    <cfRule type="cellIs" dxfId="11833" priority="2525" operator="equal">
      <formula>"P"</formula>
    </cfRule>
    <cfRule type="cellIs" dxfId="11832" priority="2526" operator="equal">
      <formula>"NF"</formula>
    </cfRule>
    <cfRule type="cellIs" dxfId="11831" priority="2527" operator="equal">
      <formula>"DF"</formula>
    </cfRule>
  </conditionalFormatting>
  <conditionalFormatting sqref="AD17:AD18">
    <cfRule type="containsText" dxfId="11830" priority="2516" operator="containsText" text="L">
      <formula>NOT(ISERROR(SEARCH("L",AD17)))</formula>
    </cfRule>
    <cfRule type="cellIs" dxfId="11829" priority="2517" operator="equal">
      <formula>"N"</formula>
    </cfRule>
    <cfRule type="cellIs" dxfId="11828" priority="2518" operator="equal">
      <formula>"D"</formula>
    </cfRule>
    <cfRule type="cellIs" dxfId="11827" priority="2519" operator="equal">
      <formula>"P"</formula>
    </cfRule>
    <cfRule type="cellIs" dxfId="11826" priority="2520" operator="equal">
      <formula>"NF"</formula>
    </cfRule>
    <cfRule type="cellIs" dxfId="11825" priority="2521" operator="equal">
      <formula>"DF"</formula>
    </cfRule>
  </conditionalFormatting>
  <conditionalFormatting sqref="AC18">
    <cfRule type="containsText" dxfId="11824" priority="2510" operator="containsText" text="L">
      <formula>NOT(ISERROR(SEARCH("L",AC18)))</formula>
    </cfRule>
    <cfRule type="cellIs" dxfId="11823" priority="2511" operator="equal">
      <formula>"N"</formula>
    </cfRule>
    <cfRule type="cellIs" dxfId="11822" priority="2512" operator="equal">
      <formula>"D"</formula>
    </cfRule>
    <cfRule type="cellIs" dxfId="11821" priority="2513" operator="equal">
      <formula>"P"</formula>
    </cfRule>
    <cfRule type="cellIs" dxfId="11820" priority="2514" operator="equal">
      <formula>"NF"</formula>
    </cfRule>
    <cfRule type="cellIs" dxfId="11819" priority="2515" operator="equal">
      <formula>"DF"</formula>
    </cfRule>
  </conditionalFormatting>
  <conditionalFormatting sqref="L18:O18">
    <cfRule type="cellIs" dxfId="11818" priority="2508" operator="equal">
      <formula>"N"</formula>
    </cfRule>
    <cfRule type="cellIs" dxfId="11817" priority="2509" operator="equal">
      <formula>"D"</formula>
    </cfRule>
  </conditionalFormatting>
  <conditionalFormatting sqref="L18:O18">
    <cfRule type="containsText" dxfId="11816" priority="2504" operator="containsText" text="L">
      <formula>NOT(ISERROR(SEARCH("L",L18)))</formula>
    </cfRule>
    <cfRule type="cellIs" dxfId="11815" priority="2505" operator="equal">
      <formula>"P"</formula>
    </cfRule>
    <cfRule type="cellIs" dxfId="11814" priority="2506" operator="equal">
      <formula>"NF"</formula>
    </cfRule>
    <cfRule type="cellIs" dxfId="11813" priority="2507" operator="equal">
      <formula>"DF"</formula>
    </cfRule>
  </conditionalFormatting>
  <conditionalFormatting sqref="L18:O18">
    <cfRule type="cellIs" dxfId="11812" priority="2499" operator="between">
      <formula>"DF"</formula>
      <formula>"DF"</formula>
    </cfRule>
    <cfRule type="cellIs" dxfId="11811" priority="2500" operator="between">
      <formula>"NF"</formula>
      <formula>"NF"</formula>
    </cfRule>
    <cfRule type="containsText" dxfId="11810" priority="2501" operator="containsText" text="P">
      <formula>NOT(ISERROR(SEARCH("P",L18)))</formula>
    </cfRule>
    <cfRule type="containsText" dxfId="11809" priority="2502" operator="containsText" text="N">
      <formula>NOT(ISERROR(SEARCH("N",L18)))</formula>
    </cfRule>
    <cfRule type="cellIs" dxfId="11808" priority="2503" operator="between">
      <formula>"D"</formula>
      <formula>"D"</formula>
    </cfRule>
  </conditionalFormatting>
  <conditionalFormatting sqref="Q17">
    <cfRule type="containsText" dxfId="11807" priority="2475" operator="containsText" text="L">
      <formula>NOT(ISERROR(SEARCH("L",Q17)))</formula>
    </cfRule>
    <cfRule type="cellIs" dxfId="11806" priority="2476" operator="equal">
      <formula>"P"</formula>
    </cfRule>
    <cfRule type="cellIs" dxfId="11805" priority="2477" operator="equal">
      <formula>"NF"</formula>
    </cfRule>
    <cfRule type="cellIs" dxfId="11804" priority="2478" operator="equal">
      <formula>"DF"</formula>
    </cfRule>
    <cfRule type="cellIs" dxfId="11803" priority="2479" operator="equal">
      <formula>"N"</formula>
    </cfRule>
    <cfRule type="cellIs" dxfId="11802" priority="2480" operator="equal">
      <formula>"D"</formula>
    </cfRule>
  </conditionalFormatting>
  <conditionalFormatting sqref="Q18">
    <cfRule type="cellIs" dxfId="11801" priority="2470" operator="between">
      <formula>"DF"</formula>
      <formula>"DF"</formula>
    </cfRule>
    <cfRule type="cellIs" dxfId="11800" priority="2471" operator="between">
      <formula>"NF"</formula>
      <formula>"NF"</formula>
    </cfRule>
    <cfRule type="containsText" dxfId="11799" priority="2472" operator="containsText" text="P">
      <formula>NOT(ISERROR(SEARCH("P",Q18)))</formula>
    </cfRule>
    <cfRule type="containsText" dxfId="11798" priority="2473" operator="containsText" text="N">
      <formula>NOT(ISERROR(SEARCH("N",Q18)))</formula>
    </cfRule>
    <cfRule type="cellIs" dxfId="11797" priority="2474" operator="between">
      <formula>"D"</formula>
      <formula>"D"</formula>
    </cfRule>
  </conditionalFormatting>
  <conditionalFormatting sqref="Q17">
    <cfRule type="containsText" dxfId="11796" priority="2481" operator="containsText" text="L">
      <formula>NOT(ISERROR(SEARCH("L",Q17)))</formula>
    </cfRule>
    <cfRule type="cellIs" dxfId="11795" priority="2482" operator="equal">
      <formula>"P"</formula>
    </cfRule>
    <cfRule type="cellIs" dxfId="11794" priority="2483" operator="equal">
      <formula>"NF"</formula>
    </cfRule>
    <cfRule type="cellIs" dxfId="11793" priority="2484" operator="equal">
      <formula>"DF"</formula>
    </cfRule>
    <cfRule type="cellIs" dxfId="11792" priority="2485" operator="equal">
      <formula>"N"</formula>
    </cfRule>
    <cfRule type="cellIs" dxfId="11791" priority="2486" operator="equal">
      <formula>"D"</formula>
    </cfRule>
  </conditionalFormatting>
  <conditionalFormatting sqref="R17:AC17">
    <cfRule type="containsText" dxfId="11790" priority="2459" operator="containsText" text="L">
      <formula>NOT(ISERROR(SEARCH("L",R17)))</formula>
    </cfRule>
    <cfRule type="cellIs" dxfId="11789" priority="2460" operator="equal">
      <formula>"P"</formula>
    </cfRule>
    <cfRule type="cellIs" dxfId="11788" priority="2461" operator="equal">
      <formula>"NF"</formula>
    </cfRule>
    <cfRule type="cellIs" dxfId="11787" priority="2462" operator="equal">
      <formula>"DF"</formula>
    </cfRule>
    <cfRule type="cellIs" dxfId="11786" priority="2463" operator="equal">
      <formula>"N"</formula>
    </cfRule>
    <cfRule type="cellIs" dxfId="11785" priority="2464" operator="equal">
      <formula>"D"</formula>
    </cfRule>
  </conditionalFormatting>
  <conditionalFormatting sqref="R18">
    <cfRule type="cellIs" dxfId="11784" priority="2465" operator="between">
      <formula>"DF"</formula>
      <formula>"DF"</formula>
    </cfRule>
    <cfRule type="cellIs" dxfId="11783" priority="2466" operator="between">
      <formula>"NF"</formula>
      <formula>"NF"</formula>
    </cfRule>
    <cfRule type="containsText" dxfId="11782" priority="2467" operator="containsText" text="P">
      <formula>NOT(ISERROR(SEARCH("P",R18)))</formula>
    </cfRule>
    <cfRule type="containsText" dxfId="11781" priority="2468" operator="containsText" text="N">
      <formula>NOT(ISERROR(SEARCH("N",R18)))</formula>
    </cfRule>
    <cfRule type="cellIs" dxfId="11780" priority="2469" operator="between">
      <formula>"D"</formula>
      <formula>"D"</formula>
    </cfRule>
  </conditionalFormatting>
  <conditionalFormatting sqref="AE18:AG18 AE17:AH17">
    <cfRule type="containsText" dxfId="11779" priority="2453" operator="containsText" text="L">
      <formula>NOT(ISERROR(SEARCH("L",AE17)))</formula>
    </cfRule>
    <cfRule type="cellIs" dxfId="11778" priority="2454" operator="equal">
      <formula>"N"</formula>
    </cfRule>
    <cfRule type="cellIs" dxfId="11777" priority="2455" operator="equal">
      <formula>"D"</formula>
    </cfRule>
    <cfRule type="cellIs" dxfId="11776" priority="2456" operator="equal">
      <formula>"P"</formula>
    </cfRule>
    <cfRule type="cellIs" dxfId="11775" priority="2457" operator="equal">
      <formula>"NF"</formula>
    </cfRule>
    <cfRule type="cellIs" dxfId="11774" priority="2458" operator="equal">
      <formula>"DF"</formula>
    </cfRule>
  </conditionalFormatting>
  <conditionalFormatting sqref="P17">
    <cfRule type="containsText" dxfId="11755" priority="2429" operator="containsText" text="L">
      <formula>NOT(ISERROR(SEARCH("L",P17)))</formula>
    </cfRule>
    <cfRule type="cellIs" dxfId="11754" priority="2430" operator="equal">
      <formula>"P"</formula>
    </cfRule>
    <cfRule type="cellIs" dxfId="11753" priority="2431" operator="equal">
      <formula>"NF"</formula>
    </cfRule>
    <cfRule type="cellIs" dxfId="11752" priority="2432" operator="equal">
      <formula>"DF"</formula>
    </cfRule>
    <cfRule type="cellIs" dxfId="11751" priority="2433" operator="equal">
      <formula>"N"</formula>
    </cfRule>
    <cfRule type="cellIs" dxfId="11750" priority="2434" operator="equal">
      <formula>"D"</formula>
    </cfRule>
  </conditionalFormatting>
  <conditionalFormatting sqref="Y19:AH19">
    <cfRule type="containsText" dxfId="11681" priority="1344" operator="containsText" text="L">
      <formula>NOT(ISERROR(SEARCH("L",Y19)))</formula>
    </cfRule>
    <cfRule type="cellIs" dxfId="11680" priority="1345" operator="equal">
      <formula>"N"</formula>
    </cfRule>
    <cfRule type="cellIs" dxfId="11679" priority="1346" operator="equal">
      <formula>"D"</formula>
    </cfRule>
    <cfRule type="cellIs" dxfId="11678" priority="1347" operator="equal">
      <formula>"P"</formula>
    </cfRule>
    <cfRule type="cellIs" dxfId="11677" priority="1348" operator="equal">
      <formula>"NF"</formula>
    </cfRule>
    <cfRule type="cellIs" dxfId="11676" priority="1349" operator="equal">
      <formula>"DF"</formula>
    </cfRule>
  </conditionalFormatting>
  <conditionalFormatting sqref="K19:V19">
    <cfRule type="cellIs" dxfId="11664" priority="1361" operator="equal">
      <formula>"N"</formula>
    </cfRule>
    <cfRule type="cellIs" dxfId="11663" priority="1362" operator="equal">
      <formula>"D"</formula>
    </cfRule>
  </conditionalFormatting>
  <conditionalFormatting sqref="K19:V19">
    <cfRule type="containsText" dxfId="11662" priority="1329" operator="containsText" text="L">
      <formula>NOT(ISERROR(SEARCH("L",K19)))</formula>
    </cfRule>
    <cfRule type="cellIs" dxfId="11661" priority="1330" operator="equal">
      <formula>"P"</formula>
    </cfRule>
    <cfRule type="cellIs" dxfId="11660" priority="1331" operator="equal">
      <formula>"NF"</formula>
    </cfRule>
    <cfRule type="cellIs" dxfId="11659" priority="1332" operator="equal">
      <formula>"DF"</formula>
    </cfRule>
  </conditionalFormatting>
  <conditionalFormatting sqref="D19:H19">
    <cfRule type="containsText" dxfId="11658" priority="1318" operator="containsText" text="L">
      <formula>NOT(ISERROR(SEARCH("L",D19)))</formula>
    </cfRule>
    <cfRule type="cellIs" dxfId="11657" priority="1319" operator="equal">
      <formula>"P"</formula>
    </cfRule>
    <cfRule type="cellIs" dxfId="11656" priority="1320" operator="equal">
      <formula>"NF"</formula>
    </cfRule>
    <cfRule type="cellIs" dxfId="11655" priority="1321" operator="equal">
      <formula>"DF"</formula>
    </cfRule>
    <cfRule type="cellIs" dxfId="11654" priority="1322" operator="equal">
      <formula>"N"</formula>
    </cfRule>
    <cfRule type="cellIs" dxfId="11653" priority="1323" operator="equal">
      <formula>"D"</formula>
    </cfRule>
  </conditionalFormatting>
  <conditionalFormatting sqref="D20:AG20">
    <cfRule type="cellIs" dxfId="11652" priority="1324" operator="between">
      <formula>"DF"</formula>
      <formula>"DF"</formula>
    </cfRule>
    <cfRule type="cellIs" dxfId="11651" priority="1325" operator="between">
      <formula>"NF"</formula>
      <formula>"NF"</formula>
    </cfRule>
    <cfRule type="containsText" dxfId="11650" priority="1326" operator="containsText" text="P">
      <formula>NOT(ISERROR(SEARCH("P",D20)))</formula>
    </cfRule>
    <cfRule type="containsText" dxfId="11649" priority="1327" operator="containsText" text="N">
      <formula>NOT(ISERROR(SEARCH("N",D20)))</formula>
    </cfRule>
    <cfRule type="cellIs" dxfId="11648" priority="1328" operator="between">
      <formula>"D"</formula>
      <formula>"D"</formula>
    </cfRule>
  </conditionalFormatting>
  <conditionalFormatting sqref="X19">
    <cfRule type="containsText" dxfId="11647" priority="1312" operator="containsText" text="L">
      <formula>NOT(ISERROR(SEARCH("L",X19)))</formula>
    </cfRule>
    <cfRule type="cellIs" dxfId="11646" priority="1313" operator="equal">
      <formula>"N"</formula>
    </cfRule>
    <cfRule type="cellIs" dxfId="11645" priority="1314" operator="equal">
      <formula>"D"</formula>
    </cfRule>
    <cfRule type="cellIs" dxfId="11644" priority="1315" operator="equal">
      <formula>"P"</formula>
    </cfRule>
    <cfRule type="cellIs" dxfId="11643" priority="1316" operator="equal">
      <formula>"NF"</formula>
    </cfRule>
    <cfRule type="cellIs" dxfId="11642" priority="1317" operator="equal">
      <formula>"DF"</formula>
    </cfRule>
  </conditionalFormatting>
  <conditionalFormatting sqref="I19">
    <cfRule type="containsText" dxfId="11641" priority="1306" operator="containsText" text="L">
      <formula>NOT(ISERROR(SEARCH("L",I19)))</formula>
    </cfRule>
    <cfRule type="cellIs" dxfId="11640" priority="1307" operator="equal">
      <formula>"N"</formula>
    </cfRule>
    <cfRule type="cellIs" dxfId="11639" priority="1308" operator="equal">
      <formula>"D"</formula>
    </cfRule>
    <cfRule type="cellIs" dxfId="11638" priority="1309" operator="equal">
      <formula>"P"</formula>
    </cfRule>
    <cfRule type="cellIs" dxfId="11637" priority="1310" operator="equal">
      <formula>"NF"</formula>
    </cfRule>
    <cfRule type="cellIs" dxfId="11636" priority="1311" operator="equal">
      <formula>"DF"</formula>
    </cfRule>
  </conditionalFormatting>
  <conditionalFormatting sqref="J19">
    <cfRule type="containsText" dxfId="11635" priority="1300" operator="containsText" text="L">
      <formula>NOT(ISERROR(SEARCH("L",J19)))</formula>
    </cfRule>
    <cfRule type="cellIs" dxfId="11634" priority="1301" operator="equal">
      <formula>"N"</formula>
    </cfRule>
    <cfRule type="cellIs" dxfId="11633" priority="1302" operator="equal">
      <formula>"D"</formula>
    </cfRule>
    <cfRule type="cellIs" dxfId="11632" priority="1303" operator="equal">
      <formula>"P"</formula>
    </cfRule>
    <cfRule type="cellIs" dxfId="11631" priority="1304" operator="equal">
      <formula>"NF"</formula>
    </cfRule>
    <cfRule type="cellIs" dxfId="11630" priority="1305" operator="equal">
      <formula>"DF"</formula>
    </cfRule>
  </conditionalFormatting>
  <conditionalFormatting sqref="D19:D20 E19:H19 E20:AG20">
    <cfRule type="containsText" dxfId="11624" priority="1272" operator="containsText" text="L">
      <formula>NOT(ISERROR(SEARCH("L",D19)))</formula>
    </cfRule>
    <cfRule type="cellIs" dxfId="11623" priority="1273" operator="equal">
      <formula>"P"</formula>
    </cfRule>
    <cfRule type="cellIs" dxfId="11622" priority="1274" operator="equal">
      <formula>"NF"</formula>
    </cfRule>
    <cfRule type="cellIs" dxfId="11621" priority="1275" operator="equal">
      <formula>"DF"</formula>
    </cfRule>
    <cfRule type="cellIs" dxfId="11620" priority="1276" operator="equal">
      <formula>"N"</formula>
    </cfRule>
    <cfRule type="cellIs" dxfId="11619" priority="1277" operator="equal">
      <formula>"D"</formula>
    </cfRule>
  </conditionalFormatting>
  <conditionalFormatting sqref="W19">
    <cfRule type="containsText" dxfId="11590" priority="1222" operator="containsText" text="L">
      <formula>NOT(ISERROR(SEARCH("L",W19)))</formula>
    </cfRule>
    <cfRule type="cellIs" dxfId="11589" priority="1223" operator="equal">
      <formula>"N"</formula>
    </cfRule>
    <cfRule type="cellIs" dxfId="11588" priority="1224" operator="equal">
      <formula>"D"</formula>
    </cfRule>
    <cfRule type="cellIs" dxfId="11587" priority="1225" operator="equal">
      <formula>"P"</formula>
    </cfRule>
    <cfRule type="cellIs" dxfId="11586" priority="1226" operator="equal">
      <formula>"NF"</formula>
    </cfRule>
    <cfRule type="cellIs" dxfId="11585" priority="1227" operator="equal">
      <formula>"DF"</formula>
    </cfRule>
  </conditionalFormatting>
  <conditionalFormatting sqref="H7:AH7">
    <cfRule type="containsText" dxfId="11505" priority="980" operator="containsText" text="L">
      <formula>NOT(ISERROR(SEARCH("L",H7)))</formula>
    </cfRule>
    <cfRule type="cellIs" dxfId="11504" priority="981" operator="equal">
      <formula>"P"</formula>
    </cfRule>
    <cfRule type="cellIs" dxfId="11503" priority="982" operator="equal">
      <formula>"NF"</formula>
    </cfRule>
    <cfRule type="cellIs" dxfId="11502" priority="983" operator="equal">
      <formula>"DF"</formula>
    </cfRule>
    <cfRule type="cellIs" dxfId="11501" priority="984" operator="equal">
      <formula>"N"</formula>
    </cfRule>
    <cfRule type="cellIs" dxfId="11500" priority="985" operator="equal">
      <formula>"D"</formula>
    </cfRule>
  </conditionalFormatting>
  <conditionalFormatting sqref="H7:AH7">
    <cfRule type="cellIs" dxfId="11499" priority="986" operator="between">
      <formula>"DF"</formula>
      <formula>"DF"</formula>
    </cfRule>
    <cfRule type="cellIs" dxfId="11498" priority="987" operator="between">
      <formula>"NF"</formula>
      <formula>"NF"</formula>
    </cfRule>
    <cfRule type="containsText" dxfId="11497" priority="988" operator="containsText" text="P">
      <formula>NOT(ISERROR(SEARCH("P",H7)))</formula>
    </cfRule>
    <cfRule type="containsText" dxfId="11496" priority="989" operator="containsText" text="N">
      <formula>NOT(ISERROR(SEARCH("N",H7)))</formula>
    </cfRule>
    <cfRule type="cellIs" dxfId="11495" priority="990" operator="between">
      <formula>"D"</formula>
      <formula>"D"</formula>
    </cfRule>
  </conditionalFormatting>
  <conditionalFormatting sqref="D7">
    <cfRule type="containsText" dxfId="11494" priority="969" operator="containsText" text="L">
      <formula>NOT(ISERROR(SEARCH("L",D7)))</formula>
    </cfRule>
    <cfRule type="cellIs" dxfId="11493" priority="970" operator="equal">
      <formula>"P"</formula>
    </cfRule>
    <cfRule type="cellIs" dxfId="11492" priority="971" operator="equal">
      <formula>"NF"</formula>
    </cfRule>
    <cfRule type="cellIs" dxfId="11491" priority="972" operator="equal">
      <formula>"DF"</formula>
    </cfRule>
    <cfRule type="cellIs" dxfId="11490" priority="973" operator="equal">
      <formula>"N"</formula>
    </cfRule>
    <cfRule type="cellIs" dxfId="11489" priority="974" operator="equal">
      <formula>"D"</formula>
    </cfRule>
  </conditionalFormatting>
  <conditionalFormatting sqref="D8">
    <cfRule type="cellIs" dxfId="11488" priority="975" operator="between">
      <formula>"DF"</formula>
      <formula>"DF"</formula>
    </cfRule>
    <cfRule type="cellIs" dxfId="11487" priority="976" operator="between">
      <formula>"NF"</formula>
      <formula>"NF"</formula>
    </cfRule>
    <cfRule type="containsText" dxfId="11486" priority="977" operator="containsText" text="P">
      <formula>NOT(ISERROR(SEARCH("P",D8)))</formula>
    </cfRule>
    <cfRule type="containsText" dxfId="11485" priority="978" operator="containsText" text="N">
      <formula>NOT(ISERROR(SEARCH("N",D8)))</formula>
    </cfRule>
    <cfRule type="cellIs" dxfId="11484" priority="979" operator="between">
      <formula>"D"</formula>
      <formula>"D"</formula>
    </cfRule>
  </conditionalFormatting>
  <conditionalFormatting sqref="D7:D8">
    <cfRule type="containsText" dxfId="11483" priority="963" operator="containsText" text="L">
      <formula>NOT(ISERROR(SEARCH("L",D7)))</formula>
    </cfRule>
    <cfRule type="cellIs" dxfId="11482" priority="964" operator="equal">
      <formula>"P"</formula>
    </cfRule>
    <cfRule type="cellIs" dxfId="11481" priority="965" operator="equal">
      <formula>"NF"</formula>
    </cfRule>
    <cfRule type="cellIs" dxfId="11480" priority="966" operator="equal">
      <formula>"DF"</formula>
    </cfRule>
    <cfRule type="cellIs" dxfId="11479" priority="967" operator="equal">
      <formula>"N"</formula>
    </cfRule>
    <cfRule type="cellIs" dxfId="11478" priority="968" operator="equal">
      <formula>"D"</formula>
    </cfRule>
  </conditionalFormatting>
  <conditionalFormatting sqref="E7:G8 H8:AG8">
    <cfRule type="containsText" dxfId="11477" priority="946" operator="containsText" text="L">
      <formula>NOT(ISERROR(SEARCH("L",E7)))</formula>
    </cfRule>
    <cfRule type="cellIs" dxfId="11476" priority="947" operator="equal">
      <formula>"P"</formula>
    </cfRule>
    <cfRule type="cellIs" dxfId="11475" priority="948" operator="equal">
      <formula>"NF"</formula>
    </cfRule>
    <cfRule type="cellIs" dxfId="11474" priority="949" operator="equal">
      <formula>"DF"</formula>
    </cfRule>
    <cfRule type="cellIs" dxfId="11473" priority="950" operator="equal">
      <formula>"N"</formula>
    </cfRule>
    <cfRule type="cellIs" dxfId="11472" priority="951" operator="equal">
      <formula>"D"</formula>
    </cfRule>
  </conditionalFormatting>
  <conditionalFormatting sqref="G8:AG8">
    <cfRule type="containsText" dxfId="11471" priority="952" operator="containsText" text="L">
      <formula>NOT(ISERROR(SEARCH("L",G8)))</formula>
    </cfRule>
    <cfRule type="cellIs" dxfId="11470" priority="953" operator="equal">
      <formula>"P"</formula>
    </cfRule>
    <cfRule type="cellIs" dxfId="11469" priority="954" operator="equal">
      <formula>"NF"</formula>
    </cfRule>
    <cfRule type="cellIs" dxfId="11468" priority="955" operator="equal">
      <formula>"DF"</formula>
    </cfRule>
    <cfRule type="cellIs" dxfId="11467" priority="956" operator="equal">
      <formula>"N"</formula>
    </cfRule>
    <cfRule type="cellIs" dxfId="11466" priority="957" operator="equal">
      <formula>"D"</formula>
    </cfRule>
  </conditionalFormatting>
  <conditionalFormatting sqref="G7:G8 H8:AG8">
    <cfRule type="cellIs" dxfId="11465" priority="958" operator="between">
      <formula>"DF"</formula>
      <formula>"DF"</formula>
    </cfRule>
    <cfRule type="cellIs" dxfId="11464" priority="959" operator="between">
      <formula>"NF"</formula>
      <formula>"NF"</formula>
    </cfRule>
    <cfRule type="containsText" dxfId="11463" priority="960" operator="containsText" text="P">
      <formula>NOT(ISERROR(SEARCH("P",G7)))</formula>
    </cfRule>
    <cfRule type="containsText" dxfId="11462" priority="961" operator="containsText" text="N">
      <formula>NOT(ISERROR(SEARCH("N",G7)))</formula>
    </cfRule>
    <cfRule type="cellIs" dxfId="11461" priority="962" operator="between">
      <formula>"D"</formula>
      <formula>"D"</formula>
    </cfRule>
  </conditionalFormatting>
  <conditionalFormatting sqref="E7:F8">
    <cfRule type="cellIs" dxfId="11460" priority="941" operator="between">
      <formula>"DF"</formula>
      <formula>"DF"</formula>
    </cfRule>
    <cfRule type="cellIs" dxfId="11459" priority="942" operator="between">
      <formula>"NF"</formula>
      <formula>"NF"</formula>
    </cfRule>
    <cfRule type="containsText" dxfId="11458" priority="943" operator="containsText" text="P">
      <formula>NOT(ISERROR(SEARCH("P",E7)))</formula>
    </cfRule>
    <cfRule type="containsText" dxfId="11457" priority="944" operator="containsText" text="N">
      <formula>NOT(ISERROR(SEARCH("N",E7)))</formula>
    </cfRule>
    <cfRule type="cellIs" dxfId="11456" priority="945" operator="between">
      <formula>"D"</formula>
      <formula>"D"</formula>
    </cfRule>
  </conditionalFormatting>
  <conditionalFormatting sqref="AH8">
    <cfRule type="containsText" dxfId="11443" priority="923" operator="containsText" text="L">
      <formula>NOT(ISERROR(SEARCH("L",AH8)))</formula>
    </cfRule>
    <cfRule type="cellIs" dxfId="11442" priority="924" operator="equal">
      <formula>"N"</formula>
    </cfRule>
    <cfRule type="cellIs" dxfId="11441" priority="925" operator="equal">
      <formula>"D"</formula>
    </cfRule>
    <cfRule type="cellIs" dxfId="11440" priority="926" operator="equal">
      <formula>"P"</formula>
    </cfRule>
    <cfRule type="cellIs" dxfId="11439" priority="927" operator="equal">
      <formula>"NF"</formula>
    </cfRule>
    <cfRule type="cellIs" dxfId="11438" priority="928" operator="equal">
      <formula>"DF"</formula>
    </cfRule>
  </conditionalFormatting>
  <conditionalFormatting sqref="U11">
    <cfRule type="containsText" dxfId="11420" priority="660" operator="containsText" text="L">
      <formula>NOT(ISERROR(SEARCH("L",U11)))</formula>
    </cfRule>
    <cfRule type="cellIs" dxfId="11419" priority="661" operator="equal">
      <formula>"P"</formula>
    </cfRule>
    <cfRule type="cellIs" dxfId="11418" priority="662" operator="equal">
      <formula>"NF"</formula>
    </cfRule>
    <cfRule type="cellIs" dxfId="11417" priority="663" operator="equal">
      <formula>"DF"</formula>
    </cfRule>
  </conditionalFormatting>
  <conditionalFormatting sqref="O12">
    <cfRule type="cellIs" dxfId="11416" priority="876" operator="between">
      <formula>"DF"</formula>
      <formula>"DF"</formula>
    </cfRule>
    <cfRule type="cellIs" dxfId="11415" priority="877" operator="between">
      <formula>"NF"</formula>
      <formula>"NF"</formula>
    </cfRule>
    <cfRule type="containsText" dxfId="11414" priority="878" operator="containsText" text="P">
      <formula>NOT(ISERROR(SEARCH("P",O12)))</formula>
    </cfRule>
    <cfRule type="containsText" dxfId="11413" priority="879" operator="containsText" text="N">
      <formula>NOT(ISERROR(SEARCH("N",O12)))</formula>
    </cfRule>
    <cfRule type="cellIs" dxfId="11412" priority="880" operator="between">
      <formula>"D"</formula>
      <formula>"D"</formula>
    </cfRule>
  </conditionalFormatting>
  <conditionalFormatting sqref="Y11:Z12">
    <cfRule type="containsText" dxfId="11411" priority="887" operator="containsText" text="L">
      <formula>NOT(ISERROR(SEARCH("L",Y11)))</formula>
    </cfRule>
    <cfRule type="cellIs" dxfId="11410" priority="888" operator="equal">
      <formula>"N"</formula>
    </cfRule>
    <cfRule type="cellIs" dxfId="11409" priority="889" operator="equal">
      <formula>"D"</formula>
    </cfRule>
    <cfRule type="cellIs" dxfId="11408" priority="890" operator="equal">
      <formula>"P"</formula>
    </cfRule>
    <cfRule type="cellIs" dxfId="11407" priority="891" operator="equal">
      <formula>"NF"</formula>
    </cfRule>
    <cfRule type="cellIs" dxfId="11406" priority="892" operator="equal">
      <formula>"DF"</formula>
    </cfRule>
  </conditionalFormatting>
  <conditionalFormatting sqref="K12 O12 Q11:Q12 S11:T12">
    <cfRule type="cellIs" dxfId="11388" priority="904" operator="equal">
      <formula>"N"</formula>
    </cfRule>
    <cfRule type="cellIs" dxfId="11387" priority="905" operator="equal">
      <formula>"D"</formula>
    </cfRule>
  </conditionalFormatting>
  <conditionalFormatting sqref="K12 O12 Q11:Q12 S11:T12">
    <cfRule type="containsText" dxfId="11386" priority="872" operator="containsText" text="L">
      <formula>NOT(ISERROR(SEARCH("L",K11)))</formula>
    </cfRule>
    <cfRule type="cellIs" dxfId="11385" priority="873" operator="equal">
      <formula>"P"</formula>
    </cfRule>
    <cfRule type="cellIs" dxfId="11384" priority="874" operator="equal">
      <formula>"NF"</formula>
    </cfRule>
    <cfRule type="cellIs" dxfId="11383" priority="875" operator="equal">
      <formula>"DF"</formula>
    </cfRule>
  </conditionalFormatting>
  <conditionalFormatting sqref="D11:K11">
    <cfRule type="containsText" dxfId="11382" priority="861" operator="containsText" text="L">
      <formula>NOT(ISERROR(SEARCH("L",D11)))</formula>
    </cfRule>
    <cfRule type="cellIs" dxfId="11381" priority="862" operator="equal">
      <formula>"P"</formula>
    </cfRule>
    <cfRule type="cellIs" dxfId="11380" priority="863" operator="equal">
      <formula>"NF"</formula>
    </cfRule>
    <cfRule type="cellIs" dxfId="11379" priority="864" operator="equal">
      <formula>"DF"</formula>
    </cfRule>
    <cfRule type="cellIs" dxfId="11378" priority="865" operator="equal">
      <formula>"N"</formula>
    </cfRule>
    <cfRule type="cellIs" dxfId="11377" priority="866" operator="equal">
      <formula>"D"</formula>
    </cfRule>
  </conditionalFormatting>
  <conditionalFormatting sqref="D12:H12">
    <cfRule type="cellIs" dxfId="11376" priority="867" operator="between">
      <formula>"DF"</formula>
      <formula>"DF"</formula>
    </cfRule>
    <cfRule type="cellIs" dxfId="11375" priority="868" operator="between">
      <formula>"NF"</formula>
      <formula>"NF"</formula>
    </cfRule>
    <cfRule type="containsText" dxfId="11374" priority="869" operator="containsText" text="P">
      <formula>NOT(ISERROR(SEARCH("P",D12)))</formula>
    </cfRule>
    <cfRule type="containsText" dxfId="11373" priority="870" operator="containsText" text="N">
      <formula>NOT(ISERROR(SEARCH("N",D12)))</formula>
    </cfRule>
    <cfRule type="cellIs" dxfId="11372" priority="871" operator="between">
      <formula>"D"</formula>
      <formula>"D"</formula>
    </cfRule>
  </conditionalFormatting>
  <conditionalFormatting sqref="X11:X12">
    <cfRule type="containsText" dxfId="11371" priority="855" operator="containsText" text="L">
      <formula>NOT(ISERROR(SEARCH("L",X11)))</formula>
    </cfRule>
    <cfRule type="cellIs" dxfId="11370" priority="856" operator="equal">
      <formula>"N"</formula>
    </cfRule>
    <cfRule type="cellIs" dxfId="11369" priority="857" operator="equal">
      <formula>"D"</formula>
    </cfRule>
    <cfRule type="cellIs" dxfId="11368" priority="858" operator="equal">
      <formula>"P"</formula>
    </cfRule>
    <cfRule type="cellIs" dxfId="11367" priority="859" operator="equal">
      <formula>"NF"</formula>
    </cfRule>
    <cfRule type="cellIs" dxfId="11366" priority="860" operator="equal">
      <formula>"DF"</formula>
    </cfRule>
  </conditionalFormatting>
  <conditionalFormatting sqref="I12">
    <cfRule type="containsText" dxfId="11365" priority="849" operator="containsText" text="L">
      <formula>NOT(ISERROR(SEARCH("L",I12)))</formula>
    </cfRule>
    <cfRule type="cellIs" dxfId="11364" priority="850" operator="equal">
      <formula>"N"</formula>
    </cfRule>
    <cfRule type="cellIs" dxfId="11363" priority="851" operator="equal">
      <formula>"D"</formula>
    </cfRule>
    <cfRule type="cellIs" dxfId="11362" priority="852" operator="equal">
      <formula>"P"</formula>
    </cfRule>
    <cfRule type="cellIs" dxfId="11361" priority="853" operator="equal">
      <formula>"NF"</formula>
    </cfRule>
    <cfRule type="cellIs" dxfId="11360" priority="854" operator="equal">
      <formula>"DF"</formula>
    </cfRule>
  </conditionalFormatting>
  <conditionalFormatting sqref="J12">
    <cfRule type="containsText" dxfId="11359" priority="843" operator="containsText" text="L">
      <formula>NOT(ISERROR(SEARCH("L",J12)))</formula>
    </cfRule>
    <cfRule type="cellIs" dxfId="11358" priority="844" operator="equal">
      <formula>"N"</formula>
    </cfRule>
    <cfRule type="cellIs" dxfId="11357" priority="845" operator="equal">
      <formula>"D"</formula>
    </cfRule>
    <cfRule type="cellIs" dxfId="11356" priority="846" operator="equal">
      <formula>"P"</formula>
    </cfRule>
    <cfRule type="cellIs" dxfId="11355" priority="847" operator="equal">
      <formula>"NF"</formula>
    </cfRule>
    <cfRule type="cellIs" dxfId="11354" priority="848" operator="equal">
      <formula>"DF"</formula>
    </cfRule>
  </conditionalFormatting>
  <conditionalFormatting sqref="V12">
    <cfRule type="cellIs" dxfId="11353" priority="838" operator="between">
      <formula>"DF"</formula>
      <formula>"DF"</formula>
    </cfRule>
    <cfRule type="cellIs" dxfId="11352" priority="839" operator="between">
      <formula>"NF"</formula>
      <formula>"NF"</formula>
    </cfRule>
    <cfRule type="containsText" dxfId="11351" priority="840" operator="containsText" text="P">
      <formula>NOT(ISERROR(SEARCH("P",V12)))</formula>
    </cfRule>
    <cfRule type="containsText" dxfId="11350" priority="841" operator="containsText" text="N">
      <formula>NOT(ISERROR(SEARCH("N",V12)))</formula>
    </cfRule>
    <cfRule type="cellIs" dxfId="11349" priority="842" operator="between">
      <formula>"D"</formula>
      <formula>"D"</formula>
    </cfRule>
  </conditionalFormatting>
  <conditionalFormatting sqref="U12">
    <cfRule type="containsText" dxfId="11348" priority="832" operator="containsText" text="L">
      <formula>NOT(ISERROR(SEARCH("L",U12)))</formula>
    </cfRule>
    <cfRule type="cellIs" dxfId="11347" priority="833" operator="equal">
      <formula>"P"</formula>
    </cfRule>
    <cfRule type="cellIs" dxfId="11346" priority="834" operator="equal">
      <formula>"NF"</formula>
    </cfRule>
    <cfRule type="cellIs" dxfId="11345" priority="835" operator="equal">
      <formula>"DF"</formula>
    </cfRule>
    <cfRule type="cellIs" dxfId="11344" priority="836" operator="equal">
      <formula>"N"</formula>
    </cfRule>
    <cfRule type="cellIs" dxfId="11343" priority="837" operator="equal">
      <formula>"D"</formula>
    </cfRule>
  </conditionalFormatting>
  <conditionalFormatting sqref="U12">
    <cfRule type="containsText" dxfId="11342" priority="826" operator="containsText" text="L">
      <formula>NOT(ISERROR(SEARCH("L",U12)))</formula>
    </cfRule>
    <cfRule type="cellIs" dxfId="11341" priority="827" operator="equal">
      <formula>"P"</formula>
    </cfRule>
    <cfRule type="cellIs" dxfId="11340" priority="828" operator="equal">
      <formula>"NF"</formula>
    </cfRule>
    <cfRule type="cellIs" dxfId="11339" priority="829" operator="equal">
      <formula>"DF"</formula>
    </cfRule>
    <cfRule type="cellIs" dxfId="11338" priority="830" operator="equal">
      <formula>"N"</formula>
    </cfRule>
    <cfRule type="cellIs" dxfId="11337" priority="831" operator="equal">
      <formula>"D"</formula>
    </cfRule>
  </conditionalFormatting>
  <conditionalFormatting sqref="U12">
    <cfRule type="containsText" dxfId="11336" priority="821" operator="containsText" text="DF">
      <formula>NOT(ISERROR(SEARCH("DF",U12)))</formula>
    </cfRule>
    <cfRule type="containsText" dxfId="11335" priority="822" operator="containsText" text="NF">
      <formula>NOT(ISERROR(SEARCH("NF",U12)))</formula>
    </cfRule>
    <cfRule type="containsText" dxfId="11334" priority="823" operator="containsText" text="N">
      <formula>NOT(ISERROR(SEARCH("N",U12)))</formula>
    </cfRule>
    <cfRule type="containsText" dxfId="11333" priority="824" operator="containsText" text="P">
      <formula>NOT(ISERROR(SEARCH("P",U12)))</formula>
    </cfRule>
    <cfRule type="containsText" dxfId="11332" priority="825" operator="containsText" text="D">
      <formula>NOT(ISERROR(SEARCH("D",U12)))</formula>
    </cfRule>
  </conditionalFormatting>
  <conditionalFormatting sqref="S11:T12">
    <cfRule type="cellIs" dxfId="11331" priority="788" operator="between">
      <formula>"DF"</formula>
      <formula>"DF"</formula>
    </cfRule>
    <cfRule type="cellIs" dxfId="11330" priority="789" operator="between">
      <formula>"NF"</formula>
      <formula>"NF"</formula>
    </cfRule>
    <cfRule type="containsText" dxfId="11329" priority="790" operator="containsText" text="P">
      <formula>NOT(ISERROR(SEARCH("P",S11)))</formula>
    </cfRule>
    <cfRule type="containsText" dxfId="11328" priority="791" operator="containsText" text="N">
      <formula>NOT(ISERROR(SEARCH("N",S11)))</formula>
    </cfRule>
    <cfRule type="cellIs" dxfId="11327" priority="792" operator="between">
      <formula>"D"</formula>
      <formula>"D"</formula>
    </cfRule>
  </conditionalFormatting>
  <conditionalFormatting sqref="D11:D12 E11:K11 E12:H12">
    <cfRule type="containsText" dxfId="11326" priority="815" operator="containsText" text="L">
      <formula>NOT(ISERROR(SEARCH("L",D11)))</formula>
    </cfRule>
    <cfRule type="cellIs" dxfId="11325" priority="816" operator="equal">
      <formula>"P"</formula>
    </cfRule>
    <cfRule type="cellIs" dxfId="11324" priority="817" operator="equal">
      <formula>"NF"</formula>
    </cfRule>
    <cfRule type="cellIs" dxfId="11323" priority="818" operator="equal">
      <formula>"DF"</formula>
    </cfRule>
    <cfRule type="cellIs" dxfId="11322" priority="819" operator="equal">
      <formula>"N"</formula>
    </cfRule>
    <cfRule type="cellIs" dxfId="11321" priority="820" operator="equal">
      <formula>"D"</formula>
    </cfRule>
  </conditionalFormatting>
  <conditionalFormatting sqref="AA11:AB12">
    <cfRule type="containsText" dxfId="11298" priority="782" operator="containsText" text="L">
      <formula>NOT(ISERROR(SEARCH("L",AA11)))</formula>
    </cfRule>
    <cfRule type="cellIs" dxfId="11297" priority="783" operator="equal">
      <formula>"N"</formula>
    </cfRule>
    <cfRule type="cellIs" dxfId="11296" priority="784" operator="equal">
      <formula>"D"</formula>
    </cfRule>
    <cfRule type="cellIs" dxfId="11295" priority="785" operator="equal">
      <formula>"P"</formula>
    </cfRule>
    <cfRule type="cellIs" dxfId="11294" priority="786" operator="equal">
      <formula>"NF"</formula>
    </cfRule>
    <cfRule type="cellIs" dxfId="11293" priority="787" operator="equal">
      <formula>"DF"</formula>
    </cfRule>
  </conditionalFormatting>
  <conditionalFormatting sqref="P12">
    <cfRule type="cellIs" dxfId="11292" priority="771" operator="between">
      <formula>"DF"</formula>
      <formula>"DF"</formula>
    </cfRule>
    <cfRule type="cellIs" dxfId="11291" priority="772" operator="between">
      <formula>"NF"</formula>
      <formula>"NF"</formula>
    </cfRule>
    <cfRule type="containsText" dxfId="11290" priority="773" operator="containsText" text="P">
      <formula>NOT(ISERROR(SEARCH("P",P12)))</formula>
    </cfRule>
    <cfRule type="containsText" dxfId="11289" priority="774" operator="containsText" text="N">
      <formula>NOT(ISERROR(SEARCH("N",P12)))</formula>
    </cfRule>
    <cfRule type="cellIs" dxfId="11288" priority="775" operator="between">
      <formula>"D"</formula>
      <formula>"D"</formula>
    </cfRule>
  </conditionalFormatting>
  <conditionalFormatting sqref="N11:N12">
    <cfRule type="containsText" dxfId="11287" priority="776" operator="containsText" text="L">
      <formula>NOT(ISERROR(SEARCH("L",N11)))</formula>
    </cfRule>
    <cfRule type="cellIs" dxfId="11286" priority="777" operator="equal">
      <formula>"N"</formula>
    </cfRule>
    <cfRule type="cellIs" dxfId="11285" priority="778" operator="equal">
      <formula>"D"</formula>
    </cfRule>
    <cfRule type="cellIs" dxfId="11284" priority="779" operator="equal">
      <formula>"P"</formula>
    </cfRule>
    <cfRule type="cellIs" dxfId="11283" priority="780" operator="equal">
      <formula>"NF"</formula>
    </cfRule>
    <cfRule type="cellIs" dxfId="11282" priority="781" operator="equal">
      <formula>"DF"</formula>
    </cfRule>
  </conditionalFormatting>
  <conditionalFormatting sqref="W11:W12">
    <cfRule type="containsText" dxfId="11281" priority="765" operator="containsText" text="L">
      <formula>NOT(ISERROR(SEARCH("L",W11)))</formula>
    </cfRule>
    <cfRule type="cellIs" dxfId="11280" priority="766" operator="equal">
      <formula>"N"</formula>
    </cfRule>
    <cfRule type="cellIs" dxfId="11279" priority="767" operator="equal">
      <formula>"D"</formula>
    </cfRule>
    <cfRule type="cellIs" dxfId="11278" priority="768" operator="equal">
      <formula>"P"</formula>
    </cfRule>
    <cfRule type="cellIs" dxfId="11277" priority="769" operator="equal">
      <formula>"NF"</formula>
    </cfRule>
    <cfRule type="cellIs" dxfId="11276" priority="770" operator="equal">
      <formula>"DF"</formula>
    </cfRule>
  </conditionalFormatting>
  <conditionalFormatting sqref="AD11:AD12">
    <cfRule type="containsText" dxfId="11275" priority="759" operator="containsText" text="L">
      <formula>NOT(ISERROR(SEARCH("L",AD11)))</formula>
    </cfRule>
    <cfRule type="cellIs" dxfId="11274" priority="760" operator="equal">
      <formula>"N"</formula>
    </cfRule>
    <cfRule type="cellIs" dxfId="11273" priority="761" operator="equal">
      <formula>"D"</formula>
    </cfRule>
    <cfRule type="cellIs" dxfId="11272" priority="762" operator="equal">
      <formula>"P"</formula>
    </cfRule>
    <cfRule type="cellIs" dxfId="11271" priority="763" operator="equal">
      <formula>"NF"</formula>
    </cfRule>
    <cfRule type="cellIs" dxfId="11270" priority="764" operator="equal">
      <formula>"DF"</formula>
    </cfRule>
  </conditionalFormatting>
  <conditionalFormatting sqref="AC11:AC12">
    <cfRule type="containsText" dxfId="11269" priority="753" operator="containsText" text="L">
      <formula>NOT(ISERROR(SEARCH("L",AC11)))</formula>
    </cfRule>
    <cfRule type="cellIs" dxfId="11268" priority="754" operator="equal">
      <formula>"N"</formula>
    </cfRule>
    <cfRule type="cellIs" dxfId="11267" priority="755" operator="equal">
      <formula>"D"</formula>
    </cfRule>
    <cfRule type="cellIs" dxfId="11266" priority="756" operator="equal">
      <formula>"P"</formula>
    </cfRule>
    <cfRule type="cellIs" dxfId="11265" priority="757" operator="equal">
      <formula>"NF"</formula>
    </cfRule>
    <cfRule type="cellIs" dxfId="11264" priority="758" operator="equal">
      <formula>"DF"</formula>
    </cfRule>
  </conditionalFormatting>
  <conditionalFormatting sqref="L11:M12">
    <cfRule type="cellIs" dxfId="11263" priority="751" operator="equal">
      <formula>"N"</formula>
    </cfRule>
    <cfRule type="cellIs" dxfId="11262" priority="752" operator="equal">
      <formula>"D"</formula>
    </cfRule>
  </conditionalFormatting>
  <conditionalFormatting sqref="L11:M12">
    <cfRule type="containsText" dxfId="11261" priority="747" operator="containsText" text="L">
      <formula>NOT(ISERROR(SEARCH("L",L11)))</formula>
    </cfRule>
    <cfRule type="cellIs" dxfId="11260" priority="748" operator="equal">
      <formula>"P"</formula>
    </cfRule>
    <cfRule type="cellIs" dxfId="11259" priority="749" operator="equal">
      <formula>"NF"</formula>
    </cfRule>
    <cfRule type="cellIs" dxfId="11258" priority="750" operator="equal">
      <formula>"DF"</formula>
    </cfRule>
  </conditionalFormatting>
  <conditionalFormatting sqref="L11:M12">
    <cfRule type="cellIs" dxfId="11257" priority="742" operator="between">
      <formula>"DF"</formula>
      <formula>"DF"</formula>
    </cfRule>
    <cfRule type="cellIs" dxfId="11256" priority="743" operator="between">
      <formula>"NF"</formula>
      <formula>"NF"</formula>
    </cfRule>
    <cfRule type="containsText" dxfId="11255" priority="744" operator="containsText" text="P">
      <formula>NOT(ISERROR(SEARCH("P",L11)))</formula>
    </cfRule>
    <cfRule type="containsText" dxfId="11254" priority="745" operator="containsText" text="N">
      <formula>NOT(ISERROR(SEARCH("N",L11)))</formula>
    </cfRule>
    <cfRule type="cellIs" dxfId="11253" priority="746" operator="between">
      <formula>"D"</formula>
      <formula>"D"</formula>
    </cfRule>
  </conditionalFormatting>
  <conditionalFormatting sqref="Q11">
    <cfRule type="containsText" dxfId="11240" priority="718" operator="containsText" text="L">
      <formula>NOT(ISERROR(SEARCH("L",Q11)))</formula>
    </cfRule>
    <cfRule type="cellIs" dxfId="11239" priority="719" operator="equal">
      <formula>"P"</formula>
    </cfRule>
    <cfRule type="cellIs" dxfId="11238" priority="720" operator="equal">
      <formula>"NF"</formula>
    </cfRule>
    <cfRule type="cellIs" dxfId="11237" priority="721" operator="equal">
      <formula>"DF"</formula>
    </cfRule>
    <cfRule type="cellIs" dxfId="11236" priority="722" operator="equal">
      <formula>"N"</formula>
    </cfRule>
    <cfRule type="cellIs" dxfId="11235" priority="723" operator="equal">
      <formula>"D"</formula>
    </cfRule>
  </conditionalFormatting>
  <conditionalFormatting sqref="Q12">
    <cfRule type="cellIs" dxfId="11234" priority="713" operator="between">
      <formula>"DF"</formula>
      <formula>"DF"</formula>
    </cfRule>
    <cfRule type="cellIs" dxfId="11233" priority="714" operator="between">
      <formula>"NF"</formula>
      <formula>"NF"</formula>
    </cfRule>
    <cfRule type="containsText" dxfId="11232" priority="715" operator="containsText" text="P">
      <formula>NOT(ISERROR(SEARCH("P",Q12)))</formula>
    </cfRule>
    <cfRule type="containsText" dxfId="11231" priority="716" operator="containsText" text="N">
      <formula>NOT(ISERROR(SEARCH("N",Q12)))</formula>
    </cfRule>
    <cfRule type="cellIs" dxfId="11230" priority="717" operator="between">
      <formula>"D"</formula>
      <formula>"D"</formula>
    </cfRule>
  </conditionalFormatting>
  <conditionalFormatting sqref="Q11">
    <cfRule type="containsText" dxfId="11229" priority="724" operator="containsText" text="L">
      <formula>NOT(ISERROR(SEARCH("L",Q11)))</formula>
    </cfRule>
    <cfRule type="cellIs" dxfId="11228" priority="725" operator="equal">
      <formula>"P"</formula>
    </cfRule>
    <cfRule type="cellIs" dxfId="11227" priority="726" operator="equal">
      <formula>"NF"</formula>
    </cfRule>
    <cfRule type="cellIs" dxfId="11226" priority="727" operator="equal">
      <formula>"DF"</formula>
    </cfRule>
    <cfRule type="cellIs" dxfId="11225" priority="728" operator="equal">
      <formula>"N"</formula>
    </cfRule>
    <cfRule type="cellIs" dxfId="11224" priority="729" operator="equal">
      <formula>"D"</formula>
    </cfRule>
  </conditionalFormatting>
  <conditionalFormatting sqref="R11">
    <cfRule type="containsText" dxfId="11223" priority="702" operator="containsText" text="L">
      <formula>NOT(ISERROR(SEARCH("L",R11)))</formula>
    </cfRule>
    <cfRule type="cellIs" dxfId="11222" priority="703" operator="equal">
      <formula>"P"</formula>
    </cfRule>
    <cfRule type="cellIs" dxfId="11221" priority="704" operator="equal">
      <formula>"NF"</formula>
    </cfRule>
    <cfRule type="cellIs" dxfId="11220" priority="705" operator="equal">
      <formula>"DF"</formula>
    </cfRule>
    <cfRule type="cellIs" dxfId="11219" priority="706" operator="equal">
      <formula>"N"</formula>
    </cfRule>
    <cfRule type="cellIs" dxfId="11218" priority="707" operator="equal">
      <formula>"D"</formula>
    </cfRule>
  </conditionalFormatting>
  <conditionalFormatting sqref="R12">
    <cfRule type="cellIs" dxfId="11217" priority="708" operator="between">
      <formula>"DF"</formula>
      <formula>"DF"</formula>
    </cfRule>
    <cfRule type="cellIs" dxfId="11216" priority="709" operator="between">
      <formula>"NF"</formula>
      <formula>"NF"</formula>
    </cfRule>
    <cfRule type="containsText" dxfId="11215" priority="710" operator="containsText" text="P">
      <formula>NOT(ISERROR(SEARCH("P",R12)))</formula>
    </cfRule>
    <cfRule type="containsText" dxfId="11214" priority="711" operator="containsText" text="N">
      <formula>NOT(ISERROR(SEARCH("N",R12)))</formula>
    </cfRule>
    <cfRule type="cellIs" dxfId="11213" priority="712" operator="between">
      <formula>"D"</formula>
      <formula>"D"</formula>
    </cfRule>
  </conditionalFormatting>
  <conditionalFormatting sqref="AE11:AH12">
    <cfRule type="containsText" dxfId="11212" priority="696" operator="containsText" text="L">
      <formula>NOT(ISERROR(SEARCH("L",AE11)))</formula>
    </cfRule>
    <cfRule type="cellIs" dxfId="11211" priority="697" operator="equal">
      <formula>"N"</formula>
    </cfRule>
    <cfRule type="cellIs" dxfId="11210" priority="698" operator="equal">
      <formula>"D"</formula>
    </cfRule>
    <cfRule type="cellIs" dxfId="11209" priority="699" operator="equal">
      <formula>"P"</formula>
    </cfRule>
    <cfRule type="cellIs" dxfId="11208" priority="700" operator="equal">
      <formula>"NF"</formula>
    </cfRule>
    <cfRule type="cellIs" dxfId="11207" priority="701" operator="equal">
      <formula>"DF"</formula>
    </cfRule>
  </conditionalFormatting>
  <conditionalFormatting sqref="O11">
    <cfRule type="cellIs" dxfId="11206" priority="694" operator="equal">
      <formula>"N"</formula>
    </cfRule>
    <cfRule type="cellIs" dxfId="11205" priority="695" operator="equal">
      <formula>"D"</formula>
    </cfRule>
  </conditionalFormatting>
  <conditionalFormatting sqref="O11">
    <cfRule type="containsText" dxfId="11204" priority="690" operator="containsText" text="L">
      <formula>NOT(ISERROR(SEARCH("L",O11)))</formula>
    </cfRule>
    <cfRule type="cellIs" dxfId="11203" priority="691" operator="equal">
      <formula>"P"</formula>
    </cfRule>
    <cfRule type="cellIs" dxfId="11202" priority="692" operator="equal">
      <formula>"NF"</formula>
    </cfRule>
    <cfRule type="cellIs" dxfId="11201" priority="693" operator="equal">
      <formula>"DF"</formula>
    </cfRule>
  </conditionalFormatting>
  <conditionalFormatting sqref="O11">
    <cfRule type="containsText" dxfId="11200" priority="678" operator="containsText" text="L">
      <formula>NOT(ISERROR(SEARCH("L",O11)))</formula>
    </cfRule>
    <cfRule type="cellIs" dxfId="11199" priority="679" operator="equal">
      <formula>"P"</formula>
    </cfRule>
    <cfRule type="cellIs" dxfId="11198" priority="680" operator="equal">
      <formula>"NF"</formula>
    </cfRule>
    <cfRule type="cellIs" dxfId="11197" priority="681" operator="equal">
      <formula>"DF"</formula>
    </cfRule>
    <cfRule type="cellIs" dxfId="11196" priority="682" operator="equal">
      <formula>"N"</formula>
    </cfRule>
    <cfRule type="cellIs" dxfId="11195" priority="683" operator="equal">
      <formula>"D"</formula>
    </cfRule>
  </conditionalFormatting>
  <conditionalFormatting sqref="O11">
    <cfRule type="containsText" dxfId="11194" priority="684" operator="containsText" text="L">
      <formula>NOT(ISERROR(SEARCH("L",O11)))</formula>
    </cfRule>
    <cfRule type="cellIs" dxfId="11193" priority="685" operator="equal">
      <formula>"P"</formula>
    </cfRule>
    <cfRule type="cellIs" dxfId="11192" priority="686" operator="equal">
      <formula>"NF"</formula>
    </cfRule>
    <cfRule type="cellIs" dxfId="11191" priority="687" operator="equal">
      <formula>"DF"</formula>
    </cfRule>
    <cfRule type="cellIs" dxfId="11190" priority="688" operator="equal">
      <formula>"N"</formula>
    </cfRule>
    <cfRule type="cellIs" dxfId="11189" priority="689" operator="equal">
      <formula>"D"</formula>
    </cfRule>
  </conditionalFormatting>
  <conditionalFormatting sqref="P11">
    <cfRule type="containsText" dxfId="11188" priority="672" operator="containsText" text="L">
      <formula>NOT(ISERROR(SEARCH("L",P11)))</formula>
    </cfRule>
    <cfRule type="cellIs" dxfId="11187" priority="673" operator="equal">
      <formula>"P"</formula>
    </cfRule>
    <cfRule type="cellIs" dxfId="11186" priority="674" operator="equal">
      <formula>"NF"</formula>
    </cfRule>
    <cfRule type="cellIs" dxfId="11185" priority="675" operator="equal">
      <formula>"DF"</formula>
    </cfRule>
    <cfRule type="cellIs" dxfId="11184" priority="676" operator="equal">
      <formula>"N"</formula>
    </cfRule>
    <cfRule type="cellIs" dxfId="11183" priority="677" operator="equal">
      <formula>"D"</formula>
    </cfRule>
  </conditionalFormatting>
  <conditionalFormatting sqref="V11">
    <cfRule type="containsText" dxfId="11182" priority="666" operator="containsText" text="L">
      <formula>NOT(ISERROR(SEARCH("L",V11)))</formula>
    </cfRule>
    <cfRule type="cellIs" dxfId="11181" priority="667" operator="equal">
      <formula>"P"</formula>
    </cfRule>
    <cfRule type="cellIs" dxfId="11180" priority="668" operator="equal">
      <formula>"NF"</formula>
    </cfRule>
    <cfRule type="cellIs" dxfId="11179" priority="669" operator="equal">
      <formula>"DF"</formula>
    </cfRule>
    <cfRule type="cellIs" dxfId="11178" priority="670" operator="equal">
      <formula>"N"</formula>
    </cfRule>
    <cfRule type="cellIs" dxfId="11177" priority="671" operator="equal">
      <formula>"D"</formula>
    </cfRule>
  </conditionalFormatting>
  <conditionalFormatting sqref="U11">
    <cfRule type="cellIs" dxfId="11176" priority="664" operator="equal">
      <formula>"N"</formula>
    </cfRule>
    <cfRule type="cellIs" dxfId="11175" priority="665" operator="equal">
      <formula>"D"</formula>
    </cfRule>
  </conditionalFormatting>
  <conditionalFormatting sqref="AH18">
    <cfRule type="containsText" dxfId="11074" priority="378" operator="containsText" text="L">
      <formula>NOT(ISERROR(SEARCH("L",AH18)))</formula>
    </cfRule>
    <cfRule type="cellIs" dxfId="11073" priority="379" operator="equal">
      <formula>"P"</formula>
    </cfRule>
    <cfRule type="cellIs" dxfId="11072" priority="380" operator="equal">
      <formula>"NF"</formula>
    </cfRule>
    <cfRule type="cellIs" dxfId="11071" priority="381" operator="equal">
      <formula>"DF"</formula>
    </cfRule>
    <cfRule type="cellIs" dxfId="11070" priority="382" operator="equal">
      <formula>"N"</formula>
    </cfRule>
    <cfRule type="cellIs" dxfId="11069" priority="383" operator="equal">
      <formula>"D"</formula>
    </cfRule>
  </conditionalFormatting>
  <conditionalFormatting sqref="AH18">
    <cfRule type="containsText" dxfId="11068" priority="384" operator="containsText" text="L">
      <formula>NOT(ISERROR(SEARCH("L",AH18)))</formula>
    </cfRule>
    <cfRule type="cellIs" dxfId="11067" priority="385" operator="equal">
      <formula>"P"</formula>
    </cfRule>
    <cfRule type="cellIs" dxfId="11066" priority="386" operator="equal">
      <formula>"NF"</formula>
    </cfRule>
    <cfRule type="cellIs" dxfId="11065" priority="387" operator="equal">
      <formula>"DF"</formula>
    </cfRule>
    <cfRule type="cellIs" dxfId="11064" priority="388" operator="equal">
      <formula>"N"</formula>
    </cfRule>
    <cfRule type="cellIs" dxfId="11063" priority="389" operator="equal">
      <formula>"D"</formula>
    </cfRule>
  </conditionalFormatting>
  <conditionalFormatting sqref="AH18">
    <cfRule type="cellIs" dxfId="11062" priority="390" operator="between">
      <formula>"DF"</formula>
      <formula>"DF"</formula>
    </cfRule>
    <cfRule type="cellIs" dxfId="11061" priority="391" operator="between">
      <formula>"NF"</formula>
      <formula>"NF"</formula>
    </cfRule>
    <cfRule type="containsText" dxfId="11060" priority="392" operator="containsText" text="P">
      <formula>NOT(ISERROR(SEARCH("P",AH18)))</formula>
    </cfRule>
    <cfRule type="containsText" dxfId="11059" priority="393" operator="containsText" text="N">
      <formula>NOT(ISERROR(SEARCH("N",AH18)))</formula>
    </cfRule>
    <cfRule type="cellIs" dxfId="11058" priority="394" operator="between">
      <formula>"D"</formula>
      <formula>"D"</formula>
    </cfRule>
  </conditionalFormatting>
  <conditionalFormatting sqref="D3:AH3">
    <cfRule type="cellIs" dxfId="11045" priority="291" operator="between">
      <formula>"DF"</formula>
      <formula>"DF"</formula>
    </cfRule>
    <cfRule type="cellIs" dxfId="11044" priority="292" operator="between">
      <formula>"NF"</formula>
      <formula>"NF"</formula>
    </cfRule>
    <cfRule type="containsText" dxfId="11043" priority="293" operator="containsText" text="P">
      <formula>NOT(ISERROR(SEARCH("P",D3)))</formula>
    </cfRule>
    <cfRule type="containsText" dxfId="11042" priority="294" operator="containsText" text="N">
      <formula>NOT(ISERROR(SEARCH("N",D3)))</formula>
    </cfRule>
    <cfRule type="cellIs" dxfId="11041" priority="295" operator="between">
      <formula>"D"</formula>
      <formula>"D"</formula>
    </cfRule>
  </conditionalFormatting>
  <conditionalFormatting sqref="D3:AH3">
    <cfRule type="containsText" dxfId="11040" priority="285" operator="containsText" text="L">
      <formula>NOT(ISERROR(SEARCH("L",D3)))</formula>
    </cfRule>
    <cfRule type="cellIs" dxfId="11039" priority="286" operator="equal">
      <formula>"P"</formula>
    </cfRule>
    <cfRule type="cellIs" dxfId="11038" priority="287" operator="equal">
      <formula>"NF"</formula>
    </cfRule>
    <cfRule type="cellIs" dxfId="11037" priority="288" operator="equal">
      <formula>"DF"</formula>
    </cfRule>
    <cfRule type="cellIs" dxfId="11036" priority="289" operator="equal">
      <formula>"N"</formula>
    </cfRule>
    <cfRule type="cellIs" dxfId="11035" priority="290" operator="equal">
      <formula>"D"</formula>
    </cfRule>
  </conditionalFormatting>
  <conditionalFormatting sqref="AH20">
    <cfRule type="cellIs" dxfId="11011" priority="223" operator="between">
      <formula>"DF"</formula>
      <formula>"DF"</formula>
    </cfRule>
    <cfRule type="cellIs" dxfId="11010" priority="224" operator="between">
      <formula>"NF"</formula>
      <formula>"NF"</formula>
    </cfRule>
    <cfRule type="containsText" dxfId="11009" priority="225" operator="containsText" text="P">
      <formula>NOT(ISERROR(SEARCH("P",AH20)))</formula>
    </cfRule>
    <cfRule type="containsText" dxfId="11008" priority="226" operator="containsText" text="N">
      <formula>NOT(ISERROR(SEARCH("N",AH20)))</formula>
    </cfRule>
    <cfRule type="cellIs" dxfId="11007" priority="227" operator="between">
      <formula>"D"</formula>
      <formula>"D"</formula>
    </cfRule>
  </conditionalFormatting>
  <conditionalFormatting sqref="AH20">
    <cfRule type="containsText" dxfId="11006" priority="217" operator="containsText" text="L">
      <formula>NOT(ISERROR(SEARCH("L",AH20)))</formula>
    </cfRule>
    <cfRule type="cellIs" dxfId="11005" priority="218" operator="equal">
      <formula>"P"</formula>
    </cfRule>
    <cfRule type="cellIs" dxfId="11004" priority="219" operator="equal">
      <formula>"NF"</formula>
    </cfRule>
    <cfRule type="cellIs" dxfId="11003" priority="220" operator="equal">
      <formula>"DF"</formula>
    </cfRule>
    <cfRule type="cellIs" dxfId="11002" priority="221" operator="equal">
      <formula>"N"</formula>
    </cfRule>
    <cfRule type="cellIs" dxfId="11001" priority="222" operator="equal">
      <formula>"D"</formula>
    </cfRule>
  </conditionalFormatting>
  <conditionalFormatting sqref="D13:AH13">
    <cfRule type="cellIs" dxfId="11000" priority="212" operator="between">
      <formula>"DF"</formula>
      <formula>"DF"</formula>
    </cfRule>
    <cfRule type="cellIs" dxfId="10999" priority="213" operator="between">
      <formula>"NF"</formula>
      <formula>"NF"</formula>
    </cfRule>
    <cfRule type="containsText" dxfId="10998" priority="214" operator="containsText" text="P">
      <formula>NOT(ISERROR(SEARCH("P",D13)))</formula>
    </cfRule>
    <cfRule type="containsText" dxfId="10997" priority="215" operator="containsText" text="N">
      <formula>NOT(ISERROR(SEARCH("N",D13)))</formula>
    </cfRule>
    <cfRule type="cellIs" dxfId="10996" priority="216" operator="between">
      <formula>"D"</formula>
      <formula>"D"</formula>
    </cfRule>
  </conditionalFormatting>
  <conditionalFormatting sqref="D13:AH13">
    <cfRule type="containsText" dxfId="10995" priority="206" operator="containsText" text="L">
      <formula>NOT(ISERROR(SEARCH("L",D13)))</formula>
    </cfRule>
    <cfRule type="cellIs" dxfId="10994" priority="207" operator="equal">
      <formula>"P"</formula>
    </cfRule>
    <cfRule type="cellIs" dxfId="10993" priority="208" operator="equal">
      <formula>"NF"</formula>
    </cfRule>
    <cfRule type="cellIs" dxfId="10992" priority="209" operator="equal">
      <formula>"DF"</formula>
    </cfRule>
    <cfRule type="cellIs" dxfId="10991" priority="210" operator="equal">
      <formula>"N"</formula>
    </cfRule>
    <cfRule type="cellIs" dxfId="10990" priority="211" operator="equal">
      <formula>"D"</formula>
    </cfRule>
  </conditionalFormatting>
  <conditionalFormatting sqref="D14:AH14">
    <cfRule type="cellIs" dxfId="10989" priority="201" operator="between">
      <formula>"DF"</formula>
      <formula>"DF"</formula>
    </cfRule>
    <cfRule type="cellIs" dxfId="10988" priority="202" operator="between">
      <formula>"NF"</formula>
      <formula>"NF"</formula>
    </cfRule>
    <cfRule type="containsText" dxfId="10987" priority="203" operator="containsText" text="P">
      <formula>NOT(ISERROR(SEARCH("P",D14)))</formula>
    </cfRule>
    <cfRule type="containsText" dxfId="10986" priority="204" operator="containsText" text="N">
      <formula>NOT(ISERROR(SEARCH("N",D14)))</formula>
    </cfRule>
    <cfRule type="cellIs" dxfId="10985" priority="205" operator="between">
      <formula>"D"</formula>
      <formula>"D"</formula>
    </cfRule>
  </conditionalFormatting>
  <conditionalFormatting sqref="D14:AH14">
    <cfRule type="containsText" dxfId="10984" priority="195" operator="containsText" text="L">
      <formula>NOT(ISERROR(SEARCH("L",D14)))</formula>
    </cfRule>
    <cfRule type="cellIs" dxfId="10983" priority="196" operator="equal">
      <formula>"P"</formula>
    </cfRule>
    <cfRule type="cellIs" dxfId="10982" priority="197" operator="equal">
      <formula>"NF"</formula>
    </cfRule>
    <cfRule type="cellIs" dxfId="10981" priority="198" operator="equal">
      <formula>"DF"</formula>
    </cfRule>
    <cfRule type="cellIs" dxfId="10980" priority="199" operator="equal">
      <formula>"N"</formula>
    </cfRule>
    <cfRule type="cellIs" dxfId="10979" priority="200" operator="equal">
      <formula>"D"</formula>
    </cfRule>
  </conditionalFormatting>
  <conditionalFormatting sqref="D15:AH15">
    <cfRule type="cellIs" dxfId="10978" priority="190" operator="between">
      <formula>"DF"</formula>
      <formula>"DF"</formula>
    </cfRule>
    <cfRule type="cellIs" dxfId="10977" priority="191" operator="between">
      <formula>"NF"</formula>
      <formula>"NF"</formula>
    </cfRule>
    <cfRule type="containsText" dxfId="10976" priority="192" operator="containsText" text="P">
      <formula>NOT(ISERROR(SEARCH("P",D15)))</formula>
    </cfRule>
    <cfRule type="containsText" dxfId="10975" priority="193" operator="containsText" text="N">
      <formula>NOT(ISERROR(SEARCH("N",D15)))</formula>
    </cfRule>
    <cfRule type="cellIs" dxfId="10974" priority="194" operator="between">
      <formula>"D"</formula>
      <formula>"D"</formula>
    </cfRule>
  </conditionalFormatting>
  <conditionalFormatting sqref="D15:AH15">
    <cfRule type="containsText" dxfId="10973" priority="184" operator="containsText" text="L">
      <formula>NOT(ISERROR(SEARCH("L",D15)))</formula>
    </cfRule>
    <cfRule type="cellIs" dxfId="10972" priority="185" operator="equal">
      <formula>"P"</formula>
    </cfRule>
    <cfRule type="cellIs" dxfId="10971" priority="186" operator="equal">
      <formula>"NF"</formula>
    </cfRule>
    <cfRule type="cellIs" dxfId="10970" priority="187" operator="equal">
      <formula>"DF"</formula>
    </cfRule>
    <cfRule type="cellIs" dxfId="10969" priority="188" operator="equal">
      <formula>"N"</formula>
    </cfRule>
    <cfRule type="cellIs" dxfId="10968" priority="189" operator="equal">
      <formula>"D"</formula>
    </cfRule>
  </conditionalFormatting>
  <conditionalFormatting sqref="D16">
    <cfRule type="cellIs" dxfId="10967" priority="179" operator="between">
      <formula>"DF"</formula>
      <formula>"DF"</formula>
    </cfRule>
    <cfRule type="cellIs" dxfId="10966" priority="180" operator="between">
      <formula>"NF"</formula>
      <formula>"NF"</formula>
    </cfRule>
    <cfRule type="containsText" dxfId="10965" priority="181" operator="containsText" text="P">
      <formula>NOT(ISERROR(SEARCH("P",D16)))</formula>
    </cfRule>
    <cfRule type="containsText" dxfId="10964" priority="182" operator="containsText" text="N">
      <formula>NOT(ISERROR(SEARCH("N",D16)))</formula>
    </cfRule>
    <cfRule type="cellIs" dxfId="10963" priority="183" operator="between">
      <formula>"D"</formula>
      <formula>"D"</formula>
    </cfRule>
  </conditionalFormatting>
  <conditionalFormatting sqref="D16">
    <cfRule type="containsText" dxfId="10962" priority="173" operator="containsText" text="L">
      <formula>NOT(ISERROR(SEARCH("L",D16)))</formula>
    </cfRule>
    <cfRule type="cellIs" dxfId="10961" priority="174" operator="equal">
      <formula>"P"</formula>
    </cfRule>
    <cfRule type="cellIs" dxfId="10960" priority="175" operator="equal">
      <formula>"NF"</formula>
    </cfRule>
    <cfRule type="cellIs" dxfId="10959" priority="176" operator="equal">
      <formula>"DF"</formula>
    </cfRule>
    <cfRule type="cellIs" dxfId="10958" priority="177" operator="equal">
      <formula>"N"</formula>
    </cfRule>
    <cfRule type="cellIs" dxfId="10957" priority="178" operator="equal">
      <formula>"D"</formula>
    </cfRule>
  </conditionalFormatting>
  <conditionalFormatting sqref="D4">
    <cfRule type="cellIs" dxfId="10956" priority="168" operator="between">
      <formula>"DF"</formula>
      <formula>"DF"</formula>
    </cfRule>
    <cfRule type="cellIs" dxfId="10955" priority="169" operator="between">
      <formula>"NF"</formula>
      <formula>"NF"</formula>
    </cfRule>
    <cfRule type="containsText" dxfId="10954" priority="170" operator="containsText" text="P">
      <formula>NOT(ISERROR(SEARCH("P",D4)))</formula>
    </cfRule>
    <cfRule type="containsText" dxfId="10953" priority="171" operator="containsText" text="N">
      <formula>NOT(ISERROR(SEARCH("N",D4)))</formula>
    </cfRule>
    <cfRule type="cellIs" dxfId="10952" priority="172" operator="between">
      <formula>"D"</formula>
      <formula>"D"</formula>
    </cfRule>
  </conditionalFormatting>
  <conditionalFormatting sqref="D4">
    <cfRule type="containsText" dxfId="10951" priority="162" operator="containsText" text="L">
      <formula>NOT(ISERROR(SEARCH("L",D4)))</formula>
    </cfRule>
    <cfRule type="cellIs" dxfId="10950" priority="163" operator="equal">
      <formula>"P"</formula>
    </cfRule>
    <cfRule type="cellIs" dxfId="10949" priority="164" operator="equal">
      <formula>"NF"</formula>
    </cfRule>
    <cfRule type="cellIs" dxfId="10948" priority="165" operator="equal">
      <formula>"DF"</formula>
    </cfRule>
    <cfRule type="cellIs" dxfId="10947" priority="166" operator="equal">
      <formula>"N"</formula>
    </cfRule>
    <cfRule type="cellIs" dxfId="10946" priority="167" operator="equal">
      <formula>"D"</formula>
    </cfRule>
  </conditionalFormatting>
  <conditionalFormatting sqref="H21">
    <cfRule type="containsText" dxfId="10922" priority="58" operator="containsText" text="L">
      <formula>NOT(ISERROR(SEARCH("L",H21)))</formula>
    </cfRule>
    <cfRule type="cellIs" dxfId="10921" priority="59" operator="equal">
      <formula>"P"</formula>
    </cfRule>
    <cfRule type="cellIs" dxfId="10920" priority="60" operator="equal">
      <formula>"NF"</formula>
    </cfRule>
    <cfRule type="cellIs" dxfId="10919" priority="61" operator="equal">
      <formula>"DF"</formula>
    </cfRule>
    <cfRule type="cellIs" dxfId="10918" priority="62" operator="equal">
      <formula>"N"</formula>
    </cfRule>
    <cfRule type="cellIs" dxfId="10917" priority="63" operator="equal">
      <formula>"D"</formula>
    </cfRule>
  </conditionalFormatting>
  <conditionalFormatting sqref="H21">
    <cfRule type="cellIs" dxfId="10916" priority="64" operator="between">
      <formula>"DF"</formula>
      <formula>"DF"</formula>
    </cfRule>
    <cfRule type="cellIs" dxfId="10915" priority="65" operator="between">
      <formula>"NF"</formula>
      <formula>"NF"</formula>
    </cfRule>
    <cfRule type="containsText" dxfId="10914" priority="66" operator="containsText" text="P">
      <formula>NOT(ISERROR(SEARCH("P",H21)))</formula>
    </cfRule>
    <cfRule type="containsText" dxfId="10913" priority="67" operator="containsText" text="N">
      <formula>NOT(ISERROR(SEARCH("N",H21)))</formula>
    </cfRule>
    <cfRule type="cellIs" dxfId="10912" priority="68" operator="between">
      <formula>"D"</formula>
      <formula>"D"</formula>
    </cfRule>
  </conditionalFormatting>
  <conditionalFormatting sqref="D21">
    <cfRule type="containsText" dxfId="10911" priority="47" operator="containsText" text="L">
      <formula>NOT(ISERROR(SEARCH("L",D21)))</formula>
    </cfRule>
    <cfRule type="cellIs" dxfId="10910" priority="48" operator="equal">
      <formula>"P"</formula>
    </cfRule>
    <cfRule type="cellIs" dxfId="10909" priority="49" operator="equal">
      <formula>"NF"</formula>
    </cfRule>
    <cfRule type="cellIs" dxfId="10908" priority="50" operator="equal">
      <formula>"DF"</formula>
    </cfRule>
    <cfRule type="cellIs" dxfId="10907" priority="51" operator="equal">
      <formula>"N"</formula>
    </cfRule>
    <cfRule type="cellIs" dxfId="10906" priority="52" operator="equal">
      <formula>"D"</formula>
    </cfRule>
  </conditionalFormatting>
  <conditionalFormatting sqref="D22:AH22">
    <cfRule type="cellIs" dxfId="10905" priority="53" operator="between">
      <formula>"DF"</formula>
      <formula>"DF"</formula>
    </cfRule>
    <cfRule type="cellIs" dxfId="10904" priority="54" operator="between">
      <formula>"NF"</formula>
      <formula>"NF"</formula>
    </cfRule>
    <cfRule type="containsText" dxfId="10903" priority="55" operator="containsText" text="P">
      <formula>NOT(ISERROR(SEARCH("P",D22)))</formula>
    </cfRule>
    <cfRule type="containsText" dxfId="10902" priority="56" operator="containsText" text="N">
      <formula>NOT(ISERROR(SEARCH("N",D22)))</formula>
    </cfRule>
    <cfRule type="cellIs" dxfId="10901" priority="57" operator="between">
      <formula>"D"</formula>
      <formula>"D"</formula>
    </cfRule>
  </conditionalFormatting>
  <conditionalFormatting sqref="I21:AG21">
    <cfRule type="containsText" dxfId="10900" priority="41" operator="containsText" text="L">
      <formula>NOT(ISERROR(SEARCH("L",I21)))</formula>
    </cfRule>
    <cfRule type="cellIs" dxfId="10899" priority="42" operator="equal">
      <formula>"N"</formula>
    </cfRule>
    <cfRule type="cellIs" dxfId="10898" priority="43" operator="equal">
      <formula>"D"</formula>
    </cfRule>
    <cfRule type="cellIs" dxfId="10897" priority="44" operator="equal">
      <formula>"P"</formula>
    </cfRule>
    <cfRule type="cellIs" dxfId="10896" priority="45" operator="equal">
      <formula>"NF"</formula>
    </cfRule>
    <cfRule type="cellIs" dxfId="10895" priority="46" operator="equal">
      <formula>"DF"</formula>
    </cfRule>
  </conditionalFormatting>
  <conditionalFormatting sqref="D21:D22 E22:AH22">
    <cfRule type="containsText" dxfId="10894" priority="35" operator="containsText" text="L">
      <formula>NOT(ISERROR(SEARCH("L",D21)))</formula>
    </cfRule>
    <cfRule type="cellIs" dxfId="10893" priority="36" operator="equal">
      <formula>"P"</formula>
    </cfRule>
    <cfRule type="cellIs" dxfId="10892" priority="37" operator="equal">
      <formula>"NF"</formula>
    </cfRule>
    <cfRule type="cellIs" dxfId="10891" priority="38" operator="equal">
      <formula>"DF"</formula>
    </cfRule>
    <cfRule type="cellIs" dxfId="10890" priority="39" operator="equal">
      <formula>"N"</formula>
    </cfRule>
    <cfRule type="cellIs" dxfId="10889" priority="40" operator="equal">
      <formula>"D"</formula>
    </cfRule>
  </conditionalFormatting>
  <conditionalFormatting sqref="E21:G21">
    <cfRule type="containsText" dxfId="10888" priority="24" operator="containsText" text="L">
      <formula>NOT(ISERROR(SEARCH("L",E21)))</formula>
    </cfRule>
    <cfRule type="cellIs" dxfId="10887" priority="25" operator="equal">
      <formula>"P"</formula>
    </cfRule>
    <cfRule type="cellIs" dxfId="10886" priority="26" operator="equal">
      <formula>"NF"</formula>
    </cfRule>
    <cfRule type="cellIs" dxfId="10885" priority="27" operator="equal">
      <formula>"DF"</formula>
    </cfRule>
    <cfRule type="cellIs" dxfId="10884" priority="28" operator="equal">
      <formula>"N"</formula>
    </cfRule>
    <cfRule type="cellIs" dxfId="10883" priority="29" operator="equal">
      <formula>"D"</formula>
    </cfRule>
  </conditionalFormatting>
  <conditionalFormatting sqref="G21">
    <cfRule type="cellIs" dxfId="10882" priority="30" operator="between">
      <formula>"DF"</formula>
      <formula>"DF"</formula>
    </cfRule>
    <cfRule type="cellIs" dxfId="10881" priority="31" operator="between">
      <formula>"NF"</formula>
      <formula>"NF"</formula>
    </cfRule>
    <cfRule type="containsText" dxfId="10880" priority="32" operator="containsText" text="P">
      <formula>NOT(ISERROR(SEARCH("P",G21)))</formula>
    </cfRule>
    <cfRule type="containsText" dxfId="10879" priority="33" operator="containsText" text="N">
      <formula>NOT(ISERROR(SEARCH("N",G21)))</formula>
    </cfRule>
    <cfRule type="cellIs" dxfId="10878" priority="34" operator="between">
      <formula>"D"</formula>
      <formula>"D"</formula>
    </cfRule>
  </conditionalFormatting>
  <conditionalFormatting sqref="E21:F21">
    <cfRule type="cellIs" dxfId="10877" priority="19" operator="between">
      <formula>"DF"</formula>
      <formula>"DF"</formula>
    </cfRule>
    <cfRule type="cellIs" dxfId="10876" priority="20" operator="between">
      <formula>"NF"</formula>
      <formula>"NF"</formula>
    </cfRule>
    <cfRule type="containsText" dxfId="10875" priority="21" operator="containsText" text="P">
      <formula>NOT(ISERROR(SEARCH("P",E21)))</formula>
    </cfRule>
    <cfRule type="containsText" dxfId="10874" priority="22" operator="containsText" text="N">
      <formula>NOT(ISERROR(SEARCH("N",E21)))</formula>
    </cfRule>
    <cfRule type="cellIs" dxfId="10873" priority="23" operator="between">
      <formula>"D"</formula>
      <formula>"D"</formula>
    </cfRule>
  </conditionalFormatting>
  <conditionalFormatting sqref="AH21">
    <cfRule type="containsText" dxfId="10872" priority="13" operator="containsText" text="L">
      <formula>NOT(ISERROR(SEARCH("L",AH21)))</formula>
    </cfRule>
    <cfRule type="cellIs" dxfId="10871" priority="14" operator="equal">
      <formula>"N"</formula>
    </cfRule>
    <cfRule type="cellIs" dxfId="10870" priority="15" operator="equal">
      <formula>"D"</formula>
    </cfRule>
    <cfRule type="cellIs" dxfId="10869" priority="16" operator="equal">
      <formula>"P"</formula>
    </cfRule>
    <cfRule type="cellIs" dxfId="10868" priority="17" operator="equal">
      <formula>"NF"</formula>
    </cfRule>
    <cfRule type="cellIs" dxfId="10867" priority="18" operator="equal">
      <formula>"DF"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8581-BDBF-4B50-A976-F970DB6D7F48}">
  <dimension ref="A1:BA217"/>
  <sheetViews>
    <sheetView zoomScale="80" zoomScaleNormal="80" workbookViewId="0">
      <selection activeCell="AL13" sqref="AL13"/>
    </sheetView>
  </sheetViews>
  <sheetFormatPr baseColWidth="10" defaultRowHeight="14.4" x14ac:dyDescent="0.3"/>
  <cols>
    <col min="1" max="1" width="10" style="5" customWidth="1"/>
    <col min="2" max="2" width="42.109375" customWidth="1"/>
    <col min="3" max="3" width="23.109375" customWidth="1"/>
    <col min="4" max="5" width="3.77734375" style="7" customWidth="1"/>
    <col min="6" max="7" width="3.77734375" style="4" customWidth="1"/>
    <col min="8" max="11" width="3.77734375" style="7" customWidth="1"/>
    <col min="12" max="14" width="3.77734375" style="4" customWidth="1"/>
    <col min="15" max="18" width="3.77734375" style="7" customWidth="1"/>
    <col min="19" max="21" width="3.77734375" style="4" customWidth="1"/>
    <col min="22" max="26" width="3.77734375" style="7" customWidth="1"/>
    <col min="27" max="28" width="3.77734375" style="4" customWidth="1"/>
    <col min="29" max="34" width="3.77734375" style="7" customWidth="1"/>
    <col min="35" max="35" width="7.21875" style="8" customWidth="1"/>
    <col min="36" max="53" width="11.5546875" style="6"/>
  </cols>
  <sheetData>
    <row r="1" spans="1:36" x14ac:dyDescent="0.3">
      <c r="A1" s="47" t="s">
        <v>20</v>
      </c>
      <c r="B1" s="47" t="s">
        <v>17</v>
      </c>
      <c r="C1" s="47" t="s">
        <v>40</v>
      </c>
      <c r="D1" s="11" t="s">
        <v>14</v>
      </c>
      <c r="E1" s="11" t="s">
        <v>15</v>
      </c>
      <c r="F1" s="11" t="s">
        <v>10</v>
      </c>
      <c r="G1" s="11" t="s">
        <v>10</v>
      </c>
      <c r="H1" s="11" t="s">
        <v>11</v>
      </c>
      <c r="I1" s="11" t="s">
        <v>12</v>
      </c>
      <c r="J1" s="11" t="s">
        <v>13</v>
      </c>
      <c r="K1" s="11" t="s">
        <v>14</v>
      </c>
      <c r="L1" s="11" t="s">
        <v>15</v>
      </c>
      <c r="M1" s="11" t="s">
        <v>10</v>
      </c>
      <c r="N1" s="11" t="s">
        <v>10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10</v>
      </c>
      <c r="U1" s="11" t="s">
        <v>10</v>
      </c>
      <c r="V1" s="11" t="s">
        <v>11</v>
      </c>
      <c r="W1" s="11" t="s">
        <v>12</v>
      </c>
      <c r="X1" s="11" t="s">
        <v>13</v>
      </c>
      <c r="Y1" s="11" t="s">
        <v>14</v>
      </c>
      <c r="Z1" s="11" t="s">
        <v>15</v>
      </c>
      <c r="AA1" s="11" t="s">
        <v>10</v>
      </c>
      <c r="AB1" s="11" t="s">
        <v>10</v>
      </c>
      <c r="AC1" s="11" t="s">
        <v>11</v>
      </c>
      <c r="AD1" s="11" t="s">
        <v>12</v>
      </c>
      <c r="AE1" s="11" t="s">
        <v>13</v>
      </c>
      <c r="AF1" s="11" t="s">
        <v>14</v>
      </c>
      <c r="AG1" s="11" t="s">
        <v>15</v>
      </c>
      <c r="AH1" s="10"/>
      <c r="AI1" s="9"/>
    </row>
    <row r="2" spans="1:36" x14ac:dyDescent="0.3">
      <c r="A2" s="47"/>
      <c r="B2" s="47"/>
      <c r="C2" s="47"/>
      <c r="D2" s="11">
        <v>1</v>
      </c>
      <c r="E2" s="11">
        <v>2</v>
      </c>
      <c r="F2" s="11">
        <v>3</v>
      </c>
      <c r="G2" s="11">
        <v>4</v>
      </c>
      <c r="H2" s="11">
        <v>5</v>
      </c>
      <c r="I2" s="11">
        <v>6</v>
      </c>
      <c r="J2" s="11">
        <v>7</v>
      </c>
      <c r="K2" s="11">
        <v>8</v>
      </c>
      <c r="L2" s="11">
        <v>9</v>
      </c>
      <c r="M2" s="11">
        <v>10</v>
      </c>
      <c r="N2" s="11">
        <v>11</v>
      </c>
      <c r="O2" s="11">
        <v>12</v>
      </c>
      <c r="P2" s="11">
        <v>13</v>
      </c>
      <c r="Q2" s="11">
        <v>14</v>
      </c>
      <c r="R2" s="11">
        <v>15</v>
      </c>
      <c r="S2" s="11">
        <v>16</v>
      </c>
      <c r="T2" s="11">
        <v>17</v>
      </c>
      <c r="U2" s="11">
        <v>18</v>
      </c>
      <c r="V2" s="11">
        <v>19</v>
      </c>
      <c r="W2" s="11">
        <v>20</v>
      </c>
      <c r="X2" s="11">
        <v>21</v>
      </c>
      <c r="Y2" s="11">
        <v>22</v>
      </c>
      <c r="Z2" s="11">
        <v>23</v>
      </c>
      <c r="AA2" s="11">
        <v>24</v>
      </c>
      <c r="AB2" s="11">
        <v>25</v>
      </c>
      <c r="AC2" s="11">
        <v>26</v>
      </c>
      <c r="AD2" s="11">
        <v>27</v>
      </c>
      <c r="AE2" s="11">
        <v>28</v>
      </c>
      <c r="AF2" s="11">
        <v>29</v>
      </c>
      <c r="AG2" s="11">
        <v>30</v>
      </c>
      <c r="AH2" s="10"/>
      <c r="AI2" s="9"/>
      <c r="AJ2" s="22"/>
    </row>
    <row r="3" spans="1:36" ht="14.4" customHeight="1" x14ac:dyDescent="0.3">
      <c r="A3" s="48">
        <v>1</v>
      </c>
      <c r="B3" s="25"/>
      <c r="C3" s="46" t="s">
        <v>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10">
        <f>SUM(D3:AG3)</f>
        <v>0</v>
      </c>
      <c r="AI3" s="9"/>
      <c r="AJ3" s="22"/>
    </row>
    <row r="4" spans="1:36" ht="14.4" customHeight="1" x14ac:dyDescent="0.3">
      <c r="A4" s="48"/>
      <c r="B4" s="25"/>
      <c r="C4" s="4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10">
        <f>SUM(D4:AG4)</f>
        <v>0</v>
      </c>
      <c r="AI4" s="9"/>
      <c r="AJ4" s="22"/>
    </row>
    <row r="5" spans="1:36" ht="14.4" customHeight="1" x14ac:dyDescent="0.3">
      <c r="A5" s="48">
        <v>2</v>
      </c>
      <c r="B5" s="30"/>
      <c r="C5" s="46" t="s">
        <v>18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0">
        <f t="shared" ref="AH5:AH30" si="0">SUM(D5:AG5)</f>
        <v>0</v>
      </c>
      <c r="AI5" s="9"/>
      <c r="AJ5" s="22"/>
    </row>
    <row r="6" spans="1:36" ht="16.8" customHeight="1" x14ac:dyDescent="0.3">
      <c r="A6" s="48"/>
      <c r="B6" s="31"/>
      <c r="C6" s="4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10">
        <f t="shared" si="0"/>
        <v>0</v>
      </c>
      <c r="AI6" s="9"/>
      <c r="AJ6" s="22"/>
    </row>
    <row r="7" spans="1:36" s="6" customFormat="1" ht="14.25" customHeight="1" x14ac:dyDescent="0.3">
      <c r="A7" s="49">
        <v>3</v>
      </c>
      <c r="B7" s="25"/>
      <c r="C7" s="53" t="s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10">
        <f t="shared" si="0"/>
        <v>0</v>
      </c>
      <c r="AI7" s="9"/>
      <c r="AJ7" s="22"/>
    </row>
    <row r="8" spans="1:36" s="6" customFormat="1" ht="14.25" customHeight="1" x14ac:dyDescent="0.3">
      <c r="A8" s="49"/>
      <c r="B8" s="25"/>
      <c r="C8" s="5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10">
        <f t="shared" si="0"/>
        <v>0</v>
      </c>
      <c r="AI8" s="9"/>
      <c r="AJ8" s="22"/>
    </row>
    <row r="9" spans="1:36" s="6" customFormat="1" ht="14.4" customHeight="1" x14ac:dyDescent="0.3">
      <c r="A9" s="49">
        <v>4</v>
      </c>
      <c r="B9" s="25"/>
      <c r="C9" s="53" t="s">
        <v>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0">
        <f t="shared" si="0"/>
        <v>0</v>
      </c>
      <c r="AI9" s="9"/>
      <c r="AJ9" s="22"/>
    </row>
    <row r="10" spans="1:36" s="6" customFormat="1" ht="14.4" customHeight="1" x14ac:dyDescent="0.3">
      <c r="A10" s="49"/>
      <c r="B10" s="25"/>
      <c r="C10" s="5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0">
        <f t="shared" si="0"/>
        <v>0</v>
      </c>
      <c r="AI10" s="9"/>
      <c r="AJ10" s="22"/>
    </row>
    <row r="11" spans="1:36" s="6" customFormat="1" ht="14.4" customHeight="1" x14ac:dyDescent="0.3">
      <c r="A11" s="45">
        <v>5</v>
      </c>
      <c r="B11" s="25"/>
      <c r="C11" s="52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0">
        <f t="shared" si="0"/>
        <v>0</v>
      </c>
      <c r="AI11" s="9"/>
      <c r="AJ11" s="22"/>
    </row>
    <row r="12" spans="1:36" s="6" customFormat="1" ht="14.4" customHeight="1" x14ac:dyDescent="0.3">
      <c r="A12" s="45"/>
      <c r="B12" s="25"/>
      <c r="C12" s="5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0">
        <f t="shared" si="0"/>
        <v>0</v>
      </c>
      <c r="AI12" s="9"/>
      <c r="AJ12" s="22"/>
    </row>
    <row r="13" spans="1:36" s="6" customFormat="1" ht="14.4" customHeight="1" x14ac:dyDescent="0.3">
      <c r="A13" s="45">
        <v>6</v>
      </c>
      <c r="B13" s="25"/>
      <c r="C13" s="52" t="s">
        <v>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10">
        <f t="shared" si="0"/>
        <v>0</v>
      </c>
      <c r="AI13" s="9"/>
      <c r="AJ13" s="22"/>
    </row>
    <row r="14" spans="1:36" s="6" customFormat="1" ht="14.4" customHeight="1" x14ac:dyDescent="0.3">
      <c r="A14" s="45"/>
      <c r="B14" s="25"/>
      <c r="C14" s="5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10">
        <f t="shared" si="0"/>
        <v>0</v>
      </c>
      <c r="AI14" s="9"/>
      <c r="AJ14" s="22"/>
    </row>
    <row r="15" spans="1:36" ht="14.4" customHeight="1" x14ac:dyDescent="0.3">
      <c r="A15" s="44">
        <v>7</v>
      </c>
      <c r="B15" s="30"/>
      <c r="C15" s="43" t="s">
        <v>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0">
        <f t="shared" si="0"/>
        <v>0</v>
      </c>
      <c r="AI15" s="9"/>
      <c r="AJ15" s="22"/>
    </row>
    <row r="16" spans="1:36" ht="14.4" customHeight="1" x14ac:dyDescent="0.3">
      <c r="A16" s="44"/>
      <c r="B16" s="31"/>
      <c r="C16" s="4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0">
        <f t="shared" si="0"/>
        <v>0</v>
      </c>
      <c r="AI16" s="9"/>
      <c r="AJ16" s="22"/>
    </row>
    <row r="17" spans="1:53" s="6" customFormat="1" ht="14.4" customHeight="1" x14ac:dyDescent="0.3">
      <c r="A17" s="50">
        <v>8</v>
      </c>
      <c r="B17" s="25"/>
      <c r="C17" s="51" t="s">
        <v>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0">
        <f t="shared" si="0"/>
        <v>0</v>
      </c>
      <c r="AI17" s="9"/>
      <c r="AJ17" s="22"/>
    </row>
    <row r="18" spans="1:53" s="6" customFormat="1" ht="14.4" customHeight="1" x14ac:dyDescent="0.3">
      <c r="A18" s="50"/>
      <c r="B18" s="25"/>
      <c r="C18" s="5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10">
        <f t="shared" si="0"/>
        <v>0</v>
      </c>
      <c r="AI18" s="9"/>
      <c r="AJ18" s="22"/>
    </row>
    <row r="19" spans="1:53" s="6" customFormat="1" ht="14.4" customHeight="1" x14ac:dyDescent="0.3">
      <c r="A19" s="45">
        <v>9</v>
      </c>
      <c r="B19" s="25"/>
      <c r="C19" s="52" t="s">
        <v>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10">
        <f t="shared" si="0"/>
        <v>0</v>
      </c>
      <c r="AI19" s="9"/>
      <c r="AJ19" s="22"/>
    </row>
    <row r="20" spans="1:53" s="6" customFormat="1" ht="14.4" customHeight="1" x14ac:dyDescent="0.3">
      <c r="A20" s="45"/>
      <c r="B20" s="25"/>
      <c r="C20" s="5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0">
        <f t="shared" si="0"/>
        <v>0</v>
      </c>
      <c r="AI20" s="9"/>
      <c r="AJ20" s="22"/>
    </row>
    <row r="21" spans="1:53" ht="14.4" customHeight="1" x14ac:dyDescent="0.3">
      <c r="A21" s="44">
        <v>10</v>
      </c>
      <c r="B21" s="25"/>
      <c r="C21" s="43" t="s">
        <v>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0">
        <f t="shared" si="0"/>
        <v>0</v>
      </c>
      <c r="AI21" s="9"/>
      <c r="AJ21" s="22"/>
    </row>
    <row r="22" spans="1:53" ht="14.4" customHeight="1" x14ac:dyDescent="0.3">
      <c r="A22" s="44"/>
      <c r="B22" s="25"/>
      <c r="C22" s="4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0">
        <f t="shared" si="0"/>
        <v>0</v>
      </c>
      <c r="AI22" s="9"/>
      <c r="AJ22" s="22"/>
    </row>
    <row r="23" spans="1:53" ht="14.4" customHeight="1" x14ac:dyDescent="0.3">
      <c r="A23" s="44">
        <v>11</v>
      </c>
      <c r="B23" s="25"/>
      <c r="C23" s="43" t="s">
        <v>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10">
        <f t="shared" si="0"/>
        <v>0</v>
      </c>
      <c r="AI23" s="9"/>
      <c r="AJ23" s="22"/>
    </row>
    <row r="24" spans="1:53" ht="14.4" customHeight="1" x14ac:dyDescent="0.3">
      <c r="A24" s="44"/>
      <c r="B24" s="25"/>
      <c r="C24" s="4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10">
        <f t="shared" si="0"/>
        <v>0</v>
      </c>
      <c r="AI24" s="9"/>
      <c r="AJ24" s="22"/>
    </row>
    <row r="25" spans="1:53" ht="14.4" customHeight="1" x14ac:dyDescent="0.3">
      <c r="A25" s="44">
        <v>12</v>
      </c>
      <c r="B25" s="25"/>
      <c r="C25" s="43" t="s">
        <v>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10">
        <f t="shared" si="0"/>
        <v>0</v>
      </c>
      <c r="AI25" s="9"/>
      <c r="AJ25" s="22"/>
    </row>
    <row r="26" spans="1:53" ht="14.4" customHeight="1" x14ac:dyDescent="0.3">
      <c r="A26" s="44"/>
      <c r="B26" s="25"/>
      <c r="C26" s="4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10">
        <f t="shared" si="0"/>
        <v>0</v>
      </c>
      <c r="AI26" s="9"/>
      <c r="AJ26" s="22"/>
    </row>
    <row r="27" spans="1:53" s="6" customFormat="1" ht="14.4" customHeight="1" x14ac:dyDescent="0.3">
      <c r="A27" s="44">
        <v>13</v>
      </c>
      <c r="B27" s="25"/>
      <c r="C27" s="43" t="s">
        <v>19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0">
        <f t="shared" si="0"/>
        <v>0</v>
      </c>
      <c r="AI27" s="9"/>
    </row>
    <row r="28" spans="1:53" s="6" customFormat="1" ht="14.4" customHeight="1" x14ac:dyDescent="0.3">
      <c r="A28" s="44"/>
      <c r="B28" s="25"/>
      <c r="C28" s="4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0">
        <f t="shared" si="0"/>
        <v>0</v>
      </c>
      <c r="AI28" s="9"/>
    </row>
    <row r="29" spans="1:53" s="20" customFormat="1" x14ac:dyDescent="0.3">
      <c r="A29" s="44">
        <v>14</v>
      </c>
      <c r="B29" s="25"/>
      <c r="C29" s="43" t="s">
        <v>19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0">
        <f t="shared" si="0"/>
        <v>0</v>
      </c>
      <c r="AI29" s="9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</row>
    <row r="30" spans="1:53" s="20" customFormat="1" x14ac:dyDescent="0.3">
      <c r="A30" s="44"/>
      <c r="B30" s="25"/>
      <c r="C30" s="4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0">
        <f t="shared" si="0"/>
        <v>0</v>
      </c>
      <c r="AI30" s="9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</row>
    <row r="31" spans="1:53" s="20" customForma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</row>
    <row r="32" spans="1:53" s="20" customFormat="1" x14ac:dyDescent="0.3">
      <c r="A32" s="19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19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</row>
    <row r="33" spans="1:53" s="20" customFormat="1" x14ac:dyDescent="0.3">
      <c r="A33" s="19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19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</row>
    <row r="34" spans="1:53" s="20" customFormat="1" x14ac:dyDescent="0.3">
      <c r="A34" s="19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19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</row>
    <row r="35" spans="1:53" s="20" customFormat="1" x14ac:dyDescent="0.3">
      <c r="A35" s="19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19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</row>
    <row r="36" spans="1:53" s="20" customFormat="1" x14ac:dyDescent="0.3">
      <c r="A36" s="19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19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</row>
    <row r="37" spans="1:53" s="20" customFormat="1" x14ac:dyDescent="0.3">
      <c r="A37" s="19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19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</row>
    <row r="38" spans="1:53" s="20" customFormat="1" x14ac:dyDescent="0.3">
      <c r="A38" s="19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19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</row>
    <row r="39" spans="1:53" s="20" customFormat="1" x14ac:dyDescent="0.3">
      <c r="A39" s="19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19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</row>
    <row r="40" spans="1:53" s="20" customFormat="1" x14ac:dyDescent="0.3">
      <c r="A40" s="19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 t="s">
        <v>16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19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</row>
    <row r="41" spans="1:53" s="20" customFormat="1" x14ac:dyDescent="0.3">
      <c r="A41" s="19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19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</row>
    <row r="42" spans="1:53" s="20" customFormat="1" x14ac:dyDescent="0.3">
      <c r="A42" s="19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19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</row>
    <row r="43" spans="1:53" s="20" customFormat="1" x14ac:dyDescent="0.3">
      <c r="A43" s="19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19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</row>
    <row r="44" spans="1:53" s="20" customFormat="1" x14ac:dyDescent="0.3">
      <c r="A44" s="19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19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</row>
    <row r="45" spans="1:53" s="20" customFormat="1" x14ac:dyDescent="0.3">
      <c r="A45" s="19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19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</row>
    <row r="46" spans="1:53" s="20" customFormat="1" x14ac:dyDescent="0.3">
      <c r="A46" s="19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19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</row>
    <row r="47" spans="1:53" s="20" customFormat="1" x14ac:dyDescent="0.3">
      <c r="A47" s="19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19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</row>
    <row r="48" spans="1:53" s="20" customFormat="1" x14ac:dyDescent="0.3">
      <c r="A48" s="19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19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</row>
    <row r="49" spans="1:53" s="20" customFormat="1" x14ac:dyDescent="0.3">
      <c r="A49" s="19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19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</row>
    <row r="50" spans="1:53" s="20" customFormat="1" x14ac:dyDescent="0.3">
      <c r="A50" s="1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19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</row>
    <row r="51" spans="1:53" s="20" customFormat="1" x14ac:dyDescent="0.3">
      <c r="A51" s="19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19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</row>
    <row r="52" spans="1:53" s="20" customFormat="1" x14ac:dyDescent="0.3">
      <c r="A52" s="19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19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</row>
    <row r="53" spans="1:53" s="20" customFormat="1" x14ac:dyDescent="0.3">
      <c r="A53" s="19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19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</row>
    <row r="54" spans="1:53" s="20" customFormat="1" x14ac:dyDescent="0.3">
      <c r="A54" s="19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19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</row>
    <row r="55" spans="1:53" s="20" customFormat="1" x14ac:dyDescent="0.3">
      <c r="A55" s="19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19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</row>
    <row r="56" spans="1:53" s="20" customFormat="1" x14ac:dyDescent="0.3">
      <c r="A56" s="19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19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</row>
    <row r="57" spans="1:53" s="20" customFormat="1" x14ac:dyDescent="0.3">
      <c r="A57" s="19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19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</row>
    <row r="58" spans="1:53" s="20" customFormat="1" x14ac:dyDescent="0.3">
      <c r="A58" s="19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19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</row>
    <row r="59" spans="1:53" s="20" customFormat="1" x14ac:dyDescent="0.3">
      <c r="A59" s="19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19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</row>
    <row r="60" spans="1:53" s="20" customFormat="1" x14ac:dyDescent="0.3">
      <c r="A60" s="19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19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</row>
    <row r="61" spans="1:53" s="20" customFormat="1" x14ac:dyDescent="0.3">
      <c r="A61" s="19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19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</row>
    <row r="62" spans="1:53" s="20" customFormat="1" x14ac:dyDescent="0.3">
      <c r="A62" s="19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19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</row>
    <row r="63" spans="1:53" s="20" customFormat="1" x14ac:dyDescent="0.3">
      <c r="A63" s="19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19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</row>
    <row r="64" spans="1:53" s="20" customFormat="1" x14ac:dyDescent="0.3">
      <c r="A64" s="19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19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</row>
    <row r="65" spans="1:53" s="20" customFormat="1" x14ac:dyDescent="0.3">
      <c r="A65" s="19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19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</row>
    <row r="66" spans="1:53" s="20" customFormat="1" x14ac:dyDescent="0.3">
      <c r="A66" s="19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19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</row>
    <row r="67" spans="1:53" s="20" customFormat="1" x14ac:dyDescent="0.3">
      <c r="A67" s="19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19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</row>
    <row r="68" spans="1:53" s="20" customFormat="1" x14ac:dyDescent="0.3">
      <c r="A68" s="19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19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</row>
    <row r="69" spans="1:53" s="20" customFormat="1" x14ac:dyDescent="0.3">
      <c r="A69" s="19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19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</row>
    <row r="70" spans="1:53" s="20" customFormat="1" x14ac:dyDescent="0.3">
      <c r="A70" s="19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19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</row>
    <row r="71" spans="1:53" s="20" customFormat="1" x14ac:dyDescent="0.3">
      <c r="A71" s="19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19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</row>
    <row r="72" spans="1:53" s="20" customFormat="1" x14ac:dyDescent="0.3">
      <c r="A72" s="19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19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</row>
    <row r="73" spans="1:53" s="20" customFormat="1" x14ac:dyDescent="0.3">
      <c r="A73" s="19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19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</row>
    <row r="74" spans="1:53" s="20" customFormat="1" x14ac:dyDescent="0.3">
      <c r="A74" s="19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19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</row>
    <row r="75" spans="1:53" s="20" customFormat="1" x14ac:dyDescent="0.3">
      <c r="A75" s="19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19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</row>
    <row r="76" spans="1:53" s="20" customFormat="1" x14ac:dyDescent="0.3">
      <c r="A76" s="19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19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</row>
    <row r="77" spans="1:53" s="20" customFormat="1" x14ac:dyDescent="0.3">
      <c r="A77" s="19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19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</row>
    <row r="78" spans="1:53" s="20" customFormat="1" x14ac:dyDescent="0.3">
      <c r="A78" s="19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19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</row>
    <row r="79" spans="1:53" s="20" customFormat="1" x14ac:dyDescent="0.3">
      <c r="A79" s="19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19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</row>
    <row r="80" spans="1:53" s="20" customFormat="1" x14ac:dyDescent="0.3">
      <c r="A80" s="19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19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</row>
    <row r="81" spans="1:53" s="20" customFormat="1" x14ac:dyDescent="0.3">
      <c r="A81" s="19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19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</row>
    <row r="82" spans="1:53" s="20" customFormat="1" x14ac:dyDescent="0.3">
      <c r="A82" s="19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19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</row>
    <row r="83" spans="1:53" s="20" customFormat="1" x14ac:dyDescent="0.3">
      <c r="A83" s="19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19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</row>
    <row r="84" spans="1:53" s="20" customFormat="1" x14ac:dyDescent="0.3">
      <c r="A84" s="19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19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</row>
    <row r="85" spans="1:53" s="20" customFormat="1" x14ac:dyDescent="0.3">
      <c r="A85" s="19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19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</row>
    <row r="86" spans="1:53" s="20" customFormat="1" x14ac:dyDescent="0.3">
      <c r="A86" s="19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19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</row>
    <row r="87" spans="1:53" s="20" customFormat="1" x14ac:dyDescent="0.3">
      <c r="A87" s="19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19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</row>
    <row r="88" spans="1:53" s="20" customFormat="1" x14ac:dyDescent="0.3">
      <c r="A88" s="19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19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</row>
    <row r="89" spans="1:53" s="20" customFormat="1" x14ac:dyDescent="0.3">
      <c r="A89" s="19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19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</row>
    <row r="90" spans="1:53" s="20" customFormat="1" x14ac:dyDescent="0.3">
      <c r="A90" s="19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19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</row>
    <row r="91" spans="1:53" s="20" customFormat="1" x14ac:dyDescent="0.3">
      <c r="A91" s="19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19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</row>
    <row r="92" spans="1:53" s="20" customFormat="1" x14ac:dyDescent="0.3">
      <c r="A92" s="19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19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</row>
    <row r="93" spans="1:53" s="20" customFormat="1" x14ac:dyDescent="0.3">
      <c r="A93" s="19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19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</row>
    <row r="94" spans="1:53" s="20" customFormat="1" x14ac:dyDescent="0.3">
      <c r="A94" s="19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19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</row>
    <row r="95" spans="1:53" s="20" customFormat="1" x14ac:dyDescent="0.3">
      <c r="A95" s="19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19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</row>
    <row r="96" spans="1:53" s="20" customFormat="1" x14ac:dyDescent="0.3">
      <c r="A96" s="19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19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</row>
    <row r="97" spans="1:53" s="20" customFormat="1" x14ac:dyDescent="0.3">
      <c r="A97" s="19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19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</row>
    <row r="98" spans="1:53" s="20" customFormat="1" x14ac:dyDescent="0.3">
      <c r="A98" s="19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19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</row>
    <row r="99" spans="1:53" s="20" customFormat="1" x14ac:dyDescent="0.3">
      <c r="A99" s="19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19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</row>
    <row r="100" spans="1:53" s="20" customFormat="1" x14ac:dyDescent="0.3">
      <c r="A100" s="19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19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</row>
    <row r="101" spans="1:53" s="20" customFormat="1" x14ac:dyDescent="0.3">
      <c r="A101" s="19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19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</row>
    <row r="102" spans="1:53" s="20" customFormat="1" x14ac:dyDescent="0.3">
      <c r="A102" s="19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19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</row>
    <row r="103" spans="1:53" s="20" customFormat="1" x14ac:dyDescent="0.3">
      <c r="A103" s="19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19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</row>
    <row r="104" spans="1:53" s="20" customFormat="1" x14ac:dyDescent="0.3">
      <c r="A104" s="19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19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</row>
    <row r="105" spans="1:53" s="20" customFormat="1" x14ac:dyDescent="0.3">
      <c r="A105" s="19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19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</row>
    <row r="106" spans="1:53" s="20" customFormat="1" x14ac:dyDescent="0.3">
      <c r="A106" s="19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19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</row>
    <row r="107" spans="1:53" s="20" customFormat="1" x14ac:dyDescent="0.3">
      <c r="A107" s="19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19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</row>
    <row r="108" spans="1:53" s="20" customFormat="1" x14ac:dyDescent="0.3">
      <c r="A108" s="19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19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</row>
    <row r="109" spans="1:53" s="20" customFormat="1" x14ac:dyDescent="0.3">
      <c r="A109" s="19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19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</row>
    <row r="110" spans="1:53" s="20" customFormat="1" x14ac:dyDescent="0.3">
      <c r="A110" s="19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19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</row>
    <row r="111" spans="1:53" s="20" customFormat="1" x14ac:dyDescent="0.3">
      <c r="A111" s="19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19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</row>
    <row r="112" spans="1:53" s="20" customFormat="1" x14ac:dyDescent="0.3">
      <c r="A112" s="19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19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</row>
    <row r="113" spans="1:53" s="20" customFormat="1" x14ac:dyDescent="0.3">
      <c r="A113" s="19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19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</row>
    <row r="114" spans="1:53" s="20" customFormat="1" x14ac:dyDescent="0.3">
      <c r="A114" s="19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19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</row>
    <row r="115" spans="1:53" s="20" customFormat="1" x14ac:dyDescent="0.3">
      <c r="A115" s="19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19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</row>
    <row r="116" spans="1:53" s="20" customFormat="1" x14ac:dyDescent="0.3">
      <c r="A116" s="19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19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</row>
    <row r="117" spans="1:53" s="20" customFormat="1" x14ac:dyDescent="0.3">
      <c r="A117" s="19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19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</row>
    <row r="118" spans="1:53" s="20" customFormat="1" x14ac:dyDescent="0.3">
      <c r="A118" s="19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19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</row>
    <row r="119" spans="1:53" s="20" customFormat="1" x14ac:dyDescent="0.3">
      <c r="A119" s="19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19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</row>
    <row r="120" spans="1:53" s="20" customFormat="1" x14ac:dyDescent="0.3">
      <c r="A120" s="19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19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</row>
    <row r="121" spans="1:53" s="20" customFormat="1" x14ac:dyDescent="0.3">
      <c r="A121" s="19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19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</row>
    <row r="122" spans="1:53" s="20" customFormat="1" x14ac:dyDescent="0.3">
      <c r="A122" s="19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19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</row>
    <row r="123" spans="1:53" s="20" customFormat="1" x14ac:dyDescent="0.3">
      <c r="A123" s="19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19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</row>
    <row r="124" spans="1:53" s="20" customFormat="1" x14ac:dyDescent="0.3">
      <c r="A124" s="19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19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</row>
    <row r="125" spans="1:53" s="20" customFormat="1" x14ac:dyDescent="0.3">
      <c r="A125" s="19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19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</row>
    <row r="126" spans="1:53" s="20" customFormat="1" x14ac:dyDescent="0.3">
      <c r="A126" s="19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19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</row>
    <row r="127" spans="1:53" s="20" customFormat="1" x14ac:dyDescent="0.3">
      <c r="A127" s="19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19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</row>
    <row r="128" spans="1:53" s="20" customFormat="1" x14ac:dyDescent="0.3">
      <c r="A128" s="19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19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</row>
    <row r="129" spans="1:53" s="20" customFormat="1" x14ac:dyDescent="0.3">
      <c r="A129" s="19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19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</row>
    <row r="130" spans="1:53" s="20" customFormat="1" x14ac:dyDescent="0.3">
      <c r="A130" s="19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19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</row>
    <row r="131" spans="1:53" s="20" customFormat="1" x14ac:dyDescent="0.3">
      <c r="A131" s="19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19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</row>
    <row r="132" spans="1:53" s="20" customFormat="1" x14ac:dyDescent="0.3">
      <c r="A132" s="19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19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</row>
    <row r="133" spans="1:53" s="20" customFormat="1" x14ac:dyDescent="0.3">
      <c r="A133" s="19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19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</row>
    <row r="134" spans="1:53" s="20" customFormat="1" x14ac:dyDescent="0.3">
      <c r="A134" s="19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19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</row>
    <row r="135" spans="1:53" s="20" customFormat="1" x14ac:dyDescent="0.3">
      <c r="A135" s="19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19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</row>
    <row r="136" spans="1:53" s="20" customFormat="1" x14ac:dyDescent="0.3">
      <c r="A136" s="19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19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</row>
    <row r="137" spans="1:53" s="20" customFormat="1" x14ac:dyDescent="0.3">
      <c r="A137" s="19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19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</row>
    <row r="138" spans="1:53" s="20" customFormat="1" x14ac:dyDescent="0.3">
      <c r="A138" s="19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19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</row>
    <row r="139" spans="1:53" s="20" customFormat="1" x14ac:dyDescent="0.3">
      <c r="A139" s="19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19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</row>
    <row r="140" spans="1:53" s="20" customFormat="1" x14ac:dyDescent="0.3">
      <c r="A140" s="19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19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</row>
    <row r="141" spans="1:53" s="20" customFormat="1" x14ac:dyDescent="0.3">
      <c r="A141" s="19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19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</row>
    <row r="142" spans="1:53" s="20" customFormat="1" x14ac:dyDescent="0.3">
      <c r="A142" s="19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19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</row>
    <row r="143" spans="1:53" s="20" customFormat="1" x14ac:dyDescent="0.3">
      <c r="A143" s="19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19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</row>
    <row r="144" spans="1:53" s="20" customFormat="1" x14ac:dyDescent="0.3">
      <c r="A144" s="19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19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</row>
    <row r="145" spans="1:53" s="20" customFormat="1" x14ac:dyDescent="0.3">
      <c r="A145" s="19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19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</row>
    <row r="146" spans="1:53" s="20" customFormat="1" x14ac:dyDescent="0.3">
      <c r="A146" s="19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19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</row>
    <row r="147" spans="1:53" s="20" customFormat="1" x14ac:dyDescent="0.3">
      <c r="A147" s="19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19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</row>
    <row r="148" spans="1:53" s="20" customFormat="1" x14ac:dyDescent="0.3">
      <c r="A148" s="19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19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</row>
    <row r="149" spans="1:53" s="20" customFormat="1" x14ac:dyDescent="0.3">
      <c r="A149" s="19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19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</row>
    <row r="150" spans="1:53" s="20" customFormat="1" x14ac:dyDescent="0.3">
      <c r="A150" s="19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19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</row>
    <row r="151" spans="1:53" s="20" customFormat="1" x14ac:dyDescent="0.3">
      <c r="A151" s="19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19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</row>
    <row r="152" spans="1:53" s="20" customFormat="1" x14ac:dyDescent="0.3">
      <c r="A152" s="19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19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</row>
    <row r="153" spans="1:53" s="20" customFormat="1" x14ac:dyDescent="0.3">
      <c r="A153" s="19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19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</row>
    <row r="154" spans="1:53" s="20" customFormat="1" x14ac:dyDescent="0.3">
      <c r="A154" s="19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19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</row>
    <row r="155" spans="1:53" s="20" customFormat="1" x14ac:dyDescent="0.3">
      <c r="A155" s="19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19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</row>
    <row r="156" spans="1:53" s="20" customFormat="1" x14ac:dyDescent="0.3">
      <c r="A156" s="19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19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</row>
    <row r="157" spans="1:53" s="20" customFormat="1" x14ac:dyDescent="0.3">
      <c r="A157" s="19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19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</row>
    <row r="158" spans="1:53" s="20" customFormat="1" x14ac:dyDescent="0.3">
      <c r="A158" s="19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19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</row>
    <row r="159" spans="1:53" s="20" customFormat="1" x14ac:dyDescent="0.3">
      <c r="A159" s="19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19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</row>
    <row r="160" spans="1:53" s="20" customFormat="1" x14ac:dyDescent="0.3">
      <c r="A160" s="19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19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</row>
    <row r="161" spans="1:53" s="20" customFormat="1" x14ac:dyDescent="0.3">
      <c r="A161" s="19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19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</row>
    <row r="162" spans="1:53" s="20" customFormat="1" x14ac:dyDescent="0.3">
      <c r="A162" s="19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19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</row>
    <row r="163" spans="1:53" s="20" customFormat="1" x14ac:dyDescent="0.3">
      <c r="A163" s="19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19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</row>
    <row r="164" spans="1:53" s="20" customFormat="1" x14ac:dyDescent="0.3">
      <c r="A164" s="19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19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</row>
    <row r="165" spans="1:53" s="20" customFormat="1" x14ac:dyDescent="0.3">
      <c r="A165" s="19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19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</row>
    <row r="166" spans="1:53" s="20" customFormat="1" x14ac:dyDescent="0.3">
      <c r="A166" s="19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19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</row>
    <row r="167" spans="1:53" s="20" customFormat="1" x14ac:dyDescent="0.3">
      <c r="A167" s="19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19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</row>
    <row r="168" spans="1:53" s="20" customFormat="1" x14ac:dyDescent="0.3">
      <c r="A168" s="19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19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</row>
    <row r="169" spans="1:53" s="20" customFormat="1" x14ac:dyDescent="0.3">
      <c r="A169" s="19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19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</row>
    <row r="170" spans="1:53" s="20" customFormat="1" x14ac:dyDescent="0.3">
      <c r="A170" s="19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19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</row>
    <row r="171" spans="1:53" s="20" customFormat="1" x14ac:dyDescent="0.3">
      <c r="A171" s="19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19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</row>
    <row r="172" spans="1:53" s="20" customFormat="1" x14ac:dyDescent="0.3">
      <c r="A172" s="19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19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</row>
    <row r="173" spans="1:53" s="20" customFormat="1" x14ac:dyDescent="0.3">
      <c r="A173" s="19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19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</row>
    <row r="174" spans="1:53" s="20" customFormat="1" x14ac:dyDescent="0.3">
      <c r="A174" s="19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19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</row>
    <row r="175" spans="1:53" s="20" customFormat="1" x14ac:dyDescent="0.3">
      <c r="A175" s="19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19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</row>
    <row r="176" spans="1:53" s="20" customFormat="1" x14ac:dyDescent="0.3">
      <c r="A176" s="19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19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</row>
    <row r="177" spans="1:53" s="20" customFormat="1" x14ac:dyDescent="0.3">
      <c r="A177" s="19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19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</row>
    <row r="178" spans="1:53" s="20" customFormat="1" x14ac:dyDescent="0.3">
      <c r="A178" s="19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19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</row>
    <row r="179" spans="1:53" s="20" customFormat="1" x14ac:dyDescent="0.3">
      <c r="A179" s="19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19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</row>
    <row r="180" spans="1:53" s="20" customFormat="1" x14ac:dyDescent="0.3">
      <c r="A180" s="19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19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</row>
    <row r="181" spans="1:53" s="20" customFormat="1" x14ac:dyDescent="0.3">
      <c r="A181" s="19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19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</row>
    <row r="182" spans="1:53" s="20" customFormat="1" x14ac:dyDescent="0.3">
      <c r="A182" s="19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19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</row>
    <row r="183" spans="1:53" s="20" customFormat="1" x14ac:dyDescent="0.3">
      <c r="A183" s="19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19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</row>
    <row r="184" spans="1:53" s="20" customFormat="1" x14ac:dyDescent="0.3">
      <c r="A184" s="19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19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</row>
    <row r="185" spans="1:53" s="2" customFormat="1" x14ac:dyDescent="0.3">
      <c r="A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7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</row>
    <row r="186" spans="1:53" s="2" customFormat="1" x14ac:dyDescent="0.3">
      <c r="A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7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</row>
    <row r="187" spans="1:53" s="2" customFormat="1" x14ac:dyDescent="0.3">
      <c r="A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7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</row>
    <row r="188" spans="1:53" s="2" customFormat="1" x14ac:dyDescent="0.3">
      <c r="A188" s="17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7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</row>
    <row r="189" spans="1:53" s="2" customFormat="1" x14ac:dyDescent="0.3">
      <c r="A189" s="17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7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</row>
    <row r="190" spans="1:53" s="2" customFormat="1" x14ac:dyDescent="0.3">
      <c r="A190" s="17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7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</row>
    <row r="191" spans="1:53" s="2" customFormat="1" x14ac:dyDescent="0.3">
      <c r="A191" s="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7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</row>
    <row r="192" spans="1:53" s="2" customFormat="1" x14ac:dyDescent="0.3">
      <c r="A192" s="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7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</row>
    <row r="193" spans="1:53" s="2" customFormat="1" x14ac:dyDescent="0.3">
      <c r="A193" s="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7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</row>
    <row r="194" spans="1:53" s="2" customFormat="1" x14ac:dyDescent="0.3">
      <c r="A194" s="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7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</row>
    <row r="195" spans="1:53" s="2" customFormat="1" x14ac:dyDescent="0.3">
      <c r="A195" s="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7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</row>
    <row r="196" spans="1:53" s="2" customFormat="1" x14ac:dyDescent="0.3">
      <c r="A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7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</row>
    <row r="197" spans="1:53" s="2" customFormat="1" x14ac:dyDescent="0.3">
      <c r="A197" s="17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7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</row>
    <row r="198" spans="1:53" s="2" customFormat="1" x14ac:dyDescent="0.3">
      <c r="A198" s="17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7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</row>
    <row r="199" spans="1:53" s="2" customFormat="1" x14ac:dyDescent="0.3">
      <c r="A199" s="17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7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</row>
    <row r="200" spans="1:53" s="2" customFormat="1" x14ac:dyDescent="0.3">
      <c r="A200" s="17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7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</row>
    <row r="201" spans="1:53" s="2" customFormat="1" x14ac:dyDescent="0.3">
      <c r="A201" s="17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7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</row>
    <row r="202" spans="1:53" s="2" customFormat="1" x14ac:dyDescent="0.3">
      <c r="A202" s="17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7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</row>
    <row r="203" spans="1:53" s="2" customFormat="1" x14ac:dyDescent="0.3">
      <c r="A203" s="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7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</row>
    <row r="204" spans="1:53" s="2" customFormat="1" x14ac:dyDescent="0.3">
      <c r="A204" s="1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7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</row>
    <row r="205" spans="1:53" s="2" customFormat="1" x14ac:dyDescent="0.3">
      <c r="A205" s="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7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</row>
    <row r="206" spans="1:53" s="2" customFormat="1" x14ac:dyDescent="0.3">
      <c r="A206" s="17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7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</row>
    <row r="207" spans="1:53" s="2" customFormat="1" x14ac:dyDescent="0.3">
      <c r="A207" s="1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7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</row>
    <row r="208" spans="1:53" s="6" customFormat="1" x14ac:dyDescent="0.3">
      <c r="A208" s="8"/>
      <c r="D208" s="9"/>
      <c r="E208" s="7"/>
      <c r="F208" s="9"/>
      <c r="G208" s="9"/>
      <c r="H208" s="7"/>
      <c r="I208" s="7"/>
      <c r="J208" s="7"/>
      <c r="K208" s="7"/>
      <c r="L208" s="9"/>
      <c r="M208" s="9"/>
      <c r="N208" s="9"/>
      <c r="O208" s="7"/>
      <c r="P208" s="7"/>
      <c r="Q208" s="7"/>
      <c r="R208" s="7"/>
      <c r="S208" s="9"/>
      <c r="T208" s="9"/>
      <c r="U208" s="9"/>
      <c r="V208" s="7"/>
      <c r="W208" s="7"/>
      <c r="X208" s="7"/>
      <c r="Y208" s="7"/>
      <c r="Z208" s="7"/>
      <c r="AA208" s="9"/>
      <c r="AB208" s="9"/>
      <c r="AC208" s="7"/>
      <c r="AD208" s="7"/>
      <c r="AE208" s="7"/>
      <c r="AF208" s="7"/>
      <c r="AG208" s="7"/>
      <c r="AH208" s="7"/>
      <c r="AI208" s="8"/>
    </row>
    <row r="209" spans="1:35" s="6" customFormat="1" x14ac:dyDescent="0.3">
      <c r="A209" s="8"/>
      <c r="D209" s="9"/>
      <c r="E209" s="7"/>
      <c r="F209" s="9"/>
      <c r="G209" s="9"/>
      <c r="H209" s="7"/>
      <c r="I209" s="7"/>
      <c r="J209" s="7"/>
      <c r="K209" s="7"/>
      <c r="L209" s="9"/>
      <c r="M209" s="9"/>
      <c r="N209" s="9"/>
      <c r="O209" s="7"/>
      <c r="P209" s="7"/>
      <c r="Q209" s="7"/>
      <c r="R209" s="7"/>
      <c r="S209" s="9"/>
      <c r="T209" s="9"/>
      <c r="U209" s="9"/>
      <c r="V209" s="7"/>
      <c r="W209" s="7"/>
      <c r="X209" s="7"/>
      <c r="Y209" s="7"/>
      <c r="Z209" s="7"/>
      <c r="AA209" s="9"/>
      <c r="AB209" s="9"/>
      <c r="AC209" s="7"/>
      <c r="AD209" s="7"/>
      <c r="AE209" s="7"/>
      <c r="AF209" s="7"/>
      <c r="AG209" s="7"/>
      <c r="AH209" s="7"/>
      <c r="AI209" s="8"/>
    </row>
    <row r="210" spans="1:35" s="6" customFormat="1" x14ac:dyDescent="0.3">
      <c r="A210" s="8"/>
      <c r="D210" s="9"/>
      <c r="E210" s="7"/>
      <c r="F210" s="9"/>
      <c r="G210" s="9"/>
      <c r="H210" s="7"/>
      <c r="I210" s="7"/>
      <c r="J210" s="7"/>
      <c r="K210" s="7"/>
      <c r="L210" s="9"/>
      <c r="M210" s="9"/>
      <c r="N210" s="9"/>
      <c r="O210" s="7"/>
      <c r="P210" s="7"/>
      <c r="Q210" s="7"/>
      <c r="R210" s="7"/>
      <c r="S210" s="9"/>
      <c r="T210" s="9"/>
      <c r="U210" s="9"/>
      <c r="V210" s="7"/>
      <c r="W210" s="7"/>
      <c r="X210" s="7"/>
      <c r="Y210" s="7"/>
      <c r="Z210" s="7"/>
      <c r="AA210" s="9"/>
      <c r="AB210" s="9"/>
      <c r="AC210" s="7"/>
      <c r="AD210" s="7"/>
      <c r="AE210" s="7"/>
      <c r="AF210" s="7"/>
      <c r="AG210" s="7"/>
      <c r="AH210" s="7"/>
      <c r="AI210" s="8"/>
    </row>
    <row r="211" spans="1:35" s="6" customFormat="1" x14ac:dyDescent="0.3">
      <c r="A211" s="8"/>
      <c r="D211" s="9"/>
      <c r="E211" s="7"/>
      <c r="F211" s="9"/>
      <c r="G211" s="9"/>
      <c r="H211" s="7"/>
      <c r="I211" s="7"/>
      <c r="J211" s="7"/>
      <c r="K211" s="7"/>
      <c r="L211" s="9"/>
      <c r="M211" s="9"/>
      <c r="N211" s="9"/>
      <c r="O211" s="7"/>
      <c r="P211" s="7"/>
      <c r="Q211" s="7"/>
      <c r="R211" s="7"/>
      <c r="S211" s="9"/>
      <c r="T211" s="9"/>
      <c r="U211" s="9"/>
      <c r="V211" s="7"/>
      <c r="W211" s="7"/>
      <c r="X211" s="7"/>
      <c r="Y211" s="7"/>
      <c r="Z211" s="7"/>
      <c r="AA211" s="9"/>
      <c r="AB211" s="9"/>
      <c r="AC211" s="7"/>
      <c r="AD211" s="7"/>
      <c r="AE211" s="7"/>
      <c r="AF211" s="7"/>
      <c r="AG211" s="7"/>
      <c r="AH211" s="7"/>
      <c r="AI211" s="8"/>
    </row>
    <row r="212" spans="1:35" s="6" customFormat="1" x14ac:dyDescent="0.3">
      <c r="A212" s="8"/>
      <c r="D212" s="9"/>
      <c r="E212" s="7"/>
      <c r="F212" s="9"/>
      <c r="G212" s="9"/>
      <c r="H212" s="7"/>
      <c r="I212" s="7"/>
      <c r="J212" s="7"/>
      <c r="K212" s="7"/>
      <c r="L212" s="9"/>
      <c r="M212" s="9"/>
      <c r="N212" s="9"/>
      <c r="O212" s="7"/>
      <c r="P212" s="7"/>
      <c r="Q212" s="7"/>
      <c r="R212" s="7"/>
      <c r="S212" s="9"/>
      <c r="T212" s="9"/>
      <c r="U212" s="9"/>
      <c r="V212" s="7"/>
      <c r="W212" s="7"/>
      <c r="X212" s="7"/>
      <c r="Y212" s="7"/>
      <c r="Z212" s="7"/>
      <c r="AA212" s="9"/>
      <c r="AB212" s="9"/>
      <c r="AC212" s="7"/>
      <c r="AD212" s="7"/>
      <c r="AE212" s="7"/>
      <c r="AF212" s="7"/>
      <c r="AG212" s="7"/>
      <c r="AH212" s="7"/>
      <c r="AI212" s="8"/>
    </row>
    <row r="213" spans="1:35" s="6" customFormat="1" x14ac:dyDescent="0.3">
      <c r="A213" s="8"/>
      <c r="D213" s="9"/>
      <c r="E213" s="7"/>
      <c r="F213" s="9"/>
      <c r="G213" s="9"/>
      <c r="H213" s="7"/>
      <c r="I213" s="7"/>
      <c r="J213" s="7"/>
      <c r="K213" s="7"/>
      <c r="L213" s="9"/>
      <c r="M213" s="9"/>
      <c r="N213" s="9"/>
      <c r="O213" s="7"/>
      <c r="P213" s="7"/>
      <c r="Q213" s="7"/>
      <c r="R213" s="7"/>
      <c r="S213" s="9"/>
      <c r="T213" s="9"/>
      <c r="U213" s="9"/>
      <c r="V213" s="7"/>
      <c r="W213" s="7"/>
      <c r="X213" s="7"/>
      <c r="Y213" s="7"/>
      <c r="Z213" s="7"/>
      <c r="AA213" s="9"/>
      <c r="AB213" s="9"/>
      <c r="AC213" s="7"/>
      <c r="AD213" s="7"/>
      <c r="AE213" s="7"/>
      <c r="AF213" s="7"/>
      <c r="AG213" s="7"/>
      <c r="AH213" s="7"/>
      <c r="AI213" s="8"/>
    </row>
    <row r="214" spans="1:35" s="6" customFormat="1" x14ac:dyDescent="0.3">
      <c r="A214" s="8"/>
      <c r="D214" s="9"/>
      <c r="E214" s="7"/>
      <c r="F214" s="9"/>
      <c r="G214" s="9"/>
      <c r="H214" s="7"/>
      <c r="I214" s="7"/>
      <c r="J214" s="7"/>
      <c r="K214" s="7"/>
      <c r="L214" s="9"/>
      <c r="M214" s="9"/>
      <c r="N214" s="9"/>
      <c r="O214" s="7"/>
      <c r="P214" s="7"/>
      <c r="Q214" s="7"/>
      <c r="R214" s="7"/>
      <c r="S214" s="9"/>
      <c r="T214" s="9"/>
      <c r="U214" s="9"/>
      <c r="V214" s="7"/>
      <c r="W214" s="7"/>
      <c r="X214" s="7"/>
      <c r="Y214" s="7"/>
      <c r="Z214" s="7"/>
      <c r="AA214" s="9"/>
      <c r="AB214" s="9"/>
      <c r="AC214" s="7"/>
      <c r="AD214" s="7"/>
      <c r="AE214" s="7"/>
      <c r="AF214" s="7"/>
      <c r="AG214" s="7"/>
      <c r="AH214" s="7"/>
      <c r="AI214" s="8"/>
    </row>
    <row r="215" spans="1:35" s="6" customFormat="1" x14ac:dyDescent="0.3">
      <c r="A215" s="8"/>
      <c r="D215" s="9"/>
      <c r="E215" s="7"/>
      <c r="F215" s="9"/>
      <c r="G215" s="9"/>
      <c r="H215" s="7"/>
      <c r="I215" s="7"/>
      <c r="J215" s="7"/>
      <c r="K215" s="7"/>
      <c r="L215" s="9"/>
      <c r="M215" s="9"/>
      <c r="N215" s="9"/>
      <c r="O215" s="7"/>
      <c r="P215" s="7"/>
      <c r="Q215" s="7"/>
      <c r="R215" s="7"/>
      <c r="S215" s="9"/>
      <c r="T215" s="9"/>
      <c r="U215" s="9"/>
      <c r="V215" s="7"/>
      <c r="W215" s="7"/>
      <c r="X215" s="7"/>
      <c r="Y215" s="7"/>
      <c r="Z215" s="7"/>
      <c r="AA215" s="9"/>
      <c r="AB215" s="9"/>
      <c r="AC215" s="7"/>
      <c r="AD215" s="7"/>
      <c r="AE215" s="7"/>
      <c r="AF215" s="7"/>
      <c r="AG215" s="7"/>
      <c r="AH215" s="7"/>
      <c r="AI215" s="8"/>
    </row>
    <row r="216" spans="1:35" s="6" customFormat="1" x14ac:dyDescent="0.3">
      <c r="A216" s="8"/>
      <c r="D216" s="9"/>
      <c r="E216" s="7"/>
      <c r="F216" s="9"/>
      <c r="G216" s="9"/>
      <c r="H216" s="7"/>
      <c r="I216" s="7"/>
      <c r="J216" s="7"/>
      <c r="K216" s="7"/>
      <c r="L216" s="9"/>
      <c r="M216" s="9"/>
      <c r="N216" s="9"/>
      <c r="O216" s="7"/>
      <c r="P216" s="7"/>
      <c r="Q216" s="7"/>
      <c r="R216" s="7"/>
      <c r="S216" s="9"/>
      <c r="T216" s="9"/>
      <c r="U216" s="9"/>
      <c r="V216" s="7"/>
      <c r="W216" s="7"/>
      <c r="X216" s="7"/>
      <c r="Y216" s="7"/>
      <c r="Z216" s="7"/>
      <c r="AA216" s="9"/>
      <c r="AB216" s="9"/>
      <c r="AC216" s="7"/>
      <c r="AD216" s="7"/>
      <c r="AE216" s="7"/>
      <c r="AF216" s="7"/>
      <c r="AG216" s="7"/>
      <c r="AH216" s="7"/>
      <c r="AI216" s="8"/>
    </row>
    <row r="217" spans="1:35" s="6" customFormat="1" x14ac:dyDescent="0.3">
      <c r="A217" s="8"/>
      <c r="D217" s="9"/>
      <c r="E217" s="7"/>
      <c r="F217" s="9"/>
      <c r="G217" s="9"/>
      <c r="H217" s="7"/>
      <c r="I217" s="7"/>
      <c r="J217" s="7"/>
      <c r="K217" s="7"/>
      <c r="L217" s="9"/>
      <c r="M217" s="9"/>
      <c r="N217" s="9"/>
      <c r="O217" s="7"/>
      <c r="P217" s="7"/>
      <c r="Q217" s="7"/>
      <c r="R217" s="7"/>
      <c r="S217" s="9"/>
      <c r="T217" s="9"/>
      <c r="U217" s="9"/>
      <c r="V217" s="7"/>
      <c r="W217" s="7"/>
      <c r="X217" s="7"/>
      <c r="Y217" s="7"/>
      <c r="Z217" s="7"/>
      <c r="AA217" s="9"/>
      <c r="AB217" s="9"/>
      <c r="AC217" s="7"/>
      <c r="AD217" s="7"/>
      <c r="AE217" s="7"/>
      <c r="AF217" s="7"/>
      <c r="AG217" s="7"/>
      <c r="AH217" s="7"/>
      <c r="AI217" s="8"/>
    </row>
  </sheetData>
  <mergeCells count="45">
    <mergeCell ref="A25:A26"/>
    <mergeCell ref="B25:B26"/>
    <mergeCell ref="C25:C26"/>
    <mergeCell ref="A27:A28"/>
    <mergeCell ref="B27:B28"/>
    <mergeCell ref="C27:C28"/>
    <mergeCell ref="A21:A22"/>
    <mergeCell ref="B21:B22"/>
    <mergeCell ref="C21:C22"/>
    <mergeCell ref="A23:A24"/>
    <mergeCell ref="B23:B24"/>
    <mergeCell ref="C23:C24"/>
    <mergeCell ref="A17:A18"/>
    <mergeCell ref="B17:B18"/>
    <mergeCell ref="C17:C18"/>
    <mergeCell ref="A19:A20"/>
    <mergeCell ref="B19:B20"/>
    <mergeCell ref="C19:C20"/>
    <mergeCell ref="A13:A14"/>
    <mergeCell ref="B13:B14"/>
    <mergeCell ref="C13:C14"/>
    <mergeCell ref="A15:A16"/>
    <mergeCell ref="B15:B16"/>
    <mergeCell ref="C15:C16"/>
    <mergeCell ref="B9:B10"/>
    <mergeCell ref="C9:C10"/>
    <mergeCell ref="A11:A12"/>
    <mergeCell ref="B11:B12"/>
    <mergeCell ref="C11:C12"/>
    <mergeCell ref="A29:A30"/>
    <mergeCell ref="B29:B30"/>
    <mergeCell ref="C29:C30"/>
    <mergeCell ref="A1:A2"/>
    <mergeCell ref="B1:B2"/>
    <mergeCell ref="C1:C2"/>
    <mergeCell ref="A3:A4"/>
    <mergeCell ref="B3:B4"/>
    <mergeCell ref="C3:C4"/>
    <mergeCell ref="A5:A6"/>
    <mergeCell ref="B5:B6"/>
    <mergeCell ref="C5:C6"/>
    <mergeCell ref="A7:A8"/>
    <mergeCell ref="B7:B8"/>
    <mergeCell ref="C7:C8"/>
    <mergeCell ref="A9:A10"/>
  </mergeCells>
  <conditionalFormatting sqref="P3">
    <cfRule type="cellIs" dxfId="10854" priority="1989" operator="equal">
      <formula>"N"</formula>
    </cfRule>
    <cfRule type="cellIs" dxfId="10853" priority="1990" operator="equal">
      <formula>"D"</formula>
    </cfRule>
  </conditionalFormatting>
  <conditionalFormatting sqref="P3">
    <cfRule type="containsText" dxfId="10852" priority="1985" operator="containsText" text="L">
      <formula>NOT(ISERROR(SEARCH("L",P3)))</formula>
    </cfRule>
    <cfRule type="cellIs" dxfId="10851" priority="1986" operator="equal">
      <formula>"P"</formula>
    </cfRule>
    <cfRule type="cellIs" dxfId="10850" priority="1987" operator="equal">
      <formula>"NF"</formula>
    </cfRule>
    <cfRule type="cellIs" dxfId="10849" priority="1988" operator="equal">
      <formula>"DF"</formula>
    </cfRule>
  </conditionalFormatting>
  <conditionalFormatting sqref="F11:H12">
    <cfRule type="containsText" dxfId="10848" priority="1836" operator="containsText" text="L">
      <formula>NOT(ISERROR(SEARCH("L",F11)))</formula>
    </cfRule>
    <cfRule type="cellIs" dxfId="10847" priority="1837" operator="equal">
      <formula>"P"</formula>
    </cfRule>
    <cfRule type="cellIs" dxfId="10846" priority="1838" operator="equal">
      <formula>"NF"</formula>
    </cfRule>
    <cfRule type="cellIs" dxfId="10845" priority="1839" operator="equal">
      <formula>"DF"</formula>
    </cfRule>
    <cfRule type="cellIs" dxfId="10844" priority="1840" operator="equal">
      <formula>"N"</formula>
    </cfRule>
    <cfRule type="cellIs" dxfId="10843" priority="1841" operator="equal">
      <formula>"D"</formula>
    </cfRule>
  </conditionalFormatting>
  <conditionalFormatting sqref="S12">
    <cfRule type="cellIs" dxfId="10842" priority="1746" operator="between">
      <formula>"DF"</formula>
      <formula>"DF"</formula>
    </cfRule>
    <cfRule type="cellIs" dxfId="10841" priority="1747" operator="between">
      <formula>"NF"</formula>
      <formula>"NF"</formula>
    </cfRule>
    <cfRule type="containsText" dxfId="10840" priority="1748" operator="containsText" text="P">
      <formula>NOT(ISERROR(SEARCH("P",S12)))</formula>
    </cfRule>
    <cfRule type="containsText" dxfId="10839" priority="1749" operator="containsText" text="N">
      <formula>NOT(ISERROR(SEARCH("N",S12)))</formula>
    </cfRule>
    <cfRule type="cellIs" dxfId="10838" priority="1750" operator="between">
      <formula>"D"</formula>
      <formula>"D"</formula>
    </cfRule>
  </conditionalFormatting>
  <conditionalFormatting sqref="I23:AG23">
    <cfRule type="containsText" dxfId="10837" priority="977" operator="containsText" text="L">
      <formula>NOT(ISERROR(SEARCH("L",I23)))</formula>
    </cfRule>
    <cfRule type="cellIs" dxfId="10836" priority="978" operator="equal">
      <formula>"P"</formula>
    </cfRule>
    <cfRule type="cellIs" dxfId="10835" priority="979" operator="equal">
      <formula>"NF"</formula>
    </cfRule>
    <cfRule type="cellIs" dxfId="10834" priority="980" operator="equal">
      <formula>"DF"</formula>
    </cfRule>
    <cfRule type="cellIs" dxfId="10833" priority="981" operator="equal">
      <formula>"N"</formula>
    </cfRule>
    <cfRule type="cellIs" dxfId="10832" priority="982" operator="equal">
      <formula>"D"</formula>
    </cfRule>
  </conditionalFormatting>
  <conditionalFormatting sqref="I23:AG23">
    <cfRule type="cellIs" dxfId="10831" priority="983" operator="between">
      <formula>"DF"</formula>
      <formula>"DF"</formula>
    </cfRule>
    <cfRule type="cellIs" dxfId="10830" priority="984" operator="between">
      <formula>"NF"</formula>
      <formula>"NF"</formula>
    </cfRule>
    <cfRule type="containsText" dxfId="10829" priority="985" operator="containsText" text="P">
      <formula>NOT(ISERROR(SEARCH("P",I23)))</formula>
    </cfRule>
    <cfRule type="containsText" dxfId="10828" priority="986" operator="containsText" text="N">
      <formula>NOT(ISERROR(SEARCH("N",I23)))</formula>
    </cfRule>
    <cfRule type="cellIs" dxfId="10827" priority="987" operator="between">
      <formula>"D"</formula>
      <formula>"D"</formula>
    </cfRule>
  </conditionalFormatting>
  <conditionalFormatting sqref="I21">
    <cfRule type="containsText" dxfId="10826" priority="869" operator="containsText" text="L">
      <formula>NOT(ISERROR(SEARCH("L",I21)))</formula>
    </cfRule>
    <cfRule type="cellIs" dxfId="10825" priority="870" operator="equal">
      <formula>"P"</formula>
    </cfRule>
    <cfRule type="cellIs" dxfId="10824" priority="871" operator="equal">
      <formula>"NF"</formula>
    </cfRule>
    <cfRule type="cellIs" dxfId="10823" priority="872" operator="equal">
      <formula>"DF"</formula>
    </cfRule>
    <cfRule type="cellIs" dxfId="10822" priority="873" operator="equal">
      <formula>"N"</formula>
    </cfRule>
    <cfRule type="cellIs" dxfId="10821" priority="874" operator="equal">
      <formula>"D"</formula>
    </cfRule>
  </conditionalFormatting>
  <conditionalFormatting sqref="D27:D30">
    <cfRule type="containsText" dxfId="10820" priority="5" operator="containsText" text="L">
      <formula>NOT(ISERROR(SEARCH("L",D27)))</formula>
    </cfRule>
    <cfRule type="cellIs" dxfId="10819" priority="6" operator="equal">
      <formula>"P"</formula>
    </cfRule>
    <cfRule type="cellIs" dxfId="10818" priority="7" operator="equal">
      <formula>"NF"</formula>
    </cfRule>
    <cfRule type="cellIs" dxfId="10817" priority="8" operator="equal">
      <formula>"DF"</formula>
    </cfRule>
    <cfRule type="cellIs" dxfId="10816" priority="9" operator="equal">
      <formula>"N"</formula>
    </cfRule>
    <cfRule type="cellIs" dxfId="10815" priority="10" operator="equal">
      <formula>"D"</formula>
    </cfRule>
  </conditionalFormatting>
  <conditionalFormatting sqref="D27:D30">
    <cfRule type="cellIs" dxfId="10814" priority="11" operator="equal">
      <formula>"N"</formula>
    </cfRule>
    <cfRule type="cellIs" dxfId="10813" priority="12" operator="equal">
      <formula>"D"</formula>
    </cfRule>
  </conditionalFormatting>
  <conditionalFormatting sqref="D27:D30">
    <cfRule type="containsText" dxfId="10812" priority="1" operator="containsText" text="L">
      <formula>NOT(ISERROR(SEARCH("L",D27)))</formula>
    </cfRule>
    <cfRule type="cellIs" dxfId="10811" priority="2" operator="equal">
      <formula>"P"</formula>
    </cfRule>
    <cfRule type="cellIs" dxfId="10810" priority="3" operator="equal">
      <formula>"NF"</formula>
    </cfRule>
    <cfRule type="cellIs" dxfId="10809" priority="4" operator="equal">
      <formula>"DF"</formula>
    </cfRule>
  </conditionalFormatting>
  <conditionalFormatting sqref="E16">
    <cfRule type="containsText" dxfId="10808" priority="125" operator="containsText" text="L">
      <formula>NOT(ISERROR(SEARCH("L",E16)))</formula>
    </cfRule>
    <cfRule type="cellIs" dxfId="10807" priority="126" operator="equal">
      <formula>"P"</formula>
    </cfRule>
    <cfRule type="cellIs" dxfId="10806" priority="127" operator="equal">
      <formula>"NF"</formula>
    </cfRule>
    <cfRule type="cellIs" dxfId="10805" priority="128" operator="equal">
      <formula>"DF"</formula>
    </cfRule>
    <cfRule type="cellIs" dxfId="10804" priority="129" operator="equal">
      <formula>"N"</formula>
    </cfRule>
    <cfRule type="cellIs" dxfId="10803" priority="130" operator="equal">
      <formula>"D"</formula>
    </cfRule>
  </conditionalFormatting>
  <conditionalFormatting sqref="E17">
    <cfRule type="cellIs" dxfId="10802" priority="120" operator="between">
      <formula>"DF"</formula>
      <formula>"DF"</formula>
    </cfRule>
    <cfRule type="cellIs" dxfId="10801" priority="121" operator="between">
      <formula>"NF"</formula>
      <formula>"NF"</formula>
    </cfRule>
    <cfRule type="containsText" dxfId="10800" priority="122" operator="containsText" text="P">
      <formula>NOT(ISERROR(SEARCH("P",E17)))</formula>
    </cfRule>
    <cfRule type="containsText" dxfId="10799" priority="123" operator="containsText" text="N">
      <formula>NOT(ISERROR(SEARCH("N",E17)))</formula>
    </cfRule>
    <cfRule type="cellIs" dxfId="10798" priority="124" operator="between">
      <formula>"D"</formula>
      <formula>"D"</formula>
    </cfRule>
  </conditionalFormatting>
  <conditionalFormatting sqref="E4">
    <cfRule type="cellIs" dxfId="10797" priority="98" operator="between">
      <formula>"DF"</formula>
      <formula>"DF"</formula>
    </cfRule>
    <cfRule type="cellIs" dxfId="10796" priority="99" operator="between">
      <formula>"NF"</formula>
      <formula>"NF"</formula>
    </cfRule>
    <cfRule type="containsText" dxfId="10795" priority="100" operator="containsText" text="P">
      <formula>NOT(ISERROR(SEARCH("P",E4)))</formula>
    </cfRule>
    <cfRule type="containsText" dxfId="10794" priority="101" operator="containsText" text="N">
      <formula>NOT(ISERROR(SEARCH("N",E4)))</formula>
    </cfRule>
    <cfRule type="cellIs" dxfId="10793" priority="102" operator="between">
      <formula>"D"</formula>
      <formula>"D"</formula>
    </cfRule>
  </conditionalFormatting>
  <conditionalFormatting sqref="I27">
    <cfRule type="cellIs" dxfId="10792" priority="64" operator="between">
      <formula>"DF"</formula>
      <formula>"DF"</formula>
    </cfRule>
    <cfRule type="cellIs" dxfId="10791" priority="65" operator="between">
      <formula>"NF"</formula>
      <formula>"NF"</formula>
    </cfRule>
    <cfRule type="containsText" dxfId="10790" priority="66" operator="containsText" text="P">
      <formula>NOT(ISERROR(SEARCH("P",I27)))</formula>
    </cfRule>
    <cfRule type="containsText" dxfId="10789" priority="67" operator="containsText" text="N">
      <formula>NOT(ISERROR(SEARCH("N",I27)))</formula>
    </cfRule>
    <cfRule type="cellIs" dxfId="10788" priority="68" operator="between">
      <formula>"D"</formula>
      <formula>"D"</formula>
    </cfRule>
  </conditionalFormatting>
  <conditionalFormatting sqref="F27:G27">
    <cfRule type="cellIs" dxfId="10787" priority="19" operator="between">
      <formula>"DF"</formula>
      <formula>"DF"</formula>
    </cfRule>
    <cfRule type="cellIs" dxfId="10786" priority="20" operator="between">
      <formula>"NF"</formula>
      <formula>"NF"</formula>
    </cfRule>
    <cfRule type="containsText" dxfId="10785" priority="21" operator="containsText" text="P">
      <formula>NOT(ISERROR(SEARCH("P",F27)))</formula>
    </cfRule>
    <cfRule type="containsText" dxfId="10784" priority="22" operator="containsText" text="N">
      <formula>NOT(ISERROR(SEARCH("N",F27)))</formula>
    </cfRule>
    <cfRule type="cellIs" dxfId="10783" priority="23" operator="between">
      <formula>"D"</formula>
      <formula>"D"</formula>
    </cfRule>
  </conditionalFormatting>
  <conditionalFormatting sqref="V3">
    <cfRule type="containsText" dxfId="10782" priority="1955" operator="containsText" text="L">
      <formula>NOT(ISERROR(SEARCH("L",V3)))</formula>
    </cfRule>
    <cfRule type="cellIs" dxfId="10781" priority="1956" operator="equal">
      <formula>"P"</formula>
    </cfRule>
    <cfRule type="cellIs" dxfId="10780" priority="1957" operator="equal">
      <formula>"NF"</formula>
    </cfRule>
    <cfRule type="cellIs" dxfId="10779" priority="1958" operator="equal">
      <formula>"DF"</formula>
    </cfRule>
  </conditionalFormatting>
  <conditionalFormatting sqref="P4:P6">
    <cfRule type="cellIs" dxfId="10778" priority="2142" operator="between">
      <formula>"DF"</formula>
      <formula>"DF"</formula>
    </cfRule>
    <cfRule type="cellIs" dxfId="10777" priority="2143" operator="between">
      <formula>"NF"</formula>
      <formula>"NF"</formula>
    </cfRule>
    <cfRule type="containsText" dxfId="10776" priority="2144" operator="containsText" text="P">
      <formula>NOT(ISERROR(SEARCH("P",P4)))</formula>
    </cfRule>
    <cfRule type="containsText" dxfId="10775" priority="2145" operator="containsText" text="N">
      <formula>NOT(ISERROR(SEARCH("N",P4)))</formula>
    </cfRule>
    <cfRule type="cellIs" dxfId="10774" priority="2146" operator="between">
      <formula>"D"</formula>
      <formula>"D"</formula>
    </cfRule>
  </conditionalFormatting>
  <conditionalFormatting sqref="Z3:AA6">
    <cfRule type="containsText" dxfId="10773" priority="2153" operator="containsText" text="L">
      <formula>NOT(ISERROR(SEARCH("L",Z3)))</formula>
    </cfRule>
    <cfRule type="cellIs" dxfId="10772" priority="2154" operator="equal">
      <formula>"N"</formula>
    </cfRule>
    <cfRule type="cellIs" dxfId="10771" priority="2155" operator="equal">
      <formula>"D"</formula>
    </cfRule>
    <cfRule type="cellIs" dxfId="10770" priority="2156" operator="equal">
      <formula>"P"</formula>
    </cfRule>
    <cfRule type="cellIs" dxfId="10769" priority="2157" operator="equal">
      <formula>"NF"</formula>
    </cfRule>
    <cfRule type="cellIs" dxfId="10768" priority="2158" operator="equal">
      <formula>"DF"</formula>
    </cfRule>
  </conditionalFormatting>
  <conditionalFormatting sqref="I3:I6">
    <cfRule type="containsText" dxfId="10767" priority="2147" operator="containsText" text="L">
      <formula>NOT(ISERROR(SEARCH("L",I3)))</formula>
    </cfRule>
    <cfRule type="cellIs" dxfId="10766" priority="2148" operator="equal">
      <formula>"P"</formula>
    </cfRule>
    <cfRule type="cellIs" dxfId="10765" priority="2149" operator="equal">
      <formula>"NF"</formula>
    </cfRule>
    <cfRule type="cellIs" dxfId="10764" priority="2150" operator="equal">
      <formula>"DF"</formula>
    </cfRule>
    <cfRule type="cellIs" dxfId="10763" priority="2151" operator="equal">
      <formula>"N"</formula>
    </cfRule>
    <cfRule type="cellIs" dxfId="10762" priority="2152" operator="equal">
      <formula>"D"</formula>
    </cfRule>
  </conditionalFormatting>
  <conditionalFormatting sqref="I4:I6">
    <cfRule type="containsText" dxfId="10761" priority="2159" operator="containsText" text="L">
      <formula>NOT(ISERROR(SEARCH("L",I4)))</formula>
    </cfRule>
    <cfRule type="cellIs" dxfId="10760" priority="2160" operator="equal">
      <formula>"P"</formula>
    </cfRule>
    <cfRule type="cellIs" dxfId="10759" priority="2161" operator="equal">
      <formula>"NF"</formula>
    </cfRule>
    <cfRule type="cellIs" dxfId="10758" priority="2162" operator="equal">
      <formula>"DF"</formula>
    </cfRule>
    <cfRule type="cellIs" dxfId="10757" priority="2163" operator="equal">
      <formula>"N"</formula>
    </cfRule>
    <cfRule type="cellIs" dxfId="10756" priority="2164" operator="equal">
      <formula>"D"</formula>
    </cfRule>
  </conditionalFormatting>
  <conditionalFormatting sqref="I3:I6">
    <cfRule type="cellIs" dxfId="10755" priority="2165" operator="between">
      <formula>"DF"</formula>
      <formula>"DF"</formula>
    </cfRule>
    <cfRule type="cellIs" dxfId="10754" priority="2166" operator="between">
      <formula>"NF"</formula>
      <formula>"NF"</formula>
    </cfRule>
    <cfRule type="containsText" dxfId="10753" priority="2167" operator="containsText" text="P">
      <formula>NOT(ISERROR(SEARCH("P",I3)))</formula>
    </cfRule>
    <cfRule type="containsText" dxfId="10752" priority="2168" operator="containsText" text="N">
      <formula>NOT(ISERROR(SEARCH("N",I3)))</formula>
    </cfRule>
    <cfRule type="cellIs" dxfId="10751" priority="2169" operator="between">
      <formula>"D"</formula>
      <formula>"D"</formula>
    </cfRule>
  </conditionalFormatting>
  <conditionalFormatting sqref="L3:L6 P4:P6 R3:R6 T3:U6">
    <cfRule type="cellIs" dxfId="10750" priority="2170" operator="equal">
      <formula>"N"</formula>
    </cfRule>
    <cfRule type="cellIs" dxfId="10749" priority="2171" operator="equal">
      <formula>"D"</formula>
    </cfRule>
  </conditionalFormatting>
  <conditionalFormatting sqref="L3:L6 P4:P6 R3:R6 T3:U6">
    <cfRule type="containsText" dxfId="10748" priority="2138" operator="containsText" text="L">
      <formula>NOT(ISERROR(SEARCH("L",L3)))</formula>
    </cfRule>
    <cfRule type="cellIs" dxfId="10747" priority="2139" operator="equal">
      <formula>"P"</formula>
    </cfRule>
    <cfRule type="cellIs" dxfId="10746" priority="2140" operator="equal">
      <formula>"NF"</formula>
    </cfRule>
    <cfRule type="cellIs" dxfId="10745" priority="2141" operator="equal">
      <formula>"DF"</formula>
    </cfRule>
  </conditionalFormatting>
  <conditionalFormatting sqref="Y3:Y6">
    <cfRule type="containsText" dxfId="10744" priority="2132" operator="containsText" text="L">
      <formula>NOT(ISERROR(SEARCH("L",Y3)))</formula>
    </cfRule>
    <cfRule type="cellIs" dxfId="10743" priority="2133" operator="equal">
      <formula>"N"</formula>
    </cfRule>
    <cfRule type="cellIs" dxfId="10742" priority="2134" operator="equal">
      <formula>"D"</formula>
    </cfRule>
    <cfRule type="cellIs" dxfId="10741" priority="2135" operator="equal">
      <formula>"P"</formula>
    </cfRule>
    <cfRule type="cellIs" dxfId="10740" priority="2136" operator="equal">
      <formula>"NF"</formula>
    </cfRule>
    <cfRule type="cellIs" dxfId="10739" priority="2137" operator="equal">
      <formula>"DF"</formula>
    </cfRule>
  </conditionalFormatting>
  <conditionalFormatting sqref="J3:J6">
    <cfRule type="containsText" dxfId="10738" priority="2126" operator="containsText" text="L">
      <formula>NOT(ISERROR(SEARCH("L",J3)))</formula>
    </cfRule>
    <cfRule type="cellIs" dxfId="10737" priority="2127" operator="equal">
      <formula>"N"</formula>
    </cfRule>
    <cfRule type="cellIs" dxfId="10736" priority="2128" operator="equal">
      <formula>"D"</formula>
    </cfRule>
    <cfRule type="cellIs" dxfId="10735" priority="2129" operator="equal">
      <formula>"P"</formula>
    </cfRule>
    <cfRule type="cellIs" dxfId="10734" priority="2130" operator="equal">
      <formula>"NF"</formula>
    </cfRule>
    <cfRule type="cellIs" dxfId="10733" priority="2131" operator="equal">
      <formula>"DF"</formula>
    </cfRule>
  </conditionalFormatting>
  <conditionalFormatting sqref="K3:K6">
    <cfRule type="containsText" dxfId="10732" priority="2120" operator="containsText" text="L">
      <formula>NOT(ISERROR(SEARCH("L",K3)))</formula>
    </cfRule>
    <cfRule type="cellIs" dxfId="10731" priority="2121" operator="equal">
      <formula>"N"</formula>
    </cfRule>
    <cfRule type="cellIs" dxfId="10730" priority="2122" operator="equal">
      <formula>"D"</formula>
    </cfRule>
    <cfRule type="cellIs" dxfId="10729" priority="2123" operator="equal">
      <formula>"P"</formula>
    </cfRule>
    <cfRule type="cellIs" dxfId="10728" priority="2124" operator="equal">
      <formula>"NF"</formula>
    </cfRule>
    <cfRule type="cellIs" dxfId="10727" priority="2125" operator="equal">
      <formula>"DF"</formula>
    </cfRule>
  </conditionalFormatting>
  <conditionalFormatting sqref="W4:W6">
    <cfRule type="cellIs" dxfId="10726" priority="2115" operator="between">
      <formula>"DF"</formula>
      <formula>"DF"</formula>
    </cfRule>
    <cfRule type="cellIs" dxfId="10725" priority="2116" operator="between">
      <formula>"NF"</formula>
      <formula>"NF"</formula>
    </cfRule>
    <cfRule type="containsText" dxfId="10724" priority="2117" operator="containsText" text="P">
      <formula>NOT(ISERROR(SEARCH("P",W4)))</formula>
    </cfRule>
    <cfRule type="containsText" dxfId="10723" priority="2118" operator="containsText" text="N">
      <formula>NOT(ISERROR(SEARCH("N",W4)))</formula>
    </cfRule>
    <cfRule type="cellIs" dxfId="10722" priority="2119" operator="between">
      <formula>"D"</formula>
      <formula>"D"</formula>
    </cfRule>
  </conditionalFormatting>
  <conditionalFormatting sqref="V4:V6">
    <cfRule type="containsText" dxfId="10721" priority="2109" operator="containsText" text="L">
      <formula>NOT(ISERROR(SEARCH("L",V4)))</formula>
    </cfRule>
    <cfRule type="cellIs" dxfId="10720" priority="2110" operator="equal">
      <formula>"P"</formula>
    </cfRule>
    <cfRule type="cellIs" dxfId="10719" priority="2111" operator="equal">
      <formula>"NF"</formula>
    </cfRule>
    <cfRule type="cellIs" dxfId="10718" priority="2112" operator="equal">
      <formula>"DF"</formula>
    </cfRule>
    <cfRule type="cellIs" dxfId="10717" priority="2113" operator="equal">
      <formula>"N"</formula>
    </cfRule>
    <cfRule type="cellIs" dxfId="10716" priority="2114" operator="equal">
      <formula>"D"</formula>
    </cfRule>
  </conditionalFormatting>
  <conditionalFormatting sqref="V4:V6">
    <cfRule type="containsText" dxfId="10715" priority="2103" operator="containsText" text="L">
      <formula>NOT(ISERROR(SEARCH("L",V4)))</formula>
    </cfRule>
    <cfRule type="cellIs" dxfId="10714" priority="2104" operator="equal">
      <formula>"P"</formula>
    </cfRule>
    <cfRule type="cellIs" dxfId="10713" priority="2105" operator="equal">
      <formula>"NF"</formula>
    </cfRule>
    <cfRule type="cellIs" dxfId="10712" priority="2106" operator="equal">
      <formula>"DF"</formula>
    </cfRule>
    <cfRule type="cellIs" dxfId="10711" priority="2107" operator="equal">
      <formula>"N"</formula>
    </cfRule>
    <cfRule type="cellIs" dxfId="10710" priority="2108" operator="equal">
      <formula>"D"</formula>
    </cfRule>
  </conditionalFormatting>
  <conditionalFormatting sqref="V4:V6">
    <cfRule type="containsText" dxfId="10709" priority="2098" operator="containsText" text="DF">
      <formula>NOT(ISERROR(SEARCH("DF",V4)))</formula>
    </cfRule>
    <cfRule type="containsText" dxfId="10708" priority="2099" operator="containsText" text="NF">
      <formula>NOT(ISERROR(SEARCH("NF",V4)))</formula>
    </cfRule>
    <cfRule type="containsText" dxfId="10707" priority="2100" operator="containsText" text="N">
      <formula>NOT(ISERROR(SEARCH("N",V4)))</formula>
    </cfRule>
    <cfRule type="containsText" dxfId="10706" priority="2101" operator="containsText" text="P">
      <formula>NOT(ISERROR(SEARCH("P",V4)))</formula>
    </cfRule>
    <cfRule type="containsText" dxfId="10705" priority="2102" operator="containsText" text="D">
      <formula>NOT(ISERROR(SEARCH("D",V4)))</formula>
    </cfRule>
  </conditionalFormatting>
  <conditionalFormatting sqref="T3:U6">
    <cfRule type="cellIs" dxfId="10704" priority="2071" operator="between">
      <formula>"DF"</formula>
      <formula>"DF"</formula>
    </cfRule>
    <cfRule type="cellIs" dxfId="10703" priority="2072" operator="between">
      <formula>"NF"</formula>
      <formula>"NF"</formula>
    </cfRule>
    <cfRule type="containsText" dxfId="10702" priority="2073" operator="containsText" text="P">
      <formula>NOT(ISERROR(SEARCH("P",T3)))</formula>
    </cfRule>
    <cfRule type="containsText" dxfId="10701" priority="2074" operator="containsText" text="N">
      <formula>NOT(ISERROR(SEARCH("N",T3)))</formula>
    </cfRule>
    <cfRule type="cellIs" dxfId="10700" priority="2075" operator="between">
      <formula>"D"</formula>
      <formula>"D"</formula>
    </cfRule>
  </conditionalFormatting>
  <conditionalFormatting sqref="F3:H6">
    <cfRule type="containsText" dxfId="10699" priority="2081" operator="containsText" text="L">
      <formula>NOT(ISERROR(SEARCH("L",F3)))</formula>
    </cfRule>
    <cfRule type="cellIs" dxfId="10698" priority="2082" operator="equal">
      <formula>"P"</formula>
    </cfRule>
    <cfRule type="cellIs" dxfId="10697" priority="2083" operator="equal">
      <formula>"NF"</formula>
    </cfRule>
    <cfRule type="cellIs" dxfId="10696" priority="2084" operator="equal">
      <formula>"DF"</formula>
    </cfRule>
    <cfRule type="cellIs" dxfId="10695" priority="2085" operator="equal">
      <formula>"N"</formula>
    </cfRule>
    <cfRule type="cellIs" dxfId="10694" priority="2086" operator="equal">
      <formula>"D"</formula>
    </cfRule>
  </conditionalFormatting>
  <conditionalFormatting sqref="H4:H6">
    <cfRule type="containsText" dxfId="10693" priority="2087" operator="containsText" text="L">
      <formula>NOT(ISERROR(SEARCH("L",H4)))</formula>
    </cfRule>
    <cfRule type="cellIs" dxfId="10692" priority="2088" operator="equal">
      <formula>"P"</formula>
    </cfRule>
    <cfRule type="cellIs" dxfId="10691" priority="2089" operator="equal">
      <formula>"NF"</formula>
    </cfRule>
    <cfRule type="cellIs" dxfId="10690" priority="2090" operator="equal">
      <formula>"DF"</formula>
    </cfRule>
    <cfRule type="cellIs" dxfId="10689" priority="2091" operator="equal">
      <formula>"N"</formula>
    </cfRule>
    <cfRule type="cellIs" dxfId="10688" priority="2092" operator="equal">
      <formula>"D"</formula>
    </cfRule>
  </conditionalFormatting>
  <conditionalFormatting sqref="H3:H6">
    <cfRule type="cellIs" dxfId="10687" priority="2093" operator="between">
      <formula>"DF"</formula>
      <formula>"DF"</formula>
    </cfRule>
    <cfRule type="cellIs" dxfId="10686" priority="2094" operator="between">
      <formula>"NF"</formula>
      <formula>"NF"</formula>
    </cfRule>
    <cfRule type="containsText" dxfId="10685" priority="2095" operator="containsText" text="P">
      <formula>NOT(ISERROR(SEARCH("P",H3)))</formula>
    </cfRule>
    <cfRule type="containsText" dxfId="10684" priority="2096" operator="containsText" text="N">
      <formula>NOT(ISERROR(SEARCH("N",H3)))</formula>
    </cfRule>
    <cfRule type="cellIs" dxfId="10683" priority="2097" operator="between">
      <formula>"D"</formula>
      <formula>"D"</formula>
    </cfRule>
  </conditionalFormatting>
  <conditionalFormatting sqref="F3:G6">
    <cfRule type="cellIs" dxfId="10682" priority="2076" operator="between">
      <formula>"DF"</formula>
      <formula>"DF"</formula>
    </cfRule>
    <cfRule type="cellIs" dxfId="10681" priority="2077" operator="between">
      <formula>"NF"</formula>
      <formula>"NF"</formula>
    </cfRule>
    <cfRule type="containsText" dxfId="10680" priority="2078" operator="containsText" text="P">
      <formula>NOT(ISERROR(SEARCH("P",F3)))</formula>
    </cfRule>
    <cfRule type="containsText" dxfId="10679" priority="2079" operator="containsText" text="N">
      <formula>NOT(ISERROR(SEARCH("N",F3)))</formula>
    </cfRule>
    <cfRule type="cellIs" dxfId="10678" priority="2080" operator="between">
      <formula>"D"</formula>
      <formula>"D"</formula>
    </cfRule>
  </conditionalFormatting>
  <conditionalFormatting sqref="AB3:AC6">
    <cfRule type="containsText" dxfId="10677" priority="2065" operator="containsText" text="L">
      <formula>NOT(ISERROR(SEARCH("L",AB3)))</formula>
    </cfRule>
    <cfRule type="cellIs" dxfId="10676" priority="2066" operator="equal">
      <formula>"N"</formula>
    </cfRule>
    <cfRule type="cellIs" dxfId="10675" priority="2067" operator="equal">
      <formula>"D"</formula>
    </cfRule>
    <cfRule type="cellIs" dxfId="10674" priority="2068" operator="equal">
      <formula>"P"</formula>
    </cfRule>
    <cfRule type="cellIs" dxfId="10673" priority="2069" operator="equal">
      <formula>"NF"</formula>
    </cfRule>
    <cfRule type="cellIs" dxfId="10672" priority="2070" operator="equal">
      <formula>"DF"</formula>
    </cfRule>
  </conditionalFormatting>
  <conditionalFormatting sqref="Q4 Q6">
    <cfRule type="cellIs" dxfId="10671" priority="2054" operator="between">
      <formula>"DF"</formula>
      <formula>"DF"</formula>
    </cfRule>
    <cfRule type="cellIs" dxfId="10670" priority="2055" operator="between">
      <formula>"NF"</formula>
      <formula>"NF"</formula>
    </cfRule>
    <cfRule type="containsText" dxfId="10669" priority="2056" operator="containsText" text="P">
      <formula>NOT(ISERROR(SEARCH("P",Q4)))</formula>
    </cfRule>
    <cfRule type="containsText" dxfId="10668" priority="2057" operator="containsText" text="N">
      <formula>NOT(ISERROR(SEARCH("N",Q4)))</formula>
    </cfRule>
    <cfRule type="cellIs" dxfId="10667" priority="2058" operator="between">
      <formula>"D"</formula>
      <formula>"D"</formula>
    </cfRule>
  </conditionalFormatting>
  <conditionalFormatting sqref="O3:O6">
    <cfRule type="containsText" dxfId="10666" priority="2059" operator="containsText" text="L">
      <formula>NOT(ISERROR(SEARCH("L",O3)))</formula>
    </cfRule>
    <cfRule type="cellIs" dxfId="10665" priority="2060" operator="equal">
      <formula>"N"</formula>
    </cfRule>
    <cfRule type="cellIs" dxfId="10664" priority="2061" operator="equal">
      <formula>"D"</formula>
    </cfRule>
    <cfRule type="cellIs" dxfId="10663" priority="2062" operator="equal">
      <formula>"P"</formula>
    </cfRule>
    <cfRule type="cellIs" dxfId="10662" priority="2063" operator="equal">
      <formula>"NF"</formula>
    </cfRule>
    <cfRule type="cellIs" dxfId="10661" priority="2064" operator="equal">
      <formula>"DF"</formula>
    </cfRule>
  </conditionalFormatting>
  <conditionalFormatting sqref="X3:X6">
    <cfRule type="containsText" dxfId="10660" priority="2048" operator="containsText" text="L">
      <formula>NOT(ISERROR(SEARCH("L",X3)))</formula>
    </cfRule>
    <cfRule type="cellIs" dxfId="10659" priority="2049" operator="equal">
      <formula>"N"</formula>
    </cfRule>
    <cfRule type="cellIs" dxfId="10658" priority="2050" operator="equal">
      <formula>"D"</formula>
    </cfRule>
    <cfRule type="cellIs" dxfId="10657" priority="2051" operator="equal">
      <formula>"P"</formula>
    </cfRule>
    <cfRule type="cellIs" dxfId="10656" priority="2052" operator="equal">
      <formula>"NF"</formula>
    </cfRule>
    <cfRule type="cellIs" dxfId="10655" priority="2053" operator="equal">
      <formula>"DF"</formula>
    </cfRule>
  </conditionalFormatting>
  <conditionalFormatting sqref="AE3:AE6">
    <cfRule type="containsText" dxfId="10654" priority="2042" operator="containsText" text="L">
      <formula>NOT(ISERROR(SEARCH("L",AE3)))</formula>
    </cfRule>
    <cfRule type="cellIs" dxfId="10653" priority="2043" operator="equal">
      <formula>"N"</formula>
    </cfRule>
    <cfRule type="cellIs" dxfId="10652" priority="2044" operator="equal">
      <formula>"D"</formula>
    </cfRule>
    <cfRule type="cellIs" dxfId="10651" priority="2045" operator="equal">
      <formula>"P"</formula>
    </cfRule>
    <cfRule type="cellIs" dxfId="10650" priority="2046" operator="equal">
      <formula>"NF"</formula>
    </cfRule>
    <cfRule type="cellIs" dxfId="10649" priority="2047" operator="equal">
      <formula>"DF"</formula>
    </cfRule>
  </conditionalFormatting>
  <conditionalFormatting sqref="AD3:AD6">
    <cfRule type="containsText" dxfId="10648" priority="2036" operator="containsText" text="L">
      <formula>NOT(ISERROR(SEARCH("L",AD3)))</formula>
    </cfRule>
    <cfRule type="cellIs" dxfId="10647" priority="2037" operator="equal">
      <formula>"N"</formula>
    </cfRule>
    <cfRule type="cellIs" dxfId="10646" priority="2038" operator="equal">
      <formula>"D"</formula>
    </cfRule>
    <cfRule type="cellIs" dxfId="10645" priority="2039" operator="equal">
      <formula>"P"</formula>
    </cfRule>
    <cfRule type="cellIs" dxfId="10644" priority="2040" operator="equal">
      <formula>"NF"</formula>
    </cfRule>
    <cfRule type="cellIs" dxfId="10643" priority="2041" operator="equal">
      <formula>"DF"</formula>
    </cfRule>
  </conditionalFormatting>
  <conditionalFormatting sqref="M3:N6">
    <cfRule type="cellIs" dxfId="10642" priority="2034" operator="equal">
      <formula>"N"</formula>
    </cfRule>
    <cfRule type="cellIs" dxfId="10641" priority="2035" operator="equal">
      <formula>"D"</formula>
    </cfRule>
  </conditionalFormatting>
  <conditionalFormatting sqref="M3:N6">
    <cfRule type="containsText" dxfId="10640" priority="2030" operator="containsText" text="L">
      <formula>NOT(ISERROR(SEARCH("L",M3)))</formula>
    </cfRule>
    <cfRule type="cellIs" dxfId="10639" priority="2031" operator="equal">
      <formula>"P"</formula>
    </cfRule>
    <cfRule type="cellIs" dxfId="10638" priority="2032" operator="equal">
      <formula>"NF"</formula>
    </cfRule>
    <cfRule type="cellIs" dxfId="10637" priority="2033" operator="equal">
      <formula>"DF"</formula>
    </cfRule>
  </conditionalFormatting>
  <conditionalFormatting sqref="M3:N6">
    <cfRule type="cellIs" dxfId="10636" priority="2025" operator="between">
      <formula>"DF"</formula>
      <formula>"DF"</formula>
    </cfRule>
    <cfRule type="cellIs" dxfId="10635" priority="2026" operator="between">
      <formula>"NF"</formula>
      <formula>"NF"</formula>
    </cfRule>
    <cfRule type="containsText" dxfId="10634" priority="2027" operator="containsText" text="P">
      <formula>NOT(ISERROR(SEARCH("P",M3)))</formula>
    </cfRule>
    <cfRule type="containsText" dxfId="10633" priority="2028" operator="containsText" text="N">
      <formula>NOT(ISERROR(SEARCH("N",M3)))</formula>
    </cfRule>
    <cfRule type="cellIs" dxfId="10632" priority="2029" operator="between">
      <formula>"D"</formula>
      <formula>"D"</formula>
    </cfRule>
  </conditionalFormatting>
  <conditionalFormatting sqref="R3">
    <cfRule type="containsText" dxfId="10631" priority="2013" operator="containsText" text="L">
      <formula>NOT(ISERROR(SEARCH("L",R3)))</formula>
    </cfRule>
    <cfRule type="cellIs" dxfId="10630" priority="2014" operator="equal">
      <formula>"P"</formula>
    </cfRule>
    <cfRule type="cellIs" dxfId="10629" priority="2015" operator="equal">
      <formula>"NF"</formula>
    </cfRule>
    <cfRule type="cellIs" dxfId="10628" priority="2016" operator="equal">
      <formula>"DF"</formula>
    </cfRule>
    <cfRule type="cellIs" dxfId="10627" priority="2017" operator="equal">
      <formula>"N"</formula>
    </cfRule>
    <cfRule type="cellIs" dxfId="10626" priority="2018" operator="equal">
      <formula>"D"</formula>
    </cfRule>
  </conditionalFormatting>
  <conditionalFormatting sqref="R4:R6">
    <cfRule type="cellIs" dxfId="10625" priority="2008" operator="between">
      <formula>"DF"</formula>
      <formula>"DF"</formula>
    </cfRule>
    <cfRule type="cellIs" dxfId="10624" priority="2009" operator="between">
      <formula>"NF"</formula>
      <formula>"NF"</formula>
    </cfRule>
    <cfRule type="containsText" dxfId="10623" priority="2010" operator="containsText" text="P">
      <formula>NOT(ISERROR(SEARCH("P",R4)))</formula>
    </cfRule>
    <cfRule type="containsText" dxfId="10622" priority="2011" operator="containsText" text="N">
      <formula>NOT(ISERROR(SEARCH("N",R4)))</formula>
    </cfRule>
    <cfRule type="cellIs" dxfId="10621" priority="2012" operator="between">
      <formula>"D"</formula>
      <formula>"D"</formula>
    </cfRule>
  </conditionalFormatting>
  <conditionalFormatting sqref="R3">
    <cfRule type="containsText" dxfId="10620" priority="2019" operator="containsText" text="L">
      <formula>NOT(ISERROR(SEARCH("L",R3)))</formula>
    </cfRule>
    <cfRule type="cellIs" dxfId="10619" priority="2020" operator="equal">
      <formula>"P"</formula>
    </cfRule>
    <cfRule type="cellIs" dxfId="10618" priority="2021" operator="equal">
      <formula>"NF"</formula>
    </cfRule>
    <cfRule type="cellIs" dxfId="10617" priority="2022" operator="equal">
      <formula>"DF"</formula>
    </cfRule>
    <cfRule type="cellIs" dxfId="10616" priority="2023" operator="equal">
      <formula>"N"</formula>
    </cfRule>
    <cfRule type="cellIs" dxfId="10615" priority="2024" operator="equal">
      <formula>"D"</formula>
    </cfRule>
  </conditionalFormatting>
  <conditionalFormatting sqref="S3">
    <cfRule type="containsText" dxfId="10614" priority="1997" operator="containsText" text="L">
      <formula>NOT(ISERROR(SEARCH("L",S3)))</formula>
    </cfRule>
    <cfRule type="cellIs" dxfId="10613" priority="1998" operator="equal">
      <formula>"P"</formula>
    </cfRule>
    <cfRule type="cellIs" dxfId="10612" priority="1999" operator="equal">
      <formula>"NF"</formula>
    </cfRule>
    <cfRule type="cellIs" dxfId="10611" priority="2000" operator="equal">
      <formula>"DF"</formula>
    </cfRule>
    <cfRule type="cellIs" dxfId="10610" priority="2001" operator="equal">
      <formula>"N"</formula>
    </cfRule>
    <cfRule type="cellIs" dxfId="10609" priority="2002" operator="equal">
      <formula>"D"</formula>
    </cfRule>
  </conditionalFormatting>
  <conditionalFormatting sqref="S4:S6">
    <cfRule type="cellIs" dxfId="10608" priority="2003" operator="between">
      <formula>"DF"</formula>
      <formula>"DF"</formula>
    </cfRule>
    <cfRule type="cellIs" dxfId="10607" priority="2004" operator="between">
      <formula>"NF"</formula>
      <formula>"NF"</formula>
    </cfRule>
    <cfRule type="containsText" dxfId="10606" priority="2005" operator="containsText" text="P">
      <formula>NOT(ISERROR(SEARCH("P",S4)))</formula>
    </cfRule>
    <cfRule type="containsText" dxfId="10605" priority="2006" operator="containsText" text="N">
      <formula>NOT(ISERROR(SEARCH("N",S4)))</formula>
    </cfRule>
    <cfRule type="cellIs" dxfId="10604" priority="2007" operator="between">
      <formula>"D"</formula>
      <formula>"D"</formula>
    </cfRule>
  </conditionalFormatting>
  <conditionalFormatting sqref="AF3:AG6">
    <cfRule type="containsText" dxfId="10603" priority="1991" operator="containsText" text="L">
      <formula>NOT(ISERROR(SEARCH("L",AF3)))</formula>
    </cfRule>
    <cfRule type="cellIs" dxfId="10602" priority="1992" operator="equal">
      <formula>"N"</formula>
    </cfRule>
    <cfRule type="cellIs" dxfId="10601" priority="1993" operator="equal">
      <formula>"D"</formula>
    </cfRule>
    <cfRule type="cellIs" dxfId="10600" priority="1994" operator="equal">
      <formula>"P"</formula>
    </cfRule>
    <cfRule type="cellIs" dxfId="10599" priority="1995" operator="equal">
      <formula>"NF"</formula>
    </cfRule>
    <cfRule type="cellIs" dxfId="10598" priority="1996" operator="equal">
      <formula>"DF"</formula>
    </cfRule>
  </conditionalFormatting>
  <conditionalFormatting sqref="P3">
    <cfRule type="containsText" dxfId="10597" priority="1973" operator="containsText" text="L">
      <formula>NOT(ISERROR(SEARCH("L",P3)))</formula>
    </cfRule>
    <cfRule type="cellIs" dxfId="10596" priority="1974" operator="equal">
      <formula>"P"</formula>
    </cfRule>
    <cfRule type="cellIs" dxfId="10595" priority="1975" operator="equal">
      <formula>"NF"</formula>
    </cfRule>
    <cfRule type="cellIs" dxfId="10594" priority="1976" operator="equal">
      <formula>"DF"</formula>
    </cfRule>
    <cfRule type="cellIs" dxfId="10593" priority="1977" operator="equal">
      <formula>"N"</formula>
    </cfRule>
    <cfRule type="cellIs" dxfId="10592" priority="1978" operator="equal">
      <formula>"D"</formula>
    </cfRule>
  </conditionalFormatting>
  <conditionalFormatting sqref="P3">
    <cfRule type="containsText" dxfId="10591" priority="1979" operator="containsText" text="L">
      <formula>NOT(ISERROR(SEARCH("L",P3)))</formula>
    </cfRule>
    <cfRule type="cellIs" dxfId="10590" priority="1980" operator="equal">
      <formula>"P"</formula>
    </cfRule>
    <cfRule type="cellIs" dxfId="10589" priority="1981" operator="equal">
      <formula>"NF"</formula>
    </cfRule>
    <cfRule type="cellIs" dxfId="10588" priority="1982" operator="equal">
      <formula>"DF"</formula>
    </cfRule>
    <cfRule type="cellIs" dxfId="10587" priority="1983" operator="equal">
      <formula>"N"</formula>
    </cfRule>
    <cfRule type="cellIs" dxfId="10586" priority="1984" operator="equal">
      <formula>"D"</formula>
    </cfRule>
  </conditionalFormatting>
  <conditionalFormatting sqref="Q3">
    <cfRule type="containsText" dxfId="10585" priority="1967" operator="containsText" text="L">
      <formula>NOT(ISERROR(SEARCH("L",Q3)))</formula>
    </cfRule>
    <cfRule type="cellIs" dxfId="10584" priority="1968" operator="equal">
      <formula>"P"</formula>
    </cfRule>
    <cfRule type="cellIs" dxfId="10583" priority="1969" operator="equal">
      <formula>"NF"</formula>
    </cfRule>
    <cfRule type="cellIs" dxfId="10582" priority="1970" operator="equal">
      <formula>"DF"</formula>
    </cfRule>
    <cfRule type="cellIs" dxfId="10581" priority="1971" operator="equal">
      <formula>"N"</formula>
    </cfRule>
    <cfRule type="cellIs" dxfId="10580" priority="1972" operator="equal">
      <formula>"D"</formula>
    </cfRule>
  </conditionalFormatting>
  <conditionalFormatting sqref="W3">
    <cfRule type="containsText" dxfId="10579" priority="1961" operator="containsText" text="L">
      <formula>NOT(ISERROR(SEARCH("L",W3)))</formula>
    </cfRule>
    <cfRule type="cellIs" dxfId="10578" priority="1962" operator="equal">
      <formula>"P"</formula>
    </cfRule>
    <cfRule type="cellIs" dxfId="10577" priority="1963" operator="equal">
      <formula>"NF"</formula>
    </cfRule>
    <cfRule type="cellIs" dxfId="10576" priority="1964" operator="equal">
      <formula>"DF"</formula>
    </cfRule>
    <cfRule type="cellIs" dxfId="10575" priority="1965" operator="equal">
      <formula>"N"</formula>
    </cfRule>
    <cfRule type="cellIs" dxfId="10574" priority="1966" operator="equal">
      <formula>"D"</formula>
    </cfRule>
  </conditionalFormatting>
  <conditionalFormatting sqref="V3">
    <cfRule type="cellIs" dxfId="10573" priority="1959" operator="equal">
      <formula>"N"</formula>
    </cfRule>
    <cfRule type="cellIs" dxfId="10572" priority="1960" operator="equal">
      <formula>"D"</formula>
    </cfRule>
  </conditionalFormatting>
  <conditionalFormatting sqref="Q5">
    <cfRule type="cellIs" dxfId="10571" priority="1953" operator="equal">
      <formula>"N"</formula>
    </cfRule>
    <cfRule type="cellIs" dxfId="10570" priority="1954" operator="equal">
      <formula>"D"</formula>
    </cfRule>
  </conditionalFormatting>
  <conditionalFormatting sqref="Q5">
    <cfRule type="containsText" dxfId="10569" priority="1949" operator="containsText" text="L">
      <formula>NOT(ISERROR(SEARCH("L",Q5)))</formula>
    </cfRule>
    <cfRule type="cellIs" dxfId="10568" priority="1950" operator="equal">
      <formula>"P"</formula>
    </cfRule>
    <cfRule type="cellIs" dxfId="10567" priority="1951" operator="equal">
      <formula>"NF"</formula>
    </cfRule>
    <cfRule type="cellIs" dxfId="10566" priority="1952" operator="equal">
      <formula>"DF"</formula>
    </cfRule>
  </conditionalFormatting>
  <conditionalFormatting sqref="Q5">
    <cfRule type="cellIs" dxfId="10565" priority="1944" operator="between">
      <formula>"DF"</formula>
      <formula>"DF"</formula>
    </cfRule>
    <cfRule type="cellIs" dxfId="10564" priority="1945" operator="between">
      <formula>"NF"</formula>
      <formula>"NF"</formula>
    </cfRule>
    <cfRule type="containsText" dxfId="10563" priority="1946" operator="containsText" text="P">
      <formula>NOT(ISERROR(SEARCH("P",Q5)))</formula>
    </cfRule>
    <cfRule type="containsText" dxfId="10562" priority="1947" operator="containsText" text="N">
      <formula>NOT(ISERROR(SEARCH("N",Q5)))</formula>
    </cfRule>
    <cfRule type="cellIs" dxfId="10561" priority="1948" operator="between">
      <formula>"D"</formula>
      <formula>"D"</formula>
    </cfRule>
  </conditionalFormatting>
  <conditionalFormatting sqref="V11">
    <cfRule type="containsText" dxfId="10560" priority="1698" operator="containsText" text="L">
      <formula>NOT(ISERROR(SEARCH("L",V11)))</formula>
    </cfRule>
    <cfRule type="cellIs" dxfId="10559" priority="1699" operator="equal">
      <formula>"P"</formula>
    </cfRule>
    <cfRule type="cellIs" dxfId="10558" priority="1700" operator="equal">
      <formula>"NF"</formula>
    </cfRule>
    <cfRule type="cellIs" dxfId="10557" priority="1701" operator="equal">
      <formula>"DF"</formula>
    </cfRule>
  </conditionalFormatting>
  <conditionalFormatting sqref="P12">
    <cfRule type="cellIs" dxfId="10556" priority="1914" operator="between">
      <formula>"DF"</formula>
      <formula>"DF"</formula>
    </cfRule>
    <cfRule type="cellIs" dxfId="10555" priority="1915" operator="between">
      <formula>"NF"</formula>
      <formula>"NF"</formula>
    </cfRule>
    <cfRule type="containsText" dxfId="10554" priority="1916" operator="containsText" text="P">
      <formula>NOT(ISERROR(SEARCH("P",P12)))</formula>
    </cfRule>
    <cfRule type="containsText" dxfId="10553" priority="1917" operator="containsText" text="N">
      <formula>NOT(ISERROR(SEARCH("N",P12)))</formula>
    </cfRule>
    <cfRule type="cellIs" dxfId="10552" priority="1918" operator="between">
      <formula>"D"</formula>
      <formula>"D"</formula>
    </cfRule>
  </conditionalFormatting>
  <conditionalFormatting sqref="Z11:AA12">
    <cfRule type="containsText" dxfId="10551" priority="1925" operator="containsText" text="L">
      <formula>NOT(ISERROR(SEARCH("L",Z11)))</formula>
    </cfRule>
    <cfRule type="cellIs" dxfId="10550" priority="1926" operator="equal">
      <formula>"N"</formula>
    </cfRule>
    <cfRule type="cellIs" dxfId="10549" priority="1927" operator="equal">
      <formula>"D"</formula>
    </cfRule>
    <cfRule type="cellIs" dxfId="10548" priority="1928" operator="equal">
      <formula>"P"</formula>
    </cfRule>
    <cfRule type="cellIs" dxfId="10547" priority="1929" operator="equal">
      <formula>"NF"</formula>
    </cfRule>
    <cfRule type="cellIs" dxfId="10546" priority="1930" operator="equal">
      <formula>"DF"</formula>
    </cfRule>
  </conditionalFormatting>
  <conditionalFormatting sqref="I11:I12">
    <cfRule type="containsText" dxfId="10545" priority="1919" operator="containsText" text="L">
      <formula>NOT(ISERROR(SEARCH("L",I11)))</formula>
    </cfRule>
    <cfRule type="cellIs" dxfId="10544" priority="1920" operator="equal">
      <formula>"P"</formula>
    </cfRule>
    <cfRule type="cellIs" dxfId="10543" priority="1921" operator="equal">
      <formula>"NF"</formula>
    </cfRule>
    <cfRule type="cellIs" dxfId="10542" priority="1922" operator="equal">
      <formula>"DF"</formula>
    </cfRule>
    <cfRule type="cellIs" dxfId="10541" priority="1923" operator="equal">
      <formula>"N"</formula>
    </cfRule>
    <cfRule type="cellIs" dxfId="10540" priority="1924" operator="equal">
      <formula>"D"</formula>
    </cfRule>
  </conditionalFormatting>
  <conditionalFormatting sqref="I12">
    <cfRule type="containsText" dxfId="10539" priority="1931" operator="containsText" text="L">
      <formula>NOT(ISERROR(SEARCH("L",I12)))</formula>
    </cfRule>
    <cfRule type="cellIs" dxfId="10538" priority="1932" operator="equal">
      <formula>"P"</formula>
    </cfRule>
    <cfRule type="cellIs" dxfId="10537" priority="1933" operator="equal">
      <formula>"NF"</formula>
    </cfRule>
    <cfRule type="cellIs" dxfId="10536" priority="1934" operator="equal">
      <formula>"DF"</formula>
    </cfRule>
    <cfRule type="cellIs" dxfId="10535" priority="1935" operator="equal">
      <formula>"N"</formula>
    </cfRule>
    <cfRule type="cellIs" dxfId="10534" priority="1936" operator="equal">
      <formula>"D"</formula>
    </cfRule>
  </conditionalFormatting>
  <conditionalFormatting sqref="I11:I12">
    <cfRule type="cellIs" dxfId="10533" priority="1937" operator="between">
      <formula>"DF"</formula>
      <formula>"DF"</formula>
    </cfRule>
    <cfRule type="cellIs" dxfId="10532" priority="1938" operator="between">
      <formula>"NF"</formula>
      <formula>"NF"</formula>
    </cfRule>
    <cfRule type="containsText" dxfId="10531" priority="1939" operator="containsText" text="P">
      <formula>NOT(ISERROR(SEARCH("P",I11)))</formula>
    </cfRule>
    <cfRule type="containsText" dxfId="10530" priority="1940" operator="containsText" text="N">
      <formula>NOT(ISERROR(SEARCH("N",I11)))</formula>
    </cfRule>
    <cfRule type="cellIs" dxfId="10529" priority="1941" operator="between">
      <formula>"D"</formula>
      <formula>"D"</formula>
    </cfRule>
  </conditionalFormatting>
  <conditionalFormatting sqref="L11:L12 P12 R11:R12 T11:U12">
    <cfRule type="cellIs" dxfId="10528" priority="1942" operator="equal">
      <formula>"N"</formula>
    </cfRule>
    <cfRule type="cellIs" dxfId="10527" priority="1943" operator="equal">
      <formula>"D"</formula>
    </cfRule>
  </conditionalFormatting>
  <conditionalFormatting sqref="L11:L12 P12 R11:R12 T11:U12">
    <cfRule type="containsText" dxfId="10526" priority="1910" operator="containsText" text="L">
      <formula>NOT(ISERROR(SEARCH("L",L11)))</formula>
    </cfRule>
    <cfRule type="cellIs" dxfId="10525" priority="1911" operator="equal">
      <formula>"P"</formula>
    </cfRule>
    <cfRule type="cellIs" dxfId="10524" priority="1912" operator="equal">
      <formula>"NF"</formula>
    </cfRule>
    <cfRule type="cellIs" dxfId="10523" priority="1913" operator="equal">
      <formula>"DF"</formula>
    </cfRule>
  </conditionalFormatting>
  <conditionalFormatting sqref="E11">
    <cfRule type="containsText" dxfId="10522" priority="1899" operator="containsText" text="L">
      <formula>NOT(ISERROR(SEARCH("L",E11)))</formula>
    </cfRule>
    <cfRule type="cellIs" dxfId="10521" priority="1900" operator="equal">
      <formula>"P"</formula>
    </cfRule>
    <cfRule type="cellIs" dxfId="10520" priority="1901" operator="equal">
      <formula>"NF"</formula>
    </cfRule>
    <cfRule type="cellIs" dxfId="10519" priority="1902" operator="equal">
      <formula>"DF"</formula>
    </cfRule>
    <cfRule type="cellIs" dxfId="10518" priority="1903" operator="equal">
      <formula>"N"</formula>
    </cfRule>
    <cfRule type="cellIs" dxfId="10517" priority="1904" operator="equal">
      <formula>"D"</formula>
    </cfRule>
  </conditionalFormatting>
  <conditionalFormatting sqref="E12">
    <cfRule type="cellIs" dxfId="10516" priority="1905" operator="between">
      <formula>"DF"</formula>
      <formula>"DF"</formula>
    </cfRule>
    <cfRule type="cellIs" dxfId="10515" priority="1906" operator="between">
      <formula>"NF"</formula>
      <formula>"NF"</formula>
    </cfRule>
    <cfRule type="containsText" dxfId="10514" priority="1907" operator="containsText" text="P">
      <formula>NOT(ISERROR(SEARCH("P",E12)))</formula>
    </cfRule>
    <cfRule type="containsText" dxfId="10513" priority="1908" operator="containsText" text="N">
      <formula>NOT(ISERROR(SEARCH("N",E12)))</formula>
    </cfRule>
    <cfRule type="cellIs" dxfId="10512" priority="1909" operator="between">
      <formula>"D"</formula>
      <formula>"D"</formula>
    </cfRule>
  </conditionalFormatting>
  <conditionalFormatting sqref="Y11:Y12">
    <cfRule type="containsText" dxfId="10511" priority="1893" operator="containsText" text="L">
      <formula>NOT(ISERROR(SEARCH("L",Y11)))</formula>
    </cfRule>
    <cfRule type="cellIs" dxfId="10510" priority="1894" operator="equal">
      <formula>"N"</formula>
    </cfRule>
    <cfRule type="cellIs" dxfId="10509" priority="1895" operator="equal">
      <formula>"D"</formula>
    </cfRule>
    <cfRule type="cellIs" dxfId="10508" priority="1896" operator="equal">
      <formula>"P"</formula>
    </cfRule>
    <cfRule type="cellIs" dxfId="10507" priority="1897" operator="equal">
      <formula>"NF"</formula>
    </cfRule>
    <cfRule type="cellIs" dxfId="10506" priority="1898" operator="equal">
      <formula>"DF"</formula>
    </cfRule>
  </conditionalFormatting>
  <conditionalFormatting sqref="J11:J12">
    <cfRule type="containsText" dxfId="10505" priority="1887" operator="containsText" text="L">
      <formula>NOT(ISERROR(SEARCH("L",J11)))</formula>
    </cfRule>
    <cfRule type="cellIs" dxfId="10504" priority="1888" operator="equal">
      <formula>"N"</formula>
    </cfRule>
    <cfRule type="cellIs" dxfId="10503" priority="1889" operator="equal">
      <formula>"D"</formula>
    </cfRule>
    <cfRule type="cellIs" dxfId="10502" priority="1890" operator="equal">
      <formula>"P"</formula>
    </cfRule>
    <cfRule type="cellIs" dxfId="10501" priority="1891" operator="equal">
      <formula>"NF"</formula>
    </cfRule>
    <cfRule type="cellIs" dxfId="10500" priority="1892" operator="equal">
      <formula>"DF"</formula>
    </cfRule>
  </conditionalFormatting>
  <conditionalFormatting sqref="K11:K12">
    <cfRule type="containsText" dxfId="10499" priority="1881" operator="containsText" text="L">
      <formula>NOT(ISERROR(SEARCH("L",K11)))</formula>
    </cfRule>
    <cfRule type="cellIs" dxfId="10498" priority="1882" operator="equal">
      <formula>"N"</formula>
    </cfRule>
    <cfRule type="cellIs" dxfId="10497" priority="1883" operator="equal">
      <formula>"D"</formula>
    </cfRule>
    <cfRule type="cellIs" dxfId="10496" priority="1884" operator="equal">
      <formula>"P"</formula>
    </cfRule>
    <cfRule type="cellIs" dxfId="10495" priority="1885" operator="equal">
      <formula>"NF"</formula>
    </cfRule>
    <cfRule type="cellIs" dxfId="10494" priority="1886" operator="equal">
      <formula>"DF"</formula>
    </cfRule>
  </conditionalFormatting>
  <conditionalFormatting sqref="W12">
    <cfRule type="cellIs" dxfId="10493" priority="1876" operator="between">
      <formula>"DF"</formula>
      <formula>"DF"</formula>
    </cfRule>
    <cfRule type="cellIs" dxfId="10492" priority="1877" operator="between">
      <formula>"NF"</formula>
      <formula>"NF"</formula>
    </cfRule>
    <cfRule type="containsText" dxfId="10491" priority="1878" operator="containsText" text="P">
      <formula>NOT(ISERROR(SEARCH("P",W12)))</formula>
    </cfRule>
    <cfRule type="containsText" dxfId="10490" priority="1879" operator="containsText" text="N">
      <formula>NOT(ISERROR(SEARCH("N",W12)))</formula>
    </cfRule>
    <cfRule type="cellIs" dxfId="10489" priority="1880" operator="between">
      <formula>"D"</formula>
      <formula>"D"</formula>
    </cfRule>
  </conditionalFormatting>
  <conditionalFormatting sqref="V12">
    <cfRule type="containsText" dxfId="10488" priority="1870" operator="containsText" text="L">
      <formula>NOT(ISERROR(SEARCH("L",V12)))</formula>
    </cfRule>
    <cfRule type="cellIs" dxfId="10487" priority="1871" operator="equal">
      <formula>"P"</formula>
    </cfRule>
    <cfRule type="cellIs" dxfId="10486" priority="1872" operator="equal">
      <formula>"NF"</formula>
    </cfRule>
    <cfRule type="cellIs" dxfId="10485" priority="1873" operator="equal">
      <formula>"DF"</formula>
    </cfRule>
    <cfRule type="cellIs" dxfId="10484" priority="1874" operator="equal">
      <formula>"N"</formula>
    </cfRule>
    <cfRule type="cellIs" dxfId="10483" priority="1875" operator="equal">
      <formula>"D"</formula>
    </cfRule>
  </conditionalFormatting>
  <conditionalFormatting sqref="V12">
    <cfRule type="containsText" dxfId="10482" priority="1864" operator="containsText" text="L">
      <formula>NOT(ISERROR(SEARCH("L",V12)))</formula>
    </cfRule>
    <cfRule type="cellIs" dxfId="10481" priority="1865" operator="equal">
      <formula>"P"</formula>
    </cfRule>
    <cfRule type="cellIs" dxfId="10480" priority="1866" operator="equal">
      <formula>"NF"</formula>
    </cfRule>
    <cfRule type="cellIs" dxfId="10479" priority="1867" operator="equal">
      <formula>"DF"</formula>
    </cfRule>
    <cfRule type="cellIs" dxfId="10478" priority="1868" operator="equal">
      <formula>"N"</formula>
    </cfRule>
    <cfRule type="cellIs" dxfId="10477" priority="1869" operator="equal">
      <formula>"D"</formula>
    </cfRule>
  </conditionalFormatting>
  <conditionalFormatting sqref="V12">
    <cfRule type="containsText" dxfId="10476" priority="1859" operator="containsText" text="DF">
      <formula>NOT(ISERROR(SEARCH("DF",V12)))</formula>
    </cfRule>
    <cfRule type="containsText" dxfId="10475" priority="1860" operator="containsText" text="NF">
      <formula>NOT(ISERROR(SEARCH("NF",V12)))</formula>
    </cfRule>
    <cfRule type="containsText" dxfId="10474" priority="1861" operator="containsText" text="N">
      <formula>NOT(ISERROR(SEARCH("N",V12)))</formula>
    </cfRule>
    <cfRule type="containsText" dxfId="10473" priority="1862" operator="containsText" text="P">
      <formula>NOT(ISERROR(SEARCH("P",V12)))</formula>
    </cfRule>
    <cfRule type="containsText" dxfId="10472" priority="1863" operator="containsText" text="D">
      <formula>NOT(ISERROR(SEARCH("D",V12)))</formula>
    </cfRule>
  </conditionalFormatting>
  <conditionalFormatting sqref="T11:U12">
    <cfRule type="cellIs" dxfId="10471" priority="1826" operator="between">
      <formula>"DF"</formula>
      <formula>"DF"</formula>
    </cfRule>
    <cfRule type="cellIs" dxfId="10470" priority="1827" operator="between">
      <formula>"NF"</formula>
      <formula>"NF"</formula>
    </cfRule>
    <cfRule type="containsText" dxfId="10469" priority="1828" operator="containsText" text="P">
      <formula>NOT(ISERROR(SEARCH("P",T11)))</formula>
    </cfRule>
    <cfRule type="containsText" dxfId="10468" priority="1829" operator="containsText" text="N">
      <formula>NOT(ISERROR(SEARCH("N",T11)))</formula>
    </cfRule>
    <cfRule type="cellIs" dxfId="10467" priority="1830" operator="between">
      <formula>"D"</formula>
      <formula>"D"</formula>
    </cfRule>
  </conditionalFormatting>
  <conditionalFormatting sqref="E11:E12">
    <cfRule type="containsText" dxfId="10466" priority="1853" operator="containsText" text="L">
      <formula>NOT(ISERROR(SEARCH("L",E11)))</formula>
    </cfRule>
    <cfRule type="cellIs" dxfId="10465" priority="1854" operator="equal">
      <formula>"P"</formula>
    </cfRule>
    <cfRule type="cellIs" dxfId="10464" priority="1855" operator="equal">
      <formula>"NF"</formula>
    </cfRule>
    <cfRule type="cellIs" dxfId="10463" priority="1856" operator="equal">
      <formula>"DF"</formula>
    </cfRule>
    <cfRule type="cellIs" dxfId="10462" priority="1857" operator="equal">
      <formula>"N"</formula>
    </cfRule>
    <cfRule type="cellIs" dxfId="10461" priority="1858" operator="equal">
      <formula>"D"</formula>
    </cfRule>
  </conditionalFormatting>
  <conditionalFormatting sqref="H12">
    <cfRule type="containsText" dxfId="10460" priority="1842" operator="containsText" text="L">
      <formula>NOT(ISERROR(SEARCH("L",H12)))</formula>
    </cfRule>
    <cfRule type="cellIs" dxfId="10459" priority="1843" operator="equal">
      <formula>"P"</formula>
    </cfRule>
    <cfRule type="cellIs" dxfId="10458" priority="1844" operator="equal">
      <formula>"NF"</formula>
    </cfRule>
    <cfRule type="cellIs" dxfId="10457" priority="1845" operator="equal">
      <formula>"DF"</formula>
    </cfRule>
    <cfRule type="cellIs" dxfId="10456" priority="1846" operator="equal">
      <formula>"N"</formula>
    </cfRule>
    <cfRule type="cellIs" dxfId="10455" priority="1847" operator="equal">
      <formula>"D"</formula>
    </cfRule>
  </conditionalFormatting>
  <conditionalFormatting sqref="H11:H12">
    <cfRule type="cellIs" dxfId="10454" priority="1848" operator="between">
      <formula>"DF"</formula>
      <formula>"DF"</formula>
    </cfRule>
    <cfRule type="cellIs" dxfId="10453" priority="1849" operator="between">
      <formula>"NF"</formula>
      <formula>"NF"</formula>
    </cfRule>
    <cfRule type="containsText" dxfId="10452" priority="1850" operator="containsText" text="P">
      <formula>NOT(ISERROR(SEARCH("P",H11)))</formula>
    </cfRule>
    <cfRule type="containsText" dxfId="10451" priority="1851" operator="containsText" text="N">
      <formula>NOT(ISERROR(SEARCH("N",H11)))</formula>
    </cfRule>
    <cfRule type="cellIs" dxfId="10450" priority="1852" operator="between">
      <formula>"D"</formula>
      <formula>"D"</formula>
    </cfRule>
  </conditionalFormatting>
  <conditionalFormatting sqref="F11:G12">
    <cfRule type="cellIs" dxfId="10449" priority="1831" operator="between">
      <formula>"DF"</formula>
      <formula>"DF"</formula>
    </cfRule>
    <cfRule type="cellIs" dxfId="10448" priority="1832" operator="between">
      <formula>"NF"</formula>
      <formula>"NF"</formula>
    </cfRule>
    <cfRule type="containsText" dxfId="10447" priority="1833" operator="containsText" text="P">
      <formula>NOT(ISERROR(SEARCH("P",F11)))</formula>
    </cfRule>
    <cfRule type="containsText" dxfId="10446" priority="1834" operator="containsText" text="N">
      <formula>NOT(ISERROR(SEARCH("N",F11)))</formula>
    </cfRule>
    <cfRule type="cellIs" dxfId="10445" priority="1835" operator="between">
      <formula>"D"</formula>
      <formula>"D"</formula>
    </cfRule>
  </conditionalFormatting>
  <conditionalFormatting sqref="AB11:AC12">
    <cfRule type="containsText" dxfId="10444" priority="1820" operator="containsText" text="L">
      <formula>NOT(ISERROR(SEARCH("L",AB11)))</formula>
    </cfRule>
    <cfRule type="cellIs" dxfId="10443" priority="1821" operator="equal">
      <formula>"N"</formula>
    </cfRule>
    <cfRule type="cellIs" dxfId="10442" priority="1822" operator="equal">
      <formula>"D"</formula>
    </cfRule>
    <cfRule type="cellIs" dxfId="10441" priority="1823" operator="equal">
      <formula>"P"</formula>
    </cfRule>
    <cfRule type="cellIs" dxfId="10440" priority="1824" operator="equal">
      <formula>"NF"</formula>
    </cfRule>
    <cfRule type="cellIs" dxfId="10439" priority="1825" operator="equal">
      <formula>"DF"</formula>
    </cfRule>
  </conditionalFormatting>
  <conditionalFormatting sqref="Q12">
    <cfRule type="cellIs" dxfId="10438" priority="1809" operator="between">
      <formula>"DF"</formula>
      <formula>"DF"</formula>
    </cfRule>
    <cfRule type="cellIs" dxfId="10437" priority="1810" operator="between">
      <formula>"NF"</formula>
      <formula>"NF"</formula>
    </cfRule>
    <cfRule type="containsText" dxfId="10436" priority="1811" operator="containsText" text="P">
      <formula>NOT(ISERROR(SEARCH("P",Q12)))</formula>
    </cfRule>
    <cfRule type="containsText" dxfId="10435" priority="1812" operator="containsText" text="N">
      <formula>NOT(ISERROR(SEARCH("N",Q12)))</formula>
    </cfRule>
    <cfRule type="cellIs" dxfId="10434" priority="1813" operator="between">
      <formula>"D"</formula>
      <formula>"D"</formula>
    </cfRule>
  </conditionalFormatting>
  <conditionalFormatting sqref="O11:O12">
    <cfRule type="containsText" dxfId="10433" priority="1814" operator="containsText" text="L">
      <formula>NOT(ISERROR(SEARCH("L",O11)))</formula>
    </cfRule>
    <cfRule type="cellIs" dxfId="10432" priority="1815" operator="equal">
      <formula>"N"</formula>
    </cfRule>
    <cfRule type="cellIs" dxfId="10431" priority="1816" operator="equal">
      <formula>"D"</formula>
    </cfRule>
    <cfRule type="cellIs" dxfId="10430" priority="1817" operator="equal">
      <formula>"P"</formula>
    </cfRule>
    <cfRule type="cellIs" dxfId="10429" priority="1818" operator="equal">
      <formula>"NF"</formula>
    </cfRule>
    <cfRule type="cellIs" dxfId="10428" priority="1819" operator="equal">
      <formula>"DF"</formula>
    </cfRule>
  </conditionalFormatting>
  <conditionalFormatting sqref="X11:X12">
    <cfRule type="containsText" dxfId="10427" priority="1803" operator="containsText" text="L">
      <formula>NOT(ISERROR(SEARCH("L",X11)))</formula>
    </cfRule>
    <cfRule type="cellIs" dxfId="10426" priority="1804" operator="equal">
      <formula>"N"</formula>
    </cfRule>
    <cfRule type="cellIs" dxfId="10425" priority="1805" operator="equal">
      <formula>"D"</formula>
    </cfRule>
    <cfRule type="cellIs" dxfId="10424" priority="1806" operator="equal">
      <formula>"P"</formula>
    </cfRule>
    <cfRule type="cellIs" dxfId="10423" priority="1807" operator="equal">
      <formula>"NF"</formula>
    </cfRule>
    <cfRule type="cellIs" dxfId="10422" priority="1808" operator="equal">
      <formula>"DF"</formula>
    </cfRule>
  </conditionalFormatting>
  <conditionalFormatting sqref="AE11:AE12">
    <cfRule type="containsText" dxfId="10421" priority="1797" operator="containsText" text="L">
      <formula>NOT(ISERROR(SEARCH("L",AE11)))</formula>
    </cfRule>
    <cfRule type="cellIs" dxfId="10420" priority="1798" operator="equal">
      <formula>"N"</formula>
    </cfRule>
    <cfRule type="cellIs" dxfId="10419" priority="1799" operator="equal">
      <formula>"D"</formula>
    </cfRule>
    <cfRule type="cellIs" dxfId="10418" priority="1800" operator="equal">
      <formula>"P"</formula>
    </cfRule>
    <cfRule type="cellIs" dxfId="10417" priority="1801" operator="equal">
      <formula>"NF"</formula>
    </cfRule>
    <cfRule type="cellIs" dxfId="10416" priority="1802" operator="equal">
      <formula>"DF"</formula>
    </cfRule>
  </conditionalFormatting>
  <conditionalFormatting sqref="AD11:AD12">
    <cfRule type="containsText" dxfId="10415" priority="1791" operator="containsText" text="L">
      <formula>NOT(ISERROR(SEARCH("L",AD11)))</formula>
    </cfRule>
    <cfRule type="cellIs" dxfId="10414" priority="1792" operator="equal">
      <formula>"N"</formula>
    </cfRule>
    <cfRule type="cellIs" dxfId="10413" priority="1793" operator="equal">
      <formula>"D"</formula>
    </cfRule>
    <cfRule type="cellIs" dxfId="10412" priority="1794" operator="equal">
      <formula>"P"</formula>
    </cfRule>
    <cfRule type="cellIs" dxfId="10411" priority="1795" operator="equal">
      <formula>"NF"</formula>
    </cfRule>
    <cfRule type="cellIs" dxfId="10410" priority="1796" operator="equal">
      <formula>"DF"</formula>
    </cfRule>
  </conditionalFormatting>
  <conditionalFormatting sqref="M11:N12">
    <cfRule type="cellIs" dxfId="10409" priority="1789" operator="equal">
      <formula>"N"</formula>
    </cfRule>
    <cfRule type="cellIs" dxfId="10408" priority="1790" operator="equal">
      <formula>"D"</formula>
    </cfRule>
  </conditionalFormatting>
  <conditionalFormatting sqref="M11:N12">
    <cfRule type="containsText" dxfId="10407" priority="1785" operator="containsText" text="L">
      <formula>NOT(ISERROR(SEARCH("L",M11)))</formula>
    </cfRule>
    <cfRule type="cellIs" dxfId="10406" priority="1786" operator="equal">
      <formula>"P"</formula>
    </cfRule>
    <cfRule type="cellIs" dxfId="10405" priority="1787" operator="equal">
      <formula>"NF"</formula>
    </cfRule>
    <cfRule type="cellIs" dxfId="10404" priority="1788" operator="equal">
      <formula>"DF"</formula>
    </cfRule>
  </conditionalFormatting>
  <conditionalFormatting sqref="M11:N12">
    <cfRule type="cellIs" dxfId="10403" priority="1780" operator="between">
      <formula>"DF"</formula>
      <formula>"DF"</formula>
    </cfRule>
    <cfRule type="cellIs" dxfId="10402" priority="1781" operator="between">
      <formula>"NF"</formula>
      <formula>"NF"</formula>
    </cfRule>
    <cfRule type="containsText" dxfId="10401" priority="1782" operator="containsText" text="P">
      <formula>NOT(ISERROR(SEARCH("P",M11)))</formula>
    </cfRule>
    <cfRule type="containsText" dxfId="10400" priority="1783" operator="containsText" text="N">
      <formula>NOT(ISERROR(SEARCH("N",M11)))</formula>
    </cfRule>
    <cfRule type="cellIs" dxfId="10399" priority="1784" operator="between">
      <formula>"D"</formula>
      <formula>"D"</formula>
    </cfRule>
  </conditionalFormatting>
  <conditionalFormatting sqref="D11:D12">
    <cfRule type="containsText" dxfId="10398" priority="1772" operator="containsText" text="L">
      <formula>NOT(ISERROR(SEARCH("L",D11)))</formula>
    </cfRule>
    <cfRule type="cellIs" dxfId="10397" priority="1773" operator="equal">
      <formula>"P"</formula>
    </cfRule>
    <cfRule type="cellIs" dxfId="10396" priority="1774" operator="equal">
      <formula>"NF"</formula>
    </cfRule>
    <cfRule type="cellIs" dxfId="10395" priority="1775" operator="equal">
      <formula>"DF"</formula>
    </cfRule>
    <cfRule type="cellIs" dxfId="10394" priority="1776" operator="equal">
      <formula>"N"</formula>
    </cfRule>
    <cfRule type="cellIs" dxfId="10393" priority="1777" operator="equal">
      <formula>"D"</formula>
    </cfRule>
  </conditionalFormatting>
  <conditionalFormatting sqref="D11:D12">
    <cfRule type="cellIs" dxfId="10392" priority="1778" operator="equal">
      <formula>"N"</formula>
    </cfRule>
    <cfRule type="cellIs" dxfId="10391" priority="1779" operator="equal">
      <formula>"D"</formula>
    </cfRule>
  </conditionalFormatting>
  <conditionalFormatting sqref="D11:D12">
    <cfRule type="containsText" dxfId="10390" priority="1768" operator="containsText" text="L">
      <formula>NOT(ISERROR(SEARCH("L",D11)))</formula>
    </cfRule>
    <cfRule type="cellIs" dxfId="10389" priority="1769" operator="equal">
      <formula>"P"</formula>
    </cfRule>
    <cfRule type="cellIs" dxfId="10388" priority="1770" operator="equal">
      <formula>"NF"</formula>
    </cfRule>
    <cfRule type="cellIs" dxfId="10387" priority="1771" operator="equal">
      <formula>"DF"</formula>
    </cfRule>
  </conditionalFormatting>
  <conditionalFormatting sqref="R11">
    <cfRule type="containsText" dxfId="10386" priority="1756" operator="containsText" text="L">
      <formula>NOT(ISERROR(SEARCH("L",R11)))</formula>
    </cfRule>
    <cfRule type="cellIs" dxfId="10385" priority="1757" operator="equal">
      <formula>"P"</formula>
    </cfRule>
    <cfRule type="cellIs" dxfId="10384" priority="1758" operator="equal">
      <formula>"NF"</formula>
    </cfRule>
    <cfRule type="cellIs" dxfId="10383" priority="1759" operator="equal">
      <formula>"DF"</formula>
    </cfRule>
    <cfRule type="cellIs" dxfId="10382" priority="1760" operator="equal">
      <formula>"N"</formula>
    </cfRule>
    <cfRule type="cellIs" dxfId="10381" priority="1761" operator="equal">
      <formula>"D"</formula>
    </cfRule>
  </conditionalFormatting>
  <conditionalFormatting sqref="R12">
    <cfRule type="cellIs" dxfId="10380" priority="1751" operator="between">
      <formula>"DF"</formula>
      <formula>"DF"</formula>
    </cfRule>
    <cfRule type="cellIs" dxfId="10379" priority="1752" operator="between">
      <formula>"NF"</formula>
      <formula>"NF"</formula>
    </cfRule>
    <cfRule type="containsText" dxfId="10378" priority="1753" operator="containsText" text="P">
      <formula>NOT(ISERROR(SEARCH("P",R12)))</formula>
    </cfRule>
    <cfRule type="containsText" dxfId="10377" priority="1754" operator="containsText" text="N">
      <formula>NOT(ISERROR(SEARCH("N",R12)))</formula>
    </cfRule>
    <cfRule type="cellIs" dxfId="10376" priority="1755" operator="between">
      <formula>"D"</formula>
      <formula>"D"</formula>
    </cfRule>
  </conditionalFormatting>
  <conditionalFormatting sqref="R11">
    <cfRule type="containsText" dxfId="10375" priority="1762" operator="containsText" text="L">
      <formula>NOT(ISERROR(SEARCH("L",R11)))</formula>
    </cfRule>
    <cfRule type="cellIs" dxfId="10374" priority="1763" operator="equal">
      <formula>"P"</formula>
    </cfRule>
    <cfRule type="cellIs" dxfId="10373" priority="1764" operator="equal">
      <formula>"NF"</formula>
    </cfRule>
    <cfRule type="cellIs" dxfId="10372" priority="1765" operator="equal">
      <formula>"DF"</formula>
    </cfRule>
    <cfRule type="cellIs" dxfId="10371" priority="1766" operator="equal">
      <formula>"N"</formula>
    </cfRule>
    <cfRule type="cellIs" dxfId="10370" priority="1767" operator="equal">
      <formula>"D"</formula>
    </cfRule>
  </conditionalFormatting>
  <conditionalFormatting sqref="S11">
    <cfRule type="containsText" dxfId="10369" priority="1740" operator="containsText" text="L">
      <formula>NOT(ISERROR(SEARCH("L",S11)))</formula>
    </cfRule>
    <cfRule type="cellIs" dxfId="10368" priority="1741" operator="equal">
      <formula>"P"</formula>
    </cfRule>
    <cfRule type="cellIs" dxfId="10367" priority="1742" operator="equal">
      <formula>"NF"</formula>
    </cfRule>
    <cfRule type="cellIs" dxfId="10366" priority="1743" operator="equal">
      <formula>"DF"</formula>
    </cfRule>
    <cfRule type="cellIs" dxfId="10365" priority="1744" operator="equal">
      <formula>"N"</formula>
    </cfRule>
    <cfRule type="cellIs" dxfId="10364" priority="1745" operator="equal">
      <formula>"D"</formula>
    </cfRule>
  </conditionalFormatting>
  <conditionalFormatting sqref="AF11:AG12">
    <cfRule type="containsText" dxfId="10363" priority="1734" operator="containsText" text="L">
      <formula>NOT(ISERROR(SEARCH("L",AF11)))</formula>
    </cfRule>
    <cfRule type="cellIs" dxfId="10362" priority="1735" operator="equal">
      <formula>"N"</formula>
    </cfRule>
    <cfRule type="cellIs" dxfId="10361" priority="1736" operator="equal">
      <formula>"D"</formula>
    </cfRule>
    <cfRule type="cellIs" dxfId="10360" priority="1737" operator="equal">
      <formula>"P"</formula>
    </cfRule>
    <cfRule type="cellIs" dxfId="10359" priority="1738" operator="equal">
      <formula>"NF"</formula>
    </cfRule>
    <cfRule type="cellIs" dxfId="10358" priority="1739" operator="equal">
      <formula>"DF"</formula>
    </cfRule>
  </conditionalFormatting>
  <conditionalFormatting sqref="P11">
    <cfRule type="cellIs" dxfId="10357" priority="1732" operator="equal">
      <formula>"N"</formula>
    </cfRule>
    <cfRule type="cellIs" dxfId="10356" priority="1733" operator="equal">
      <formula>"D"</formula>
    </cfRule>
  </conditionalFormatting>
  <conditionalFormatting sqref="P11">
    <cfRule type="containsText" dxfId="10355" priority="1728" operator="containsText" text="L">
      <formula>NOT(ISERROR(SEARCH("L",P11)))</formula>
    </cfRule>
    <cfRule type="cellIs" dxfId="10354" priority="1729" operator="equal">
      <formula>"P"</formula>
    </cfRule>
    <cfRule type="cellIs" dxfId="10353" priority="1730" operator="equal">
      <formula>"NF"</formula>
    </cfRule>
    <cfRule type="cellIs" dxfId="10352" priority="1731" operator="equal">
      <formula>"DF"</formula>
    </cfRule>
  </conditionalFormatting>
  <conditionalFormatting sqref="P11">
    <cfRule type="containsText" dxfId="10351" priority="1716" operator="containsText" text="L">
      <formula>NOT(ISERROR(SEARCH("L",P11)))</formula>
    </cfRule>
    <cfRule type="cellIs" dxfId="10350" priority="1717" operator="equal">
      <formula>"P"</formula>
    </cfRule>
    <cfRule type="cellIs" dxfId="10349" priority="1718" operator="equal">
      <formula>"NF"</formula>
    </cfRule>
    <cfRule type="cellIs" dxfId="10348" priority="1719" operator="equal">
      <formula>"DF"</formula>
    </cfRule>
    <cfRule type="cellIs" dxfId="10347" priority="1720" operator="equal">
      <formula>"N"</formula>
    </cfRule>
    <cfRule type="cellIs" dxfId="10346" priority="1721" operator="equal">
      <formula>"D"</formula>
    </cfRule>
  </conditionalFormatting>
  <conditionalFormatting sqref="P11">
    <cfRule type="containsText" dxfId="10345" priority="1722" operator="containsText" text="L">
      <formula>NOT(ISERROR(SEARCH("L",P11)))</formula>
    </cfRule>
    <cfRule type="cellIs" dxfId="10344" priority="1723" operator="equal">
      <formula>"P"</formula>
    </cfRule>
    <cfRule type="cellIs" dxfId="10343" priority="1724" operator="equal">
      <formula>"NF"</formula>
    </cfRule>
    <cfRule type="cellIs" dxfId="10342" priority="1725" operator="equal">
      <formula>"DF"</formula>
    </cfRule>
    <cfRule type="cellIs" dxfId="10341" priority="1726" operator="equal">
      <formula>"N"</formula>
    </cfRule>
    <cfRule type="cellIs" dxfId="10340" priority="1727" operator="equal">
      <formula>"D"</formula>
    </cfRule>
  </conditionalFormatting>
  <conditionalFormatting sqref="Q11">
    <cfRule type="containsText" dxfId="10339" priority="1710" operator="containsText" text="L">
      <formula>NOT(ISERROR(SEARCH("L",Q11)))</formula>
    </cfRule>
    <cfRule type="cellIs" dxfId="10338" priority="1711" operator="equal">
      <formula>"P"</formula>
    </cfRule>
    <cfRule type="cellIs" dxfId="10337" priority="1712" operator="equal">
      <formula>"NF"</formula>
    </cfRule>
    <cfRule type="cellIs" dxfId="10336" priority="1713" operator="equal">
      <formula>"DF"</formula>
    </cfRule>
    <cfRule type="cellIs" dxfId="10335" priority="1714" operator="equal">
      <formula>"N"</formula>
    </cfRule>
    <cfRule type="cellIs" dxfId="10334" priority="1715" operator="equal">
      <formula>"D"</formula>
    </cfRule>
  </conditionalFormatting>
  <conditionalFormatting sqref="W11">
    <cfRule type="containsText" dxfId="10333" priority="1704" operator="containsText" text="L">
      <formula>NOT(ISERROR(SEARCH("L",W11)))</formula>
    </cfRule>
    <cfRule type="cellIs" dxfId="10332" priority="1705" operator="equal">
      <formula>"P"</formula>
    </cfRule>
    <cfRule type="cellIs" dxfId="10331" priority="1706" operator="equal">
      <formula>"NF"</formula>
    </cfRule>
    <cfRule type="cellIs" dxfId="10330" priority="1707" operator="equal">
      <formula>"DF"</formula>
    </cfRule>
    <cfRule type="cellIs" dxfId="10329" priority="1708" operator="equal">
      <formula>"N"</formula>
    </cfRule>
    <cfRule type="cellIs" dxfId="10328" priority="1709" operator="equal">
      <formula>"D"</formula>
    </cfRule>
  </conditionalFormatting>
  <conditionalFormatting sqref="V11">
    <cfRule type="cellIs" dxfId="10327" priority="1702" operator="equal">
      <formula>"N"</formula>
    </cfRule>
    <cfRule type="cellIs" dxfId="10326" priority="1703" operator="equal">
      <formula>"D"</formula>
    </cfRule>
  </conditionalFormatting>
  <conditionalFormatting sqref="I7:AG7">
    <cfRule type="containsText" dxfId="10325" priority="1687" operator="containsText" text="L">
      <formula>NOT(ISERROR(SEARCH("L",I7)))</formula>
    </cfRule>
    <cfRule type="cellIs" dxfId="10324" priority="1688" operator="equal">
      <formula>"P"</formula>
    </cfRule>
    <cfRule type="cellIs" dxfId="10323" priority="1689" operator="equal">
      <formula>"NF"</formula>
    </cfRule>
    <cfRule type="cellIs" dxfId="10322" priority="1690" operator="equal">
      <formula>"DF"</formula>
    </cfRule>
    <cfRule type="cellIs" dxfId="10321" priority="1691" operator="equal">
      <formula>"N"</formula>
    </cfRule>
    <cfRule type="cellIs" dxfId="10320" priority="1692" operator="equal">
      <formula>"D"</formula>
    </cfRule>
  </conditionalFormatting>
  <conditionalFormatting sqref="I7:AG7">
    <cfRule type="cellIs" dxfId="10319" priority="1693" operator="between">
      <formula>"DF"</formula>
      <formula>"DF"</formula>
    </cfRule>
    <cfRule type="cellIs" dxfId="10318" priority="1694" operator="between">
      <formula>"NF"</formula>
      <formula>"NF"</formula>
    </cfRule>
    <cfRule type="containsText" dxfId="10317" priority="1695" operator="containsText" text="P">
      <formula>NOT(ISERROR(SEARCH("P",I7)))</formula>
    </cfRule>
    <cfRule type="containsText" dxfId="10316" priority="1696" operator="containsText" text="N">
      <formula>NOT(ISERROR(SEARCH("N",I7)))</formula>
    </cfRule>
    <cfRule type="cellIs" dxfId="10315" priority="1697" operator="between">
      <formula>"D"</formula>
      <formula>"D"</formula>
    </cfRule>
  </conditionalFormatting>
  <conditionalFormatting sqref="E7">
    <cfRule type="containsText" dxfId="10314" priority="1676" operator="containsText" text="L">
      <formula>NOT(ISERROR(SEARCH("L",E7)))</formula>
    </cfRule>
    <cfRule type="cellIs" dxfId="10313" priority="1677" operator="equal">
      <formula>"P"</formula>
    </cfRule>
    <cfRule type="cellIs" dxfId="10312" priority="1678" operator="equal">
      <formula>"NF"</formula>
    </cfRule>
    <cfRule type="cellIs" dxfId="10311" priority="1679" operator="equal">
      <formula>"DF"</formula>
    </cfRule>
    <cfRule type="cellIs" dxfId="10310" priority="1680" operator="equal">
      <formula>"N"</formula>
    </cfRule>
    <cfRule type="cellIs" dxfId="10309" priority="1681" operator="equal">
      <formula>"D"</formula>
    </cfRule>
  </conditionalFormatting>
  <conditionalFormatting sqref="E8">
    <cfRule type="cellIs" dxfId="10308" priority="1682" operator="between">
      <formula>"DF"</formula>
      <formula>"DF"</formula>
    </cfRule>
    <cfRule type="cellIs" dxfId="10307" priority="1683" operator="between">
      <formula>"NF"</formula>
      <formula>"NF"</formula>
    </cfRule>
    <cfRule type="containsText" dxfId="10306" priority="1684" operator="containsText" text="P">
      <formula>NOT(ISERROR(SEARCH("P",E8)))</formula>
    </cfRule>
    <cfRule type="containsText" dxfId="10305" priority="1685" operator="containsText" text="N">
      <formula>NOT(ISERROR(SEARCH("N",E8)))</formula>
    </cfRule>
    <cfRule type="cellIs" dxfId="10304" priority="1686" operator="between">
      <formula>"D"</formula>
      <formula>"D"</formula>
    </cfRule>
  </conditionalFormatting>
  <conditionalFormatting sqref="E7:E8">
    <cfRule type="containsText" dxfId="10303" priority="1670" operator="containsText" text="L">
      <formula>NOT(ISERROR(SEARCH("L",E7)))</formula>
    </cfRule>
    <cfRule type="cellIs" dxfId="10302" priority="1671" operator="equal">
      <formula>"P"</formula>
    </cfRule>
    <cfRule type="cellIs" dxfId="10301" priority="1672" operator="equal">
      <formula>"NF"</formula>
    </cfRule>
    <cfRule type="cellIs" dxfId="10300" priority="1673" operator="equal">
      <formula>"DF"</formula>
    </cfRule>
    <cfRule type="cellIs" dxfId="10299" priority="1674" operator="equal">
      <formula>"N"</formula>
    </cfRule>
    <cfRule type="cellIs" dxfId="10298" priority="1675" operator="equal">
      <formula>"D"</formula>
    </cfRule>
  </conditionalFormatting>
  <conditionalFormatting sqref="F7:H8 I8:AF8">
    <cfRule type="containsText" dxfId="10297" priority="1653" operator="containsText" text="L">
      <formula>NOT(ISERROR(SEARCH("L",F7)))</formula>
    </cfRule>
    <cfRule type="cellIs" dxfId="10296" priority="1654" operator="equal">
      <formula>"P"</formula>
    </cfRule>
    <cfRule type="cellIs" dxfId="10295" priority="1655" operator="equal">
      <formula>"NF"</formula>
    </cfRule>
    <cfRule type="cellIs" dxfId="10294" priority="1656" operator="equal">
      <formula>"DF"</formula>
    </cfRule>
    <cfRule type="cellIs" dxfId="10293" priority="1657" operator="equal">
      <formula>"N"</formula>
    </cfRule>
    <cfRule type="cellIs" dxfId="10292" priority="1658" operator="equal">
      <formula>"D"</formula>
    </cfRule>
  </conditionalFormatting>
  <conditionalFormatting sqref="H8:AF8">
    <cfRule type="containsText" dxfId="10291" priority="1659" operator="containsText" text="L">
      <formula>NOT(ISERROR(SEARCH("L",H8)))</formula>
    </cfRule>
    <cfRule type="cellIs" dxfId="10290" priority="1660" operator="equal">
      <formula>"P"</formula>
    </cfRule>
    <cfRule type="cellIs" dxfId="10289" priority="1661" operator="equal">
      <formula>"NF"</formula>
    </cfRule>
    <cfRule type="cellIs" dxfId="10288" priority="1662" operator="equal">
      <formula>"DF"</formula>
    </cfRule>
    <cfRule type="cellIs" dxfId="10287" priority="1663" operator="equal">
      <formula>"N"</formula>
    </cfRule>
    <cfRule type="cellIs" dxfId="10286" priority="1664" operator="equal">
      <formula>"D"</formula>
    </cfRule>
  </conditionalFormatting>
  <conditionalFormatting sqref="H7:H8 I8:AF8">
    <cfRule type="cellIs" dxfId="10285" priority="1665" operator="between">
      <formula>"DF"</formula>
      <formula>"DF"</formula>
    </cfRule>
    <cfRule type="cellIs" dxfId="10284" priority="1666" operator="between">
      <formula>"NF"</formula>
      <formula>"NF"</formula>
    </cfRule>
    <cfRule type="containsText" dxfId="10283" priority="1667" operator="containsText" text="P">
      <formula>NOT(ISERROR(SEARCH("P",H7)))</formula>
    </cfRule>
    <cfRule type="containsText" dxfId="10282" priority="1668" operator="containsText" text="N">
      <formula>NOT(ISERROR(SEARCH("N",H7)))</formula>
    </cfRule>
    <cfRule type="cellIs" dxfId="10281" priority="1669" operator="between">
      <formula>"D"</formula>
      <formula>"D"</formula>
    </cfRule>
  </conditionalFormatting>
  <conditionalFormatting sqref="F7:G8">
    <cfRule type="cellIs" dxfId="10280" priority="1648" operator="between">
      <formula>"DF"</formula>
      <formula>"DF"</formula>
    </cfRule>
    <cfRule type="cellIs" dxfId="10279" priority="1649" operator="between">
      <formula>"NF"</formula>
      <formula>"NF"</formula>
    </cfRule>
    <cfRule type="containsText" dxfId="10278" priority="1650" operator="containsText" text="P">
      <formula>NOT(ISERROR(SEARCH("P",F7)))</formula>
    </cfRule>
    <cfRule type="containsText" dxfId="10277" priority="1651" operator="containsText" text="N">
      <formula>NOT(ISERROR(SEARCH("N",F7)))</formula>
    </cfRule>
    <cfRule type="cellIs" dxfId="10276" priority="1652" operator="between">
      <formula>"D"</formula>
      <formula>"D"</formula>
    </cfRule>
  </conditionalFormatting>
  <conditionalFormatting sqref="D7">
    <cfRule type="containsText" dxfId="10275" priority="1640" operator="containsText" text="L">
      <formula>NOT(ISERROR(SEARCH("L",D7)))</formula>
    </cfRule>
    <cfRule type="cellIs" dxfId="10274" priority="1641" operator="equal">
      <formula>"P"</formula>
    </cfRule>
    <cfRule type="cellIs" dxfId="10273" priority="1642" operator="equal">
      <formula>"NF"</formula>
    </cfRule>
    <cfRule type="cellIs" dxfId="10272" priority="1643" operator="equal">
      <formula>"DF"</formula>
    </cfRule>
    <cfRule type="cellIs" dxfId="10271" priority="1644" operator="equal">
      <formula>"N"</formula>
    </cfRule>
    <cfRule type="cellIs" dxfId="10270" priority="1645" operator="equal">
      <formula>"D"</formula>
    </cfRule>
  </conditionalFormatting>
  <conditionalFormatting sqref="D7">
    <cfRule type="cellIs" dxfId="10269" priority="1646" operator="equal">
      <formula>"N"</formula>
    </cfRule>
    <cfRule type="cellIs" dxfId="10268" priority="1647" operator="equal">
      <formula>"D"</formula>
    </cfRule>
  </conditionalFormatting>
  <conditionalFormatting sqref="D7">
    <cfRule type="containsText" dxfId="10267" priority="1636" operator="containsText" text="L">
      <formula>NOT(ISERROR(SEARCH("L",D7)))</formula>
    </cfRule>
    <cfRule type="cellIs" dxfId="10266" priority="1637" operator="equal">
      <formula>"P"</formula>
    </cfRule>
    <cfRule type="cellIs" dxfId="10265" priority="1638" operator="equal">
      <formula>"NF"</formula>
    </cfRule>
    <cfRule type="cellIs" dxfId="10264" priority="1639" operator="equal">
      <formula>"DF"</formula>
    </cfRule>
  </conditionalFormatting>
  <conditionalFormatting sqref="AG8">
    <cfRule type="containsText" dxfId="10263" priority="1630" operator="containsText" text="L">
      <formula>NOT(ISERROR(SEARCH("L",AG8)))</formula>
    </cfRule>
    <cfRule type="cellIs" dxfId="10262" priority="1631" operator="equal">
      <formula>"N"</formula>
    </cfRule>
    <cfRule type="cellIs" dxfId="10261" priority="1632" operator="equal">
      <formula>"D"</formula>
    </cfRule>
    <cfRule type="cellIs" dxfId="10260" priority="1633" operator="equal">
      <formula>"P"</formula>
    </cfRule>
    <cfRule type="cellIs" dxfId="10259" priority="1634" operator="equal">
      <formula>"NF"</formula>
    </cfRule>
    <cfRule type="cellIs" dxfId="10258" priority="1635" operator="equal">
      <formula>"DF"</formula>
    </cfRule>
  </conditionalFormatting>
  <conditionalFormatting sqref="D8">
    <cfRule type="containsText" dxfId="10257" priority="1613" operator="containsText" text="L">
      <formula>NOT(ISERROR(SEARCH("L",D8)))</formula>
    </cfRule>
    <cfRule type="cellIs" dxfId="10256" priority="1614" operator="equal">
      <formula>"P"</formula>
    </cfRule>
    <cfRule type="cellIs" dxfId="10255" priority="1615" operator="equal">
      <formula>"NF"</formula>
    </cfRule>
    <cfRule type="cellIs" dxfId="10254" priority="1616" operator="equal">
      <formula>"DF"</formula>
    </cfRule>
    <cfRule type="cellIs" dxfId="10253" priority="1617" operator="equal">
      <formula>"N"</formula>
    </cfRule>
    <cfRule type="cellIs" dxfId="10252" priority="1618" operator="equal">
      <formula>"D"</formula>
    </cfRule>
  </conditionalFormatting>
  <conditionalFormatting sqref="D8">
    <cfRule type="containsText" dxfId="10251" priority="1619" operator="containsText" text="L">
      <formula>NOT(ISERROR(SEARCH("L",D8)))</formula>
    </cfRule>
    <cfRule type="cellIs" dxfId="10250" priority="1620" operator="equal">
      <formula>"P"</formula>
    </cfRule>
    <cfRule type="cellIs" dxfId="10249" priority="1621" operator="equal">
      <formula>"NF"</formula>
    </cfRule>
    <cfRule type="cellIs" dxfId="10248" priority="1622" operator="equal">
      <formula>"DF"</formula>
    </cfRule>
    <cfRule type="cellIs" dxfId="10247" priority="1623" operator="equal">
      <formula>"N"</formula>
    </cfRule>
    <cfRule type="cellIs" dxfId="10246" priority="1624" operator="equal">
      <formula>"D"</formula>
    </cfRule>
  </conditionalFormatting>
  <conditionalFormatting sqref="D8">
    <cfRule type="cellIs" dxfId="10245" priority="1625" operator="between">
      <formula>"DF"</formula>
      <formula>"DF"</formula>
    </cfRule>
    <cfRule type="cellIs" dxfId="10244" priority="1626" operator="between">
      <formula>"NF"</formula>
      <formula>"NF"</formula>
    </cfRule>
    <cfRule type="containsText" dxfId="10243" priority="1627" operator="containsText" text="P">
      <formula>NOT(ISERROR(SEARCH("P",D8)))</formula>
    </cfRule>
    <cfRule type="containsText" dxfId="10242" priority="1628" operator="containsText" text="N">
      <formula>NOT(ISERROR(SEARCH("N",D8)))</formula>
    </cfRule>
    <cfRule type="cellIs" dxfId="10241" priority="1629" operator="between">
      <formula>"D"</formula>
      <formula>"D"</formula>
    </cfRule>
  </conditionalFormatting>
  <conditionalFormatting sqref="P15:P16">
    <cfRule type="cellIs" dxfId="10240" priority="1583" operator="between">
      <formula>"DF"</formula>
      <formula>"DF"</formula>
    </cfRule>
    <cfRule type="cellIs" dxfId="10239" priority="1584" operator="between">
      <formula>"NF"</formula>
      <formula>"NF"</formula>
    </cfRule>
    <cfRule type="containsText" dxfId="10238" priority="1585" operator="containsText" text="P">
      <formula>NOT(ISERROR(SEARCH("P",P15)))</formula>
    </cfRule>
    <cfRule type="containsText" dxfId="10237" priority="1586" operator="containsText" text="N">
      <formula>NOT(ISERROR(SEARCH("N",P15)))</formula>
    </cfRule>
    <cfRule type="cellIs" dxfId="10236" priority="1587" operator="between">
      <formula>"D"</formula>
      <formula>"D"</formula>
    </cfRule>
  </conditionalFormatting>
  <conditionalFormatting sqref="Z15:AA16">
    <cfRule type="containsText" dxfId="10235" priority="1594" operator="containsText" text="L">
      <formula>NOT(ISERROR(SEARCH("L",Z15)))</formula>
    </cfRule>
    <cfRule type="cellIs" dxfId="10234" priority="1595" operator="equal">
      <formula>"N"</formula>
    </cfRule>
    <cfRule type="cellIs" dxfId="10233" priority="1596" operator="equal">
      <formula>"D"</formula>
    </cfRule>
    <cfRule type="cellIs" dxfId="10232" priority="1597" operator="equal">
      <formula>"P"</formula>
    </cfRule>
    <cfRule type="cellIs" dxfId="10231" priority="1598" operator="equal">
      <formula>"NF"</formula>
    </cfRule>
    <cfRule type="cellIs" dxfId="10230" priority="1599" operator="equal">
      <formula>"DF"</formula>
    </cfRule>
  </conditionalFormatting>
  <conditionalFormatting sqref="I15:I16">
    <cfRule type="containsText" dxfId="10229" priority="1588" operator="containsText" text="L">
      <formula>NOT(ISERROR(SEARCH("L",I15)))</formula>
    </cfRule>
    <cfRule type="cellIs" dxfId="10228" priority="1589" operator="equal">
      <formula>"P"</formula>
    </cfRule>
    <cfRule type="cellIs" dxfId="10227" priority="1590" operator="equal">
      <formula>"NF"</formula>
    </cfRule>
    <cfRule type="cellIs" dxfId="10226" priority="1591" operator="equal">
      <formula>"DF"</formula>
    </cfRule>
    <cfRule type="cellIs" dxfId="10225" priority="1592" operator="equal">
      <formula>"N"</formula>
    </cfRule>
    <cfRule type="cellIs" dxfId="10224" priority="1593" operator="equal">
      <formula>"D"</formula>
    </cfRule>
  </conditionalFormatting>
  <conditionalFormatting sqref="I15:I16">
    <cfRule type="containsText" dxfId="10223" priority="1600" operator="containsText" text="L">
      <formula>NOT(ISERROR(SEARCH("L",I15)))</formula>
    </cfRule>
    <cfRule type="cellIs" dxfId="10222" priority="1601" operator="equal">
      <formula>"P"</formula>
    </cfRule>
    <cfRule type="cellIs" dxfId="10221" priority="1602" operator="equal">
      <formula>"NF"</formula>
    </cfRule>
    <cfRule type="cellIs" dxfId="10220" priority="1603" operator="equal">
      <formula>"DF"</formula>
    </cfRule>
    <cfRule type="cellIs" dxfId="10219" priority="1604" operator="equal">
      <formula>"N"</formula>
    </cfRule>
    <cfRule type="cellIs" dxfId="10218" priority="1605" operator="equal">
      <formula>"D"</formula>
    </cfRule>
  </conditionalFormatting>
  <conditionalFormatting sqref="I15:I16">
    <cfRule type="cellIs" dxfId="10217" priority="1606" operator="between">
      <formula>"DF"</formula>
      <formula>"DF"</formula>
    </cfRule>
    <cfRule type="cellIs" dxfId="10216" priority="1607" operator="between">
      <formula>"NF"</formula>
      <formula>"NF"</formula>
    </cfRule>
    <cfRule type="containsText" dxfId="10215" priority="1608" operator="containsText" text="P">
      <formula>NOT(ISERROR(SEARCH("P",I15)))</formula>
    </cfRule>
    <cfRule type="containsText" dxfId="10214" priority="1609" operator="containsText" text="N">
      <formula>NOT(ISERROR(SEARCH("N",I15)))</formula>
    </cfRule>
    <cfRule type="cellIs" dxfId="10213" priority="1610" operator="between">
      <formula>"D"</formula>
      <formula>"D"</formula>
    </cfRule>
  </conditionalFormatting>
  <conditionalFormatting sqref="L15:L16 P15:P16 R15:R16 T15:U16">
    <cfRule type="cellIs" dxfId="10212" priority="1611" operator="equal">
      <formula>"N"</formula>
    </cfRule>
    <cfRule type="cellIs" dxfId="10211" priority="1612" operator="equal">
      <formula>"D"</formula>
    </cfRule>
  </conditionalFormatting>
  <conditionalFormatting sqref="L15:L16 P15:P16 R15:R16 T15:U16">
    <cfRule type="containsText" dxfId="10210" priority="1579" operator="containsText" text="L">
      <formula>NOT(ISERROR(SEARCH("L",L15)))</formula>
    </cfRule>
    <cfRule type="cellIs" dxfId="10209" priority="1580" operator="equal">
      <formula>"P"</formula>
    </cfRule>
    <cfRule type="cellIs" dxfId="10208" priority="1581" operator="equal">
      <formula>"NF"</formula>
    </cfRule>
    <cfRule type="cellIs" dxfId="10207" priority="1582" operator="equal">
      <formula>"DF"</formula>
    </cfRule>
  </conditionalFormatting>
  <conditionalFormatting sqref="Y15:Y16">
    <cfRule type="containsText" dxfId="10206" priority="1573" operator="containsText" text="L">
      <formula>NOT(ISERROR(SEARCH("L",Y15)))</formula>
    </cfRule>
    <cfRule type="cellIs" dxfId="10205" priority="1574" operator="equal">
      <formula>"N"</formula>
    </cfRule>
    <cfRule type="cellIs" dxfId="10204" priority="1575" operator="equal">
      <formula>"D"</formula>
    </cfRule>
    <cfRule type="cellIs" dxfId="10203" priority="1576" operator="equal">
      <formula>"P"</formula>
    </cfRule>
    <cfRule type="cellIs" dxfId="10202" priority="1577" operator="equal">
      <formula>"NF"</formula>
    </cfRule>
    <cfRule type="cellIs" dxfId="10201" priority="1578" operator="equal">
      <formula>"DF"</formula>
    </cfRule>
  </conditionalFormatting>
  <conditionalFormatting sqref="J15:J16">
    <cfRule type="containsText" dxfId="10200" priority="1567" operator="containsText" text="L">
      <formula>NOT(ISERROR(SEARCH("L",J15)))</formula>
    </cfRule>
    <cfRule type="cellIs" dxfId="10199" priority="1568" operator="equal">
      <formula>"N"</formula>
    </cfRule>
    <cfRule type="cellIs" dxfId="10198" priority="1569" operator="equal">
      <formula>"D"</formula>
    </cfRule>
    <cfRule type="cellIs" dxfId="10197" priority="1570" operator="equal">
      <formula>"P"</formula>
    </cfRule>
    <cfRule type="cellIs" dxfId="10196" priority="1571" operator="equal">
      <formula>"NF"</formula>
    </cfRule>
    <cfRule type="cellIs" dxfId="10195" priority="1572" operator="equal">
      <formula>"DF"</formula>
    </cfRule>
  </conditionalFormatting>
  <conditionalFormatting sqref="K15:K16">
    <cfRule type="containsText" dxfId="10194" priority="1561" operator="containsText" text="L">
      <formula>NOT(ISERROR(SEARCH("L",K15)))</formula>
    </cfRule>
    <cfRule type="cellIs" dxfId="10193" priority="1562" operator="equal">
      <formula>"N"</formula>
    </cfRule>
    <cfRule type="cellIs" dxfId="10192" priority="1563" operator="equal">
      <formula>"D"</formula>
    </cfRule>
    <cfRule type="cellIs" dxfId="10191" priority="1564" operator="equal">
      <formula>"P"</formula>
    </cfRule>
    <cfRule type="cellIs" dxfId="10190" priority="1565" operator="equal">
      <formula>"NF"</formula>
    </cfRule>
    <cfRule type="cellIs" dxfId="10189" priority="1566" operator="equal">
      <formula>"DF"</formula>
    </cfRule>
  </conditionalFormatting>
  <conditionalFormatting sqref="W15:W16">
    <cfRule type="cellIs" dxfId="10188" priority="1556" operator="between">
      <formula>"DF"</formula>
      <formula>"DF"</formula>
    </cfRule>
    <cfRule type="cellIs" dxfId="10187" priority="1557" operator="between">
      <formula>"NF"</formula>
      <formula>"NF"</formula>
    </cfRule>
    <cfRule type="containsText" dxfId="10186" priority="1558" operator="containsText" text="P">
      <formula>NOT(ISERROR(SEARCH("P",W15)))</formula>
    </cfRule>
    <cfRule type="containsText" dxfId="10185" priority="1559" operator="containsText" text="N">
      <formula>NOT(ISERROR(SEARCH("N",W15)))</formula>
    </cfRule>
    <cfRule type="cellIs" dxfId="10184" priority="1560" operator="between">
      <formula>"D"</formula>
      <formula>"D"</formula>
    </cfRule>
  </conditionalFormatting>
  <conditionalFormatting sqref="V15:V16">
    <cfRule type="containsText" dxfId="10183" priority="1550" operator="containsText" text="L">
      <formula>NOT(ISERROR(SEARCH("L",V15)))</formula>
    </cfRule>
    <cfRule type="cellIs" dxfId="10182" priority="1551" operator="equal">
      <formula>"P"</formula>
    </cfRule>
    <cfRule type="cellIs" dxfId="10181" priority="1552" operator="equal">
      <formula>"NF"</formula>
    </cfRule>
    <cfRule type="cellIs" dxfId="10180" priority="1553" operator="equal">
      <formula>"DF"</formula>
    </cfRule>
    <cfRule type="cellIs" dxfId="10179" priority="1554" operator="equal">
      <formula>"N"</formula>
    </cfRule>
    <cfRule type="cellIs" dxfId="10178" priority="1555" operator="equal">
      <formula>"D"</formula>
    </cfRule>
  </conditionalFormatting>
  <conditionalFormatting sqref="V15:V16">
    <cfRule type="containsText" dxfId="10177" priority="1544" operator="containsText" text="L">
      <formula>NOT(ISERROR(SEARCH("L",V15)))</formula>
    </cfRule>
    <cfRule type="cellIs" dxfId="10176" priority="1545" operator="equal">
      <formula>"P"</formula>
    </cfRule>
    <cfRule type="cellIs" dxfId="10175" priority="1546" operator="equal">
      <formula>"NF"</formula>
    </cfRule>
    <cfRule type="cellIs" dxfId="10174" priority="1547" operator="equal">
      <formula>"DF"</formula>
    </cfRule>
    <cfRule type="cellIs" dxfId="10173" priority="1548" operator="equal">
      <formula>"N"</formula>
    </cfRule>
    <cfRule type="cellIs" dxfId="10172" priority="1549" operator="equal">
      <formula>"D"</formula>
    </cfRule>
  </conditionalFormatting>
  <conditionalFormatting sqref="V15:V16">
    <cfRule type="containsText" dxfId="10171" priority="1539" operator="containsText" text="DF">
      <formula>NOT(ISERROR(SEARCH("DF",V15)))</formula>
    </cfRule>
    <cfRule type="containsText" dxfId="10170" priority="1540" operator="containsText" text="NF">
      <formula>NOT(ISERROR(SEARCH("NF",V15)))</formula>
    </cfRule>
    <cfRule type="containsText" dxfId="10169" priority="1541" operator="containsText" text="N">
      <formula>NOT(ISERROR(SEARCH("N",V15)))</formula>
    </cfRule>
    <cfRule type="containsText" dxfId="10168" priority="1542" operator="containsText" text="P">
      <formula>NOT(ISERROR(SEARCH("P",V15)))</formula>
    </cfRule>
    <cfRule type="containsText" dxfId="10167" priority="1543" operator="containsText" text="D">
      <formula>NOT(ISERROR(SEARCH("D",V15)))</formula>
    </cfRule>
  </conditionalFormatting>
  <conditionalFormatting sqref="T15:U16">
    <cfRule type="cellIs" dxfId="10166" priority="1512" operator="between">
      <formula>"DF"</formula>
      <formula>"DF"</formula>
    </cfRule>
    <cfRule type="cellIs" dxfId="10165" priority="1513" operator="between">
      <formula>"NF"</formula>
      <formula>"NF"</formula>
    </cfRule>
    <cfRule type="containsText" dxfId="10164" priority="1514" operator="containsText" text="P">
      <formula>NOT(ISERROR(SEARCH("P",T15)))</formula>
    </cfRule>
    <cfRule type="containsText" dxfId="10163" priority="1515" operator="containsText" text="N">
      <formula>NOT(ISERROR(SEARCH("N",T15)))</formula>
    </cfRule>
    <cfRule type="cellIs" dxfId="10162" priority="1516" operator="between">
      <formula>"D"</formula>
      <formula>"D"</formula>
    </cfRule>
  </conditionalFormatting>
  <conditionalFormatting sqref="F15:H16">
    <cfRule type="containsText" dxfId="10161" priority="1522" operator="containsText" text="L">
      <formula>NOT(ISERROR(SEARCH("L",F15)))</formula>
    </cfRule>
    <cfRule type="cellIs" dxfId="10160" priority="1523" operator="equal">
      <formula>"P"</formula>
    </cfRule>
    <cfRule type="cellIs" dxfId="10159" priority="1524" operator="equal">
      <formula>"NF"</formula>
    </cfRule>
    <cfRule type="cellIs" dxfId="10158" priority="1525" operator="equal">
      <formula>"DF"</formula>
    </cfRule>
    <cfRule type="cellIs" dxfId="10157" priority="1526" operator="equal">
      <formula>"N"</formula>
    </cfRule>
    <cfRule type="cellIs" dxfId="10156" priority="1527" operator="equal">
      <formula>"D"</formula>
    </cfRule>
  </conditionalFormatting>
  <conditionalFormatting sqref="H15:H16">
    <cfRule type="containsText" dxfId="10155" priority="1528" operator="containsText" text="L">
      <formula>NOT(ISERROR(SEARCH("L",H15)))</formula>
    </cfRule>
    <cfRule type="cellIs" dxfId="10154" priority="1529" operator="equal">
      <formula>"P"</formula>
    </cfRule>
    <cfRule type="cellIs" dxfId="10153" priority="1530" operator="equal">
      <formula>"NF"</formula>
    </cfRule>
    <cfRule type="cellIs" dxfId="10152" priority="1531" operator="equal">
      <formula>"DF"</formula>
    </cfRule>
    <cfRule type="cellIs" dxfId="10151" priority="1532" operator="equal">
      <formula>"N"</formula>
    </cfRule>
    <cfRule type="cellIs" dxfId="10150" priority="1533" operator="equal">
      <formula>"D"</formula>
    </cfRule>
  </conditionalFormatting>
  <conditionalFormatting sqref="H15:H16">
    <cfRule type="cellIs" dxfId="10149" priority="1534" operator="between">
      <formula>"DF"</formula>
      <formula>"DF"</formula>
    </cfRule>
    <cfRule type="cellIs" dxfId="10148" priority="1535" operator="between">
      <formula>"NF"</formula>
      <formula>"NF"</formula>
    </cfRule>
    <cfRule type="containsText" dxfId="10147" priority="1536" operator="containsText" text="P">
      <formula>NOT(ISERROR(SEARCH("P",H15)))</formula>
    </cfRule>
    <cfRule type="containsText" dxfId="10146" priority="1537" operator="containsText" text="N">
      <formula>NOT(ISERROR(SEARCH("N",H15)))</formula>
    </cfRule>
    <cfRule type="cellIs" dxfId="10145" priority="1538" operator="between">
      <formula>"D"</formula>
      <formula>"D"</formula>
    </cfRule>
  </conditionalFormatting>
  <conditionalFormatting sqref="F15:G16">
    <cfRule type="cellIs" dxfId="10144" priority="1517" operator="between">
      <formula>"DF"</formula>
      <formula>"DF"</formula>
    </cfRule>
    <cfRule type="cellIs" dxfId="10143" priority="1518" operator="between">
      <formula>"NF"</formula>
      <formula>"NF"</formula>
    </cfRule>
    <cfRule type="containsText" dxfId="10142" priority="1519" operator="containsText" text="P">
      <formula>NOT(ISERROR(SEARCH("P",F15)))</formula>
    </cfRule>
    <cfRule type="containsText" dxfId="10141" priority="1520" operator="containsText" text="N">
      <formula>NOT(ISERROR(SEARCH("N",F15)))</formula>
    </cfRule>
    <cfRule type="cellIs" dxfId="10140" priority="1521" operator="between">
      <formula>"D"</formula>
      <formula>"D"</formula>
    </cfRule>
  </conditionalFormatting>
  <conditionalFormatting sqref="AB15:AC16">
    <cfRule type="containsText" dxfId="10139" priority="1506" operator="containsText" text="L">
      <formula>NOT(ISERROR(SEARCH("L",AB15)))</formula>
    </cfRule>
    <cfRule type="cellIs" dxfId="10138" priority="1507" operator="equal">
      <formula>"N"</formula>
    </cfRule>
    <cfRule type="cellIs" dxfId="10137" priority="1508" operator="equal">
      <formula>"D"</formula>
    </cfRule>
    <cfRule type="cellIs" dxfId="10136" priority="1509" operator="equal">
      <formula>"P"</formula>
    </cfRule>
    <cfRule type="cellIs" dxfId="10135" priority="1510" operator="equal">
      <formula>"NF"</formula>
    </cfRule>
    <cfRule type="cellIs" dxfId="10134" priority="1511" operator="equal">
      <formula>"DF"</formula>
    </cfRule>
  </conditionalFormatting>
  <conditionalFormatting sqref="Q16">
    <cfRule type="cellIs" dxfId="10133" priority="1495" operator="between">
      <formula>"DF"</formula>
      <formula>"DF"</formula>
    </cfRule>
    <cfRule type="cellIs" dxfId="10132" priority="1496" operator="between">
      <formula>"NF"</formula>
      <formula>"NF"</formula>
    </cfRule>
    <cfRule type="containsText" dxfId="10131" priority="1497" operator="containsText" text="P">
      <formula>NOT(ISERROR(SEARCH("P",Q16)))</formula>
    </cfRule>
    <cfRule type="containsText" dxfId="10130" priority="1498" operator="containsText" text="N">
      <formula>NOT(ISERROR(SEARCH("N",Q16)))</formula>
    </cfRule>
    <cfRule type="cellIs" dxfId="10129" priority="1499" operator="between">
      <formula>"D"</formula>
      <formula>"D"</formula>
    </cfRule>
  </conditionalFormatting>
  <conditionalFormatting sqref="O15:O16">
    <cfRule type="containsText" dxfId="10128" priority="1500" operator="containsText" text="L">
      <formula>NOT(ISERROR(SEARCH("L",O15)))</formula>
    </cfRule>
    <cfRule type="cellIs" dxfId="10127" priority="1501" operator="equal">
      <formula>"N"</formula>
    </cfRule>
    <cfRule type="cellIs" dxfId="10126" priority="1502" operator="equal">
      <formula>"D"</formula>
    </cfRule>
    <cfRule type="cellIs" dxfId="10125" priority="1503" operator="equal">
      <formula>"P"</formula>
    </cfRule>
    <cfRule type="cellIs" dxfId="10124" priority="1504" operator="equal">
      <formula>"NF"</formula>
    </cfRule>
    <cfRule type="cellIs" dxfId="10123" priority="1505" operator="equal">
      <formula>"DF"</formula>
    </cfRule>
  </conditionalFormatting>
  <conditionalFormatting sqref="X15:X16">
    <cfRule type="containsText" dxfId="10122" priority="1489" operator="containsText" text="L">
      <formula>NOT(ISERROR(SEARCH("L",X15)))</formula>
    </cfRule>
    <cfRule type="cellIs" dxfId="10121" priority="1490" operator="equal">
      <formula>"N"</formula>
    </cfRule>
    <cfRule type="cellIs" dxfId="10120" priority="1491" operator="equal">
      <formula>"D"</formula>
    </cfRule>
    <cfRule type="cellIs" dxfId="10119" priority="1492" operator="equal">
      <formula>"P"</formula>
    </cfRule>
    <cfRule type="cellIs" dxfId="10118" priority="1493" operator="equal">
      <formula>"NF"</formula>
    </cfRule>
    <cfRule type="cellIs" dxfId="10117" priority="1494" operator="equal">
      <formula>"DF"</formula>
    </cfRule>
  </conditionalFormatting>
  <conditionalFormatting sqref="AE15:AE16">
    <cfRule type="containsText" dxfId="10116" priority="1483" operator="containsText" text="L">
      <formula>NOT(ISERROR(SEARCH("L",AE15)))</formula>
    </cfRule>
    <cfRule type="cellIs" dxfId="10115" priority="1484" operator="equal">
      <formula>"N"</formula>
    </cfRule>
    <cfRule type="cellIs" dxfId="10114" priority="1485" operator="equal">
      <formula>"D"</formula>
    </cfRule>
    <cfRule type="cellIs" dxfId="10113" priority="1486" operator="equal">
      <formula>"P"</formula>
    </cfRule>
    <cfRule type="cellIs" dxfId="10112" priority="1487" operator="equal">
      <formula>"NF"</formula>
    </cfRule>
    <cfRule type="cellIs" dxfId="10111" priority="1488" operator="equal">
      <formula>"DF"</formula>
    </cfRule>
  </conditionalFormatting>
  <conditionalFormatting sqref="AD15:AD16">
    <cfRule type="containsText" dxfId="10110" priority="1477" operator="containsText" text="L">
      <formula>NOT(ISERROR(SEARCH("L",AD15)))</formula>
    </cfRule>
    <cfRule type="cellIs" dxfId="10109" priority="1478" operator="equal">
      <formula>"N"</formula>
    </cfRule>
    <cfRule type="cellIs" dxfId="10108" priority="1479" operator="equal">
      <formula>"D"</formula>
    </cfRule>
    <cfRule type="cellIs" dxfId="10107" priority="1480" operator="equal">
      <formula>"P"</formula>
    </cfRule>
    <cfRule type="cellIs" dxfId="10106" priority="1481" operator="equal">
      <formula>"NF"</formula>
    </cfRule>
    <cfRule type="cellIs" dxfId="10105" priority="1482" operator="equal">
      <formula>"DF"</formula>
    </cfRule>
  </conditionalFormatting>
  <conditionalFormatting sqref="M15:N16">
    <cfRule type="cellIs" dxfId="10104" priority="1475" operator="equal">
      <formula>"N"</formula>
    </cfRule>
    <cfRule type="cellIs" dxfId="10103" priority="1476" operator="equal">
      <formula>"D"</formula>
    </cfRule>
  </conditionalFormatting>
  <conditionalFormatting sqref="M15:N16">
    <cfRule type="containsText" dxfId="10102" priority="1471" operator="containsText" text="L">
      <formula>NOT(ISERROR(SEARCH("L",M15)))</formula>
    </cfRule>
    <cfRule type="cellIs" dxfId="10101" priority="1472" operator="equal">
      <formula>"P"</formula>
    </cfRule>
    <cfRule type="cellIs" dxfId="10100" priority="1473" operator="equal">
      <formula>"NF"</formula>
    </cfRule>
    <cfRule type="cellIs" dxfId="10099" priority="1474" operator="equal">
      <formula>"DF"</formula>
    </cfRule>
  </conditionalFormatting>
  <conditionalFormatting sqref="M15:N16">
    <cfRule type="cellIs" dxfId="10098" priority="1466" operator="between">
      <formula>"DF"</formula>
      <formula>"DF"</formula>
    </cfRule>
    <cfRule type="cellIs" dxfId="10097" priority="1467" operator="between">
      <formula>"NF"</formula>
      <formula>"NF"</formula>
    </cfRule>
    <cfRule type="containsText" dxfId="10096" priority="1468" operator="containsText" text="P">
      <formula>NOT(ISERROR(SEARCH("P",M15)))</formula>
    </cfRule>
    <cfRule type="containsText" dxfId="10095" priority="1469" operator="containsText" text="N">
      <formula>NOT(ISERROR(SEARCH("N",M15)))</formula>
    </cfRule>
    <cfRule type="cellIs" dxfId="10094" priority="1470" operator="between">
      <formula>"D"</formula>
      <formula>"D"</formula>
    </cfRule>
  </conditionalFormatting>
  <conditionalFormatting sqref="R15:R16">
    <cfRule type="cellIs" dxfId="10093" priority="1461" operator="between">
      <formula>"DF"</formula>
      <formula>"DF"</formula>
    </cfRule>
    <cfRule type="cellIs" dxfId="10092" priority="1462" operator="between">
      <formula>"NF"</formula>
      <formula>"NF"</formula>
    </cfRule>
    <cfRule type="containsText" dxfId="10091" priority="1463" operator="containsText" text="P">
      <formula>NOT(ISERROR(SEARCH("P",R15)))</formula>
    </cfRule>
    <cfRule type="containsText" dxfId="10090" priority="1464" operator="containsText" text="N">
      <formula>NOT(ISERROR(SEARCH("N",R15)))</formula>
    </cfRule>
    <cfRule type="cellIs" dxfId="10089" priority="1465" operator="between">
      <formula>"D"</formula>
      <formula>"D"</formula>
    </cfRule>
  </conditionalFormatting>
  <conditionalFormatting sqref="S15:S16">
    <cfRule type="cellIs" dxfId="10088" priority="1456" operator="between">
      <formula>"DF"</formula>
      <formula>"DF"</formula>
    </cfRule>
    <cfRule type="cellIs" dxfId="10087" priority="1457" operator="between">
      <formula>"NF"</formula>
      <formula>"NF"</formula>
    </cfRule>
    <cfRule type="containsText" dxfId="10086" priority="1458" operator="containsText" text="P">
      <formula>NOT(ISERROR(SEARCH("P",S15)))</formula>
    </cfRule>
    <cfRule type="containsText" dxfId="10085" priority="1459" operator="containsText" text="N">
      <formula>NOT(ISERROR(SEARCH("N",S15)))</formula>
    </cfRule>
    <cfRule type="cellIs" dxfId="10084" priority="1460" operator="between">
      <formula>"D"</formula>
      <formula>"D"</formula>
    </cfRule>
  </conditionalFormatting>
  <conditionalFormatting sqref="AF15:AG16">
    <cfRule type="containsText" dxfId="10083" priority="1450" operator="containsText" text="L">
      <formula>NOT(ISERROR(SEARCH("L",AF15)))</formula>
    </cfRule>
    <cfRule type="cellIs" dxfId="10082" priority="1451" operator="equal">
      <formula>"N"</formula>
    </cfRule>
    <cfRule type="cellIs" dxfId="10081" priority="1452" operator="equal">
      <formula>"D"</formula>
    </cfRule>
    <cfRule type="cellIs" dxfId="10080" priority="1453" operator="equal">
      <formula>"P"</formula>
    </cfRule>
    <cfRule type="cellIs" dxfId="10079" priority="1454" operator="equal">
      <formula>"NF"</formula>
    </cfRule>
    <cfRule type="cellIs" dxfId="10078" priority="1455" operator="equal">
      <formula>"DF"</formula>
    </cfRule>
  </conditionalFormatting>
  <conditionalFormatting sqref="Q15">
    <cfRule type="cellIs" dxfId="10077" priority="1448" operator="equal">
      <formula>"N"</formula>
    </cfRule>
    <cfRule type="cellIs" dxfId="10076" priority="1449" operator="equal">
      <formula>"D"</formula>
    </cfRule>
  </conditionalFormatting>
  <conditionalFormatting sqref="Q15">
    <cfRule type="containsText" dxfId="10075" priority="1444" operator="containsText" text="L">
      <formula>NOT(ISERROR(SEARCH("L",Q15)))</formula>
    </cfRule>
    <cfRule type="cellIs" dxfId="10074" priority="1445" operator="equal">
      <formula>"P"</formula>
    </cfRule>
    <cfRule type="cellIs" dxfId="10073" priority="1446" operator="equal">
      <formula>"NF"</formula>
    </cfRule>
    <cfRule type="cellIs" dxfId="10072" priority="1447" operator="equal">
      <formula>"DF"</formula>
    </cfRule>
  </conditionalFormatting>
  <conditionalFormatting sqref="Q15">
    <cfRule type="cellIs" dxfId="10071" priority="1439" operator="between">
      <formula>"DF"</formula>
      <formula>"DF"</formula>
    </cfRule>
    <cfRule type="cellIs" dxfId="10070" priority="1440" operator="between">
      <formula>"NF"</formula>
      <formula>"NF"</formula>
    </cfRule>
    <cfRule type="containsText" dxfId="10069" priority="1441" operator="containsText" text="P">
      <formula>NOT(ISERROR(SEARCH("P",Q15)))</formula>
    </cfRule>
    <cfRule type="containsText" dxfId="10068" priority="1442" operator="containsText" text="N">
      <formula>NOT(ISERROR(SEARCH("N",Q15)))</formula>
    </cfRule>
    <cfRule type="cellIs" dxfId="10067" priority="1443" operator="between">
      <formula>"D"</formula>
      <formula>"D"</formula>
    </cfRule>
  </conditionalFormatting>
  <conditionalFormatting sqref="V17">
    <cfRule type="containsText" dxfId="10066" priority="1222" operator="containsText" text="L">
      <formula>NOT(ISERROR(SEARCH("L",V17)))</formula>
    </cfRule>
    <cfRule type="cellIs" dxfId="10065" priority="1223" operator="equal">
      <formula>"P"</formula>
    </cfRule>
    <cfRule type="cellIs" dxfId="10064" priority="1224" operator="equal">
      <formula>"NF"</formula>
    </cfRule>
    <cfRule type="cellIs" dxfId="10063" priority="1225" operator="equal">
      <formula>"DF"</formula>
    </cfRule>
  </conditionalFormatting>
  <conditionalFormatting sqref="P18">
    <cfRule type="cellIs" dxfId="10062" priority="1409" operator="between">
      <formula>"DF"</formula>
      <formula>"DF"</formula>
    </cfRule>
    <cfRule type="cellIs" dxfId="10061" priority="1410" operator="between">
      <formula>"NF"</formula>
      <formula>"NF"</formula>
    </cfRule>
    <cfRule type="containsText" dxfId="10060" priority="1411" operator="containsText" text="P">
      <formula>NOT(ISERROR(SEARCH("P",P18)))</formula>
    </cfRule>
    <cfRule type="containsText" dxfId="10059" priority="1412" operator="containsText" text="N">
      <formula>NOT(ISERROR(SEARCH("N",P18)))</formula>
    </cfRule>
    <cfRule type="cellIs" dxfId="10058" priority="1413" operator="between">
      <formula>"D"</formula>
      <formula>"D"</formula>
    </cfRule>
  </conditionalFormatting>
  <conditionalFormatting sqref="Z17:AA18">
    <cfRule type="containsText" dxfId="10057" priority="1420" operator="containsText" text="L">
      <formula>NOT(ISERROR(SEARCH("L",Z17)))</formula>
    </cfRule>
    <cfRule type="cellIs" dxfId="10056" priority="1421" operator="equal">
      <formula>"N"</formula>
    </cfRule>
    <cfRule type="cellIs" dxfId="10055" priority="1422" operator="equal">
      <formula>"D"</formula>
    </cfRule>
    <cfRule type="cellIs" dxfId="10054" priority="1423" operator="equal">
      <formula>"P"</formula>
    </cfRule>
    <cfRule type="cellIs" dxfId="10053" priority="1424" operator="equal">
      <formula>"NF"</formula>
    </cfRule>
    <cfRule type="cellIs" dxfId="10052" priority="1425" operator="equal">
      <formula>"DF"</formula>
    </cfRule>
  </conditionalFormatting>
  <conditionalFormatting sqref="I17:I18">
    <cfRule type="containsText" dxfId="10051" priority="1414" operator="containsText" text="L">
      <formula>NOT(ISERROR(SEARCH("L",I17)))</formula>
    </cfRule>
    <cfRule type="cellIs" dxfId="10050" priority="1415" operator="equal">
      <formula>"P"</formula>
    </cfRule>
    <cfRule type="cellIs" dxfId="10049" priority="1416" operator="equal">
      <formula>"NF"</formula>
    </cfRule>
    <cfRule type="cellIs" dxfId="10048" priority="1417" operator="equal">
      <formula>"DF"</formula>
    </cfRule>
    <cfRule type="cellIs" dxfId="10047" priority="1418" operator="equal">
      <formula>"N"</formula>
    </cfRule>
    <cfRule type="cellIs" dxfId="10046" priority="1419" operator="equal">
      <formula>"D"</formula>
    </cfRule>
  </conditionalFormatting>
  <conditionalFormatting sqref="I18">
    <cfRule type="containsText" dxfId="10045" priority="1426" operator="containsText" text="L">
      <formula>NOT(ISERROR(SEARCH("L",I18)))</formula>
    </cfRule>
    <cfRule type="cellIs" dxfId="10044" priority="1427" operator="equal">
      <formula>"P"</formula>
    </cfRule>
    <cfRule type="cellIs" dxfId="10043" priority="1428" operator="equal">
      <formula>"NF"</formula>
    </cfRule>
    <cfRule type="cellIs" dxfId="10042" priority="1429" operator="equal">
      <formula>"DF"</formula>
    </cfRule>
    <cfRule type="cellIs" dxfId="10041" priority="1430" operator="equal">
      <formula>"N"</formula>
    </cfRule>
    <cfRule type="cellIs" dxfId="10040" priority="1431" operator="equal">
      <formula>"D"</formula>
    </cfRule>
  </conditionalFormatting>
  <conditionalFormatting sqref="I17:I18">
    <cfRule type="cellIs" dxfId="10039" priority="1432" operator="between">
      <formula>"DF"</formula>
      <formula>"DF"</formula>
    </cfRule>
    <cfRule type="cellIs" dxfId="10038" priority="1433" operator="between">
      <formula>"NF"</formula>
      <formula>"NF"</formula>
    </cfRule>
    <cfRule type="containsText" dxfId="10037" priority="1434" operator="containsText" text="P">
      <formula>NOT(ISERROR(SEARCH("P",I17)))</formula>
    </cfRule>
    <cfRule type="containsText" dxfId="10036" priority="1435" operator="containsText" text="N">
      <formula>NOT(ISERROR(SEARCH("N",I17)))</formula>
    </cfRule>
    <cfRule type="cellIs" dxfId="10035" priority="1436" operator="between">
      <formula>"D"</formula>
      <formula>"D"</formula>
    </cfRule>
  </conditionalFormatting>
  <conditionalFormatting sqref="L17:L18 P18 R17:R18 T17:U18">
    <cfRule type="cellIs" dxfId="10034" priority="1437" operator="equal">
      <formula>"N"</formula>
    </cfRule>
    <cfRule type="cellIs" dxfId="10033" priority="1438" operator="equal">
      <formula>"D"</formula>
    </cfRule>
  </conditionalFormatting>
  <conditionalFormatting sqref="L17:L18 P18 R17:R18 T17:U18">
    <cfRule type="containsText" dxfId="10032" priority="1405" operator="containsText" text="L">
      <formula>NOT(ISERROR(SEARCH("L",L17)))</formula>
    </cfRule>
    <cfRule type="cellIs" dxfId="10031" priority="1406" operator="equal">
      <formula>"P"</formula>
    </cfRule>
    <cfRule type="cellIs" dxfId="10030" priority="1407" operator="equal">
      <formula>"NF"</formula>
    </cfRule>
    <cfRule type="cellIs" dxfId="10029" priority="1408" operator="equal">
      <formula>"DF"</formula>
    </cfRule>
  </conditionalFormatting>
  <conditionalFormatting sqref="Y17:Y18">
    <cfRule type="containsText" dxfId="10028" priority="1399" operator="containsText" text="L">
      <formula>NOT(ISERROR(SEARCH("L",Y17)))</formula>
    </cfRule>
    <cfRule type="cellIs" dxfId="10027" priority="1400" operator="equal">
      <formula>"N"</formula>
    </cfRule>
    <cfRule type="cellIs" dxfId="10026" priority="1401" operator="equal">
      <formula>"D"</formula>
    </cfRule>
    <cfRule type="cellIs" dxfId="10025" priority="1402" operator="equal">
      <formula>"P"</formula>
    </cfRule>
    <cfRule type="cellIs" dxfId="10024" priority="1403" operator="equal">
      <formula>"NF"</formula>
    </cfRule>
    <cfRule type="cellIs" dxfId="10023" priority="1404" operator="equal">
      <formula>"DF"</formula>
    </cfRule>
  </conditionalFormatting>
  <conditionalFormatting sqref="J17:J18">
    <cfRule type="containsText" dxfId="10022" priority="1393" operator="containsText" text="L">
      <formula>NOT(ISERROR(SEARCH("L",J17)))</formula>
    </cfRule>
    <cfRule type="cellIs" dxfId="10021" priority="1394" operator="equal">
      <formula>"N"</formula>
    </cfRule>
    <cfRule type="cellIs" dxfId="10020" priority="1395" operator="equal">
      <formula>"D"</formula>
    </cfRule>
    <cfRule type="cellIs" dxfId="10019" priority="1396" operator="equal">
      <formula>"P"</formula>
    </cfRule>
    <cfRule type="cellIs" dxfId="10018" priority="1397" operator="equal">
      <formula>"NF"</formula>
    </cfRule>
    <cfRule type="cellIs" dxfId="10017" priority="1398" operator="equal">
      <formula>"DF"</formula>
    </cfRule>
  </conditionalFormatting>
  <conditionalFormatting sqref="K17:K18">
    <cfRule type="containsText" dxfId="10016" priority="1387" operator="containsText" text="L">
      <formula>NOT(ISERROR(SEARCH("L",K17)))</formula>
    </cfRule>
    <cfRule type="cellIs" dxfId="10015" priority="1388" operator="equal">
      <formula>"N"</formula>
    </cfRule>
    <cfRule type="cellIs" dxfId="10014" priority="1389" operator="equal">
      <formula>"D"</formula>
    </cfRule>
    <cfRule type="cellIs" dxfId="10013" priority="1390" operator="equal">
      <formula>"P"</formula>
    </cfRule>
    <cfRule type="cellIs" dxfId="10012" priority="1391" operator="equal">
      <formula>"NF"</formula>
    </cfRule>
    <cfRule type="cellIs" dxfId="10011" priority="1392" operator="equal">
      <formula>"DF"</formula>
    </cfRule>
  </conditionalFormatting>
  <conditionalFormatting sqref="W18">
    <cfRule type="cellIs" dxfId="10010" priority="1382" operator="between">
      <formula>"DF"</formula>
      <formula>"DF"</formula>
    </cfRule>
    <cfRule type="cellIs" dxfId="10009" priority="1383" operator="between">
      <formula>"NF"</formula>
      <formula>"NF"</formula>
    </cfRule>
    <cfRule type="containsText" dxfId="10008" priority="1384" operator="containsText" text="P">
      <formula>NOT(ISERROR(SEARCH("P",W18)))</formula>
    </cfRule>
    <cfRule type="containsText" dxfId="10007" priority="1385" operator="containsText" text="N">
      <formula>NOT(ISERROR(SEARCH("N",W18)))</formula>
    </cfRule>
    <cfRule type="cellIs" dxfId="10006" priority="1386" operator="between">
      <formula>"D"</formula>
      <formula>"D"</formula>
    </cfRule>
  </conditionalFormatting>
  <conditionalFormatting sqref="V18">
    <cfRule type="containsText" dxfId="10005" priority="1376" operator="containsText" text="L">
      <formula>NOT(ISERROR(SEARCH("L",V18)))</formula>
    </cfRule>
    <cfRule type="cellIs" dxfId="10004" priority="1377" operator="equal">
      <formula>"P"</formula>
    </cfRule>
    <cfRule type="cellIs" dxfId="10003" priority="1378" operator="equal">
      <formula>"NF"</formula>
    </cfRule>
    <cfRule type="cellIs" dxfId="10002" priority="1379" operator="equal">
      <formula>"DF"</formula>
    </cfRule>
    <cfRule type="cellIs" dxfId="10001" priority="1380" operator="equal">
      <formula>"N"</formula>
    </cfRule>
    <cfRule type="cellIs" dxfId="10000" priority="1381" operator="equal">
      <formula>"D"</formula>
    </cfRule>
  </conditionalFormatting>
  <conditionalFormatting sqref="V18">
    <cfRule type="containsText" dxfId="9999" priority="1370" operator="containsText" text="L">
      <formula>NOT(ISERROR(SEARCH("L",V18)))</formula>
    </cfRule>
    <cfRule type="cellIs" dxfId="9998" priority="1371" operator="equal">
      <formula>"P"</formula>
    </cfRule>
    <cfRule type="cellIs" dxfId="9997" priority="1372" operator="equal">
      <formula>"NF"</formula>
    </cfRule>
    <cfRule type="cellIs" dxfId="9996" priority="1373" operator="equal">
      <formula>"DF"</formula>
    </cfRule>
    <cfRule type="cellIs" dxfId="9995" priority="1374" operator="equal">
      <formula>"N"</formula>
    </cfRule>
    <cfRule type="cellIs" dxfId="9994" priority="1375" operator="equal">
      <formula>"D"</formula>
    </cfRule>
  </conditionalFormatting>
  <conditionalFormatting sqref="V18">
    <cfRule type="containsText" dxfId="9993" priority="1365" operator="containsText" text="DF">
      <formula>NOT(ISERROR(SEARCH("DF",V18)))</formula>
    </cfRule>
    <cfRule type="containsText" dxfId="9992" priority="1366" operator="containsText" text="NF">
      <formula>NOT(ISERROR(SEARCH("NF",V18)))</formula>
    </cfRule>
    <cfRule type="containsText" dxfId="9991" priority="1367" operator="containsText" text="N">
      <formula>NOT(ISERROR(SEARCH("N",V18)))</formula>
    </cfRule>
    <cfRule type="containsText" dxfId="9990" priority="1368" operator="containsText" text="P">
      <formula>NOT(ISERROR(SEARCH("P",V18)))</formula>
    </cfRule>
    <cfRule type="containsText" dxfId="9989" priority="1369" operator="containsText" text="D">
      <formula>NOT(ISERROR(SEARCH("D",V18)))</formula>
    </cfRule>
  </conditionalFormatting>
  <conditionalFormatting sqref="T17:U18">
    <cfRule type="cellIs" dxfId="9988" priority="1338" operator="between">
      <formula>"DF"</formula>
      <formula>"DF"</formula>
    </cfRule>
    <cfRule type="cellIs" dxfId="9987" priority="1339" operator="between">
      <formula>"NF"</formula>
      <formula>"NF"</formula>
    </cfRule>
    <cfRule type="containsText" dxfId="9986" priority="1340" operator="containsText" text="P">
      <formula>NOT(ISERROR(SEARCH("P",T17)))</formula>
    </cfRule>
    <cfRule type="containsText" dxfId="9985" priority="1341" operator="containsText" text="N">
      <formula>NOT(ISERROR(SEARCH("N",T17)))</formula>
    </cfRule>
    <cfRule type="cellIs" dxfId="9984" priority="1342" operator="between">
      <formula>"D"</formula>
      <formula>"D"</formula>
    </cfRule>
  </conditionalFormatting>
  <conditionalFormatting sqref="F17:H18">
    <cfRule type="containsText" dxfId="9983" priority="1348" operator="containsText" text="L">
      <formula>NOT(ISERROR(SEARCH("L",F17)))</formula>
    </cfRule>
    <cfRule type="cellIs" dxfId="9982" priority="1349" operator="equal">
      <formula>"P"</formula>
    </cfRule>
    <cfRule type="cellIs" dxfId="9981" priority="1350" operator="equal">
      <formula>"NF"</formula>
    </cfRule>
    <cfRule type="cellIs" dxfId="9980" priority="1351" operator="equal">
      <formula>"DF"</formula>
    </cfRule>
    <cfRule type="cellIs" dxfId="9979" priority="1352" operator="equal">
      <formula>"N"</formula>
    </cfRule>
    <cfRule type="cellIs" dxfId="9978" priority="1353" operator="equal">
      <formula>"D"</formula>
    </cfRule>
  </conditionalFormatting>
  <conditionalFormatting sqref="H18">
    <cfRule type="containsText" dxfId="9977" priority="1354" operator="containsText" text="L">
      <formula>NOT(ISERROR(SEARCH("L",H18)))</formula>
    </cfRule>
    <cfRule type="cellIs" dxfId="9976" priority="1355" operator="equal">
      <formula>"P"</formula>
    </cfRule>
    <cfRule type="cellIs" dxfId="9975" priority="1356" operator="equal">
      <formula>"NF"</formula>
    </cfRule>
    <cfRule type="cellIs" dxfId="9974" priority="1357" operator="equal">
      <formula>"DF"</formula>
    </cfRule>
    <cfRule type="cellIs" dxfId="9973" priority="1358" operator="equal">
      <formula>"N"</formula>
    </cfRule>
    <cfRule type="cellIs" dxfId="9972" priority="1359" operator="equal">
      <formula>"D"</formula>
    </cfRule>
  </conditionalFormatting>
  <conditionalFormatting sqref="H17:H18">
    <cfRule type="cellIs" dxfId="9971" priority="1360" operator="between">
      <formula>"DF"</formula>
      <formula>"DF"</formula>
    </cfRule>
    <cfRule type="cellIs" dxfId="9970" priority="1361" operator="between">
      <formula>"NF"</formula>
      <formula>"NF"</formula>
    </cfRule>
    <cfRule type="containsText" dxfId="9969" priority="1362" operator="containsText" text="P">
      <formula>NOT(ISERROR(SEARCH("P",H17)))</formula>
    </cfRule>
    <cfRule type="containsText" dxfId="9968" priority="1363" operator="containsText" text="N">
      <formula>NOT(ISERROR(SEARCH("N",H17)))</formula>
    </cfRule>
    <cfRule type="cellIs" dxfId="9967" priority="1364" operator="between">
      <formula>"D"</formula>
      <formula>"D"</formula>
    </cfRule>
  </conditionalFormatting>
  <conditionalFormatting sqref="F17:G18">
    <cfRule type="cellIs" dxfId="9966" priority="1343" operator="between">
      <formula>"DF"</formula>
      <formula>"DF"</formula>
    </cfRule>
    <cfRule type="cellIs" dxfId="9965" priority="1344" operator="between">
      <formula>"NF"</formula>
      <formula>"NF"</formula>
    </cfRule>
    <cfRule type="containsText" dxfId="9964" priority="1345" operator="containsText" text="P">
      <formula>NOT(ISERROR(SEARCH("P",F17)))</formula>
    </cfRule>
    <cfRule type="containsText" dxfId="9963" priority="1346" operator="containsText" text="N">
      <formula>NOT(ISERROR(SEARCH("N",F17)))</formula>
    </cfRule>
    <cfRule type="cellIs" dxfId="9962" priority="1347" operator="between">
      <formula>"D"</formula>
      <formula>"D"</formula>
    </cfRule>
  </conditionalFormatting>
  <conditionalFormatting sqref="AB17:AC18">
    <cfRule type="containsText" dxfId="9961" priority="1332" operator="containsText" text="L">
      <formula>NOT(ISERROR(SEARCH("L",AB17)))</formula>
    </cfRule>
    <cfRule type="cellIs" dxfId="9960" priority="1333" operator="equal">
      <formula>"N"</formula>
    </cfRule>
    <cfRule type="cellIs" dxfId="9959" priority="1334" operator="equal">
      <formula>"D"</formula>
    </cfRule>
    <cfRule type="cellIs" dxfId="9958" priority="1335" operator="equal">
      <formula>"P"</formula>
    </cfRule>
    <cfRule type="cellIs" dxfId="9957" priority="1336" operator="equal">
      <formula>"NF"</formula>
    </cfRule>
    <cfRule type="cellIs" dxfId="9956" priority="1337" operator="equal">
      <formula>"DF"</formula>
    </cfRule>
  </conditionalFormatting>
  <conditionalFormatting sqref="Q18">
    <cfRule type="cellIs" dxfId="9955" priority="1321" operator="between">
      <formula>"DF"</formula>
      <formula>"DF"</formula>
    </cfRule>
    <cfRule type="cellIs" dxfId="9954" priority="1322" operator="between">
      <formula>"NF"</formula>
      <formula>"NF"</formula>
    </cfRule>
    <cfRule type="containsText" dxfId="9953" priority="1323" operator="containsText" text="P">
      <formula>NOT(ISERROR(SEARCH("P",Q18)))</formula>
    </cfRule>
    <cfRule type="containsText" dxfId="9952" priority="1324" operator="containsText" text="N">
      <formula>NOT(ISERROR(SEARCH("N",Q18)))</formula>
    </cfRule>
    <cfRule type="cellIs" dxfId="9951" priority="1325" operator="between">
      <formula>"D"</formula>
      <formula>"D"</formula>
    </cfRule>
  </conditionalFormatting>
  <conditionalFormatting sqref="O17:O18">
    <cfRule type="containsText" dxfId="9950" priority="1326" operator="containsText" text="L">
      <formula>NOT(ISERROR(SEARCH("L",O17)))</formula>
    </cfRule>
    <cfRule type="cellIs" dxfId="9949" priority="1327" operator="equal">
      <formula>"N"</formula>
    </cfRule>
    <cfRule type="cellIs" dxfId="9948" priority="1328" operator="equal">
      <formula>"D"</formula>
    </cfRule>
    <cfRule type="cellIs" dxfId="9947" priority="1329" operator="equal">
      <formula>"P"</formula>
    </cfRule>
    <cfRule type="cellIs" dxfId="9946" priority="1330" operator="equal">
      <formula>"NF"</formula>
    </cfRule>
    <cfRule type="cellIs" dxfId="9945" priority="1331" operator="equal">
      <formula>"DF"</formula>
    </cfRule>
  </conditionalFormatting>
  <conditionalFormatting sqref="X17:X18">
    <cfRule type="containsText" dxfId="9944" priority="1315" operator="containsText" text="L">
      <formula>NOT(ISERROR(SEARCH("L",X17)))</formula>
    </cfRule>
    <cfRule type="cellIs" dxfId="9943" priority="1316" operator="equal">
      <formula>"N"</formula>
    </cfRule>
    <cfRule type="cellIs" dxfId="9942" priority="1317" operator="equal">
      <formula>"D"</formula>
    </cfRule>
    <cfRule type="cellIs" dxfId="9941" priority="1318" operator="equal">
      <formula>"P"</formula>
    </cfRule>
    <cfRule type="cellIs" dxfId="9940" priority="1319" operator="equal">
      <formula>"NF"</formula>
    </cfRule>
    <cfRule type="cellIs" dxfId="9939" priority="1320" operator="equal">
      <formula>"DF"</formula>
    </cfRule>
  </conditionalFormatting>
  <conditionalFormatting sqref="AE17:AE18">
    <cfRule type="containsText" dxfId="9938" priority="1309" operator="containsText" text="L">
      <formula>NOT(ISERROR(SEARCH("L",AE17)))</formula>
    </cfRule>
    <cfRule type="cellIs" dxfId="9937" priority="1310" operator="equal">
      <formula>"N"</formula>
    </cfRule>
    <cfRule type="cellIs" dxfId="9936" priority="1311" operator="equal">
      <formula>"D"</formula>
    </cfRule>
    <cfRule type="cellIs" dxfId="9935" priority="1312" operator="equal">
      <formula>"P"</formula>
    </cfRule>
    <cfRule type="cellIs" dxfId="9934" priority="1313" operator="equal">
      <formula>"NF"</formula>
    </cfRule>
    <cfRule type="cellIs" dxfId="9933" priority="1314" operator="equal">
      <formula>"DF"</formula>
    </cfRule>
  </conditionalFormatting>
  <conditionalFormatting sqref="AD17:AD18">
    <cfRule type="containsText" dxfId="9932" priority="1303" operator="containsText" text="L">
      <formula>NOT(ISERROR(SEARCH("L",AD17)))</formula>
    </cfRule>
    <cfRule type="cellIs" dxfId="9931" priority="1304" operator="equal">
      <formula>"N"</formula>
    </cfRule>
    <cfRule type="cellIs" dxfId="9930" priority="1305" operator="equal">
      <formula>"D"</formula>
    </cfRule>
    <cfRule type="cellIs" dxfId="9929" priority="1306" operator="equal">
      <formula>"P"</formula>
    </cfRule>
    <cfRule type="cellIs" dxfId="9928" priority="1307" operator="equal">
      <formula>"NF"</formula>
    </cfRule>
    <cfRule type="cellIs" dxfId="9927" priority="1308" operator="equal">
      <formula>"DF"</formula>
    </cfRule>
  </conditionalFormatting>
  <conditionalFormatting sqref="M17:N18">
    <cfRule type="cellIs" dxfId="9926" priority="1301" operator="equal">
      <formula>"N"</formula>
    </cfRule>
    <cfRule type="cellIs" dxfId="9925" priority="1302" operator="equal">
      <formula>"D"</formula>
    </cfRule>
  </conditionalFormatting>
  <conditionalFormatting sqref="M17:N18">
    <cfRule type="containsText" dxfId="9924" priority="1297" operator="containsText" text="L">
      <formula>NOT(ISERROR(SEARCH("L",M17)))</formula>
    </cfRule>
    <cfRule type="cellIs" dxfId="9923" priority="1298" operator="equal">
      <formula>"P"</formula>
    </cfRule>
    <cfRule type="cellIs" dxfId="9922" priority="1299" operator="equal">
      <formula>"NF"</formula>
    </cfRule>
    <cfRule type="cellIs" dxfId="9921" priority="1300" operator="equal">
      <formula>"DF"</formula>
    </cfRule>
  </conditionalFormatting>
  <conditionalFormatting sqref="M17:N18">
    <cfRule type="cellIs" dxfId="9920" priority="1292" operator="between">
      <formula>"DF"</formula>
      <formula>"DF"</formula>
    </cfRule>
    <cfRule type="cellIs" dxfId="9919" priority="1293" operator="between">
      <formula>"NF"</formula>
      <formula>"NF"</formula>
    </cfRule>
    <cfRule type="containsText" dxfId="9918" priority="1294" operator="containsText" text="P">
      <formula>NOT(ISERROR(SEARCH("P",M17)))</formula>
    </cfRule>
    <cfRule type="containsText" dxfId="9917" priority="1295" operator="containsText" text="N">
      <formula>NOT(ISERROR(SEARCH("N",M17)))</formula>
    </cfRule>
    <cfRule type="cellIs" dxfId="9916" priority="1296" operator="between">
      <formula>"D"</formula>
      <formula>"D"</formula>
    </cfRule>
  </conditionalFormatting>
  <conditionalFormatting sqref="R17">
    <cfRule type="containsText" dxfId="9915" priority="1280" operator="containsText" text="L">
      <formula>NOT(ISERROR(SEARCH("L",R17)))</formula>
    </cfRule>
    <cfRule type="cellIs" dxfId="9914" priority="1281" operator="equal">
      <formula>"P"</formula>
    </cfRule>
    <cfRule type="cellIs" dxfId="9913" priority="1282" operator="equal">
      <formula>"NF"</formula>
    </cfRule>
    <cfRule type="cellIs" dxfId="9912" priority="1283" operator="equal">
      <formula>"DF"</formula>
    </cfRule>
    <cfRule type="cellIs" dxfId="9911" priority="1284" operator="equal">
      <formula>"N"</formula>
    </cfRule>
    <cfRule type="cellIs" dxfId="9910" priority="1285" operator="equal">
      <formula>"D"</formula>
    </cfRule>
  </conditionalFormatting>
  <conditionalFormatting sqref="R18">
    <cfRule type="cellIs" dxfId="9909" priority="1275" operator="between">
      <formula>"DF"</formula>
      <formula>"DF"</formula>
    </cfRule>
    <cfRule type="cellIs" dxfId="9908" priority="1276" operator="between">
      <formula>"NF"</formula>
      <formula>"NF"</formula>
    </cfRule>
    <cfRule type="containsText" dxfId="9907" priority="1277" operator="containsText" text="P">
      <formula>NOT(ISERROR(SEARCH("P",R18)))</formula>
    </cfRule>
    <cfRule type="containsText" dxfId="9906" priority="1278" operator="containsText" text="N">
      <formula>NOT(ISERROR(SEARCH("N",R18)))</formula>
    </cfRule>
    <cfRule type="cellIs" dxfId="9905" priority="1279" operator="between">
      <formula>"D"</formula>
      <formula>"D"</formula>
    </cfRule>
  </conditionalFormatting>
  <conditionalFormatting sqref="R17">
    <cfRule type="containsText" dxfId="9904" priority="1286" operator="containsText" text="L">
      <formula>NOT(ISERROR(SEARCH("L",R17)))</formula>
    </cfRule>
    <cfRule type="cellIs" dxfId="9903" priority="1287" operator="equal">
      <formula>"P"</formula>
    </cfRule>
    <cfRule type="cellIs" dxfId="9902" priority="1288" operator="equal">
      <formula>"NF"</formula>
    </cfRule>
    <cfRule type="cellIs" dxfId="9901" priority="1289" operator="equal">
      <formula>"DF"</formula>
    </cfRule>
    <cfRule type="cellIs" dxfId="9900" priority="1290" operator="equal">
      <formula>"N"</formula>
    </cfRule>
    <cfRule type="cellIs" dxfId="9899" priority="1291" operator="equal">
      <formula>"D"</formula>
    </cfRule>
  </conditionalFormatting>
  <conditionalFormatting sqref="S17">
    <cfRule type="containsText" dxfId="9898" priority="1264" operator="containsText" text="L">
      <formula>NOT(ISERROR(SEARCH("L",S17)))</formula>
    </cfRule>
    <cfRule type="cellIs" dxfId="9897" priority="1265" operator="equal">
      <formula>"P"</formula>
    </cfRule>
    <cfRule type="cellIs" dxfId="9896" priority="1266" operator="equal">
      <formula>"NF"</formula>
    </cfRule>
    <cfRule type="cellIs" dxfId="9895" priority="1267" operator="equal">
      <formula>"DF"</formula>
    </cfRule>
    <cfRule type="cellIs" dxfId="9894" priority="1268" operator="equal">
      <formula>"N"</formula>
    </cfRule>
    <cfRule type="cellIs" dxfId="9893" priority="1269" operator="equal">
      <formula>"D"</formula>
    </cfRule>
  </conditionalFormatting>
  <conditionalFormatting sqref="S18">
    <cfRule type="cellIs" dxfId="9892" priority="1270" operator="between">
      <formula>"DF"</formula>
      <formula>"DF"</formula>
    </cfRule>
    <cfRule type="cellIs" dxfId="9891" priority="1271" operator="between">
      <formula>"NF"</formula>
      <formula>"NF"</formula>
    </cfRule>
    <cfRule type="containsText" dxfId="9890" priority="1272" operator="containsText" text="P">
      <formula>NOT(ISERROR(SEARCH("P",S18)))</formula>
    </cfRule>
    <cfRule type="containsText" dxfId="9889" priority="1273" operator="containsText" text="N">
      <formula>NOT(ISERROR(SEARCH("N",S18)))</formula>
    </cfRule>
    <cfRule type="cellIs" dxfId="9888" priority="1274" operator="between">
      <formula>"D"</formula>
      <formula>"D"</formula>
    </cfRule>
  </conditionalFormatting>
  <conditionalFormatting sqref="AF17:AG18">
    <cfRule type="containsText" dxfId="9887" priority="1258" operator="containsText" text="L">
      <formula>NOT(ISERROR(SEARCH("L",AF17)))</formula>
    </cfRule>
    <cfRule type="cellIs" dxfId="9886" priority="1259" operator="equal">
      <formula>"N"</formula>
    </cfRule>
    <cfRule type="cellIs" dxfId="9885" priority="1260" operator="equal">
      <formula>"D"</formula>
    </cfRule>
    <cfRule type="cellIs" dxfId="9884" priority="1261" operator="equal">
      <formula>"P"</formula>
    </cfRule>
    <cfRule type="cellIs" dxfId="9883" priority="1262" operator="equal">
      <formula>"NF"</formula>
    </cfRule>
    <cfRule type="cellIs" dxfId="9882" priority="1263" operator="equal">
      <formula>"DF"</formula>
    </cfRule>
  </conditionalFormatting>
  <conditionalFormatting sqref="P17">
    <cfRule type="cellIs" dxfId="9881" priority="1256" operator="equal">
      <formula>"N"</formula>
    </cfRule>
    <cfRule type="cellIs" dxfId="9880" priority="1257" operator="equal">
      <formula>"D"</formula>
    </cfRule>
  </conditionalFormatting>
  <conditionalFormatting sqref="P17">
    <cfRule type="containsText" dxfId="9879" priority="1252" operator="containsText" text="L">
      <formula>NOT(ISERROR(SEARCH("L",P17)))</formula>
    </cfRule>
    <cfRule type="cellIs" dxfId="9878" priority="1253" operator="equal">
      <formula>"P"</formula>
    </cfRule>
    <cfRule type="cellIs" dxfId="9877" priority="1254" operator="equal">
      <formula>"NF"</formula>
    </cfRule>
    <cfRule type="cellIs" dxfId="9876" priority="1255" operator="equal">
      <formula>"DF"</formula>
    </cfRule>
  </conditionalFormatting>
  <conditionalFormatting sqref="P17">
    <cfRule type="containsText" dxfId="9875" priority="1240" operator="containsText" text="L">
      <formula>NOT(ISERROR(SEARCH("L",P17)))</formula>
    </cfRule>
    <cfRule type="cellIs" dxfId="9874" priority="1241" operator="equal">
      <formula>"P"</formula>
    </cfRule>
    <cfRule type="cellIs" dxfId="9873" priority="1242" operator="equal">
      <formula>"NF"</formula>
    </cfRule>
    <cfRule type="cellIs" dxfId="9872" priority="1243" operator="equal">
      <formula>"DF"</formula>
    </cfRule>
    <cfRule type="cellIs" dxfId="9871" priority="1244" operator="equal">
      <formula>"N"</formula>
    </cfRule>
    <cfRule type="cellIs" dxfId="9870" priority="1245" operator="equal">
      <formula>"D"</formula>
    </cfRule>
  </conditionalFormatting>
  <conditionalFormatting sqref="P17">
    <cfRule type="containsText" dxfId="9869" priority="1246" operator="containsText" text="L">
      <formula>NOT(ISERROR(SEARCH("L",P17)))</formula>
    </cfRule>
    <cfRule type="cellIs" dxfId="9868" priority="1247" operator="equal">
      <formula>"P"</formula>
    </cfRule>
    <cfRule type="cellIs" dxfId="9867" priority="1248" operator="equal">
      <formula>"NF"</formula>
    </cfRule>
    <cfRule type="cellIs" dxfId="9866" priority="1249" operator="equal">
      <formula>"DF"</formula>
    </cfRule>
    <cfRule type="cellIs" dxfId="9865" priority="1250" operator="equal">
      <formula>"N"</formula>
    </cfRule>
    <cfRule type="cellIs" dxfId="9864" priority="1251" operator="equal">
      <formula>"D"</formula>
    </cfRule>
  </conditionalFormatting>
  <conditionalFormatting sqref="Q17">
    <cfRule type="containsText" dxfId="9863" priority="1234" operator="containsText" text="L">
      <formula>NOT(ISERROR(SEARCH("L",Q17)))</formula>
    </cfRule>
    <cfRule type="cellIs" dxfId="9862" priority="1235" operator="equal">
      <formula>"P"</formula>
    </cfRule>
    <cfRule type="cellIs" dxfId="9861" priority="1236" operator="equal">
      <formula>"NF"</formula>
    </cfRule>
    <cfRule type="cellIs" dxfId="9860" priority="1237" operator="equal">
      <formula>"DF"</formula>
    </cfRule>
    <cfRule type="cellIs" dxfId="9859" priority="1238" operator="equal">
      <formula>"N"</formula>
    </cfRule>
    <cfRule type="cellIs" dxfId="9858" priority="1239" operator="equal">
      <formula>"D"</formula>
    </cfRule>
  </conditionalFormatting>
  <conditionalFormatting sqref="W17">
    <cfRule type="containsText" dxfId="9857" priority="1228" operator="containsText" text="L">
      <formula>NOT(ISERROR(SEARCH("L",W17)))</formula>
    </cfRule>
    <cfRule type="cellIs" dxfId="9856" priority="1229" operator="equal">
      <formula>"P"</formula>
    </cfRule>
    <cfRule type="cellIs" dxfId="9855" priority="1230" operator="equal">
      <formula>"NF"</formula>
    </cfRule>
    <cfRule type="cellIs" dxfId="9854" priority="1231" operator="equal">
      <formula>"DF"</formula>
    </cfRule>
    <cfRule type="cellIs" dxfId="9853" priority="1232" operator="equal">
      <formula>"N"</formula>
    </cfRule>
    <cfRule type="cellIs" dxfId="9852" priority="1233" operator="equal">
      <formula>"D"</formula>
    </cfRule>
  </conditionalFormatting>
  <conditionalFormatting sqref="V17">
    <cfRule type="cellIs" dxfId="9851" priority="1226" operator="equal">
      <formula>"N"</formula>
    </cfRule>
    <cfRule type="cellIs" dxfId="9850" priority="1227" operator="equal">
      <formula>"D"</formula>
    </cfRule>
  </conditionalFormatting>
  <conditionalFormatting sqref="V19">
    <cfRule type="containsText" dxfId="9849" priority="988" operator="containsText" text="L">
      <formula>NOT(ISERROR(SEARCH("L",V19)))</formula>
    </cfRule>
    <cfRule type="cellIs" dxfId="9848" priority="989" operator="equal">
      <formula>"P"</formula>
    </cfRule>
    <cfRule type="cellIs" dxfId="9847" priority="990" operator="equal">
      <formula>"NF"</formula>
    </cfRule>
    <cfRule type="cellIs" dxfId="9846" priority="991" operator="equal">
      <formula>"DF"</formula>
    </cfRule>
  </conditionalFormatting>
  <conditionalFormatting sqref="P20">
    <cfRule type="cellIs" dxfId="9845" priority="1192" operator="between">
      <formula>"DF"</formula>
      <formula>"DF"</formula>
    </cfRule>
    <cfRule type="cellIs" dxfId="9844" priority="1193" operator="between">
      <formula>"NF"</formula>
      <formula>"NF"</formula>
    </cfRule>
    <cfRule type="containsText" dxfId="9843" priority="1194" operator="containsText" text="P">
      <formula>NOT(ISERROR(SEARCH("P",P20)))</formula>
    </cfRule>
    <cfRule type="containsText" dxfId="9842" priority="1195" operator="containsText" text="N">
      <formula>NOT(ISERROR(SEARCH("N",P20)))</formula>
    </cfRule>
    <cfRule type="cellIs" dxfId="9841" priority="1196" operator="between">
      <formula>"D"</formula>
      <formula>"D"</formula>
    </cfRule>
  </conditionalFormatting>
  <conditionalFormatting sqref="Z19:AA20">
    <cfRule type="containsText" dxfId="9840" priority="1203" operator="containsText" text="L">
      <formula>NOT(ISERROR(SEARCH("L",Z19)))</formula>
    </cfRule>
    <cfRule type="cellIs" dxfId="9839" priority="1204" operator="equal">
      <formula>"N"</formula>
    </cfRule>
    <cfRule type="cellIs" dxfId="9838" priority="1205" operator="equal">
      <formula>"D"</formula>
    </cfRule>
    <cfRule type="cellIs" dxfId="9837" priority="1206" operator="equal">
      <formula>"P"</formula>
    </cfRule>
    <cfRule type="cellIs" dxfId="9836" priority="1207" operator="equal">
      <formula>"NF"</formula>
    </cfRule>
    <cfRule type="cellIs" dxfId="9835" priority="1208" operator="equal">
      <formula>"DF"</formula>
    </cfRule>
  </conditionalFormatting>
  <conditionalFormatting sqref="I19:I20">
    <cfRule type="containsText" dxfId="9834" priority="1197" operator="containsText" text="L">
      <formula>NOT(ISERROR(SEARCH("L",I19)))</formula>
    </cfRule>
    <cfRule type="cellIs" dxfId="9833" priority="1198" operator="equal">
      <formula>"P"</formula>
    </cfRule>
    <cfRule type="cellIs" dxfId="9832" priority="1199" operator="equal">
      <formula>"NF"</formula>
    </cfRule>
    <cfRule type="cellIs" dxfId="9831" priority="1200" operator="equal">
      <formula>"DF"</formula>
    </cfRule>
    <cfRule type="cellIs" dxfId="9830" priority="1201" operator="equal">
      <formula>"N"</formula>
    </cfRule>
    <cfRule type="cellIs" dxfId="9829" priority="1202" operator="equal">
      <formula>"D"</formula>
    </cfRule>
  </conditionalFormatting>
  <conditionalFormatting sqref="I20">
    <cfRule type="containsText" dxfId="9828" priority="1209" operator="containsText" text="L">
      <formula>NOT(ISERROR(SEARCH("L",I20)))</formula>
    </cfRule>
    <cfRule type="cellIs" dxfId="9827" priority="1210" operator="equal">
      <formula>"P"</formula>
    </cfRule>
    <cfRule type="cellIs" dxfId="9826" priority="1211" operator="equal">
      <formula>"NF"</formula>
    </cfRule>
    <cfRule type="cellIs" dxfId="9825" priority="1212" operator="equal">
      <formula>"DF"</formula>
    </cfRule>
    <cfRule type="cellIs" dxfId="9824" priority="1213" operator="equal">
      <formula>"N"</formula>
    </cfRule>
    <cfRule type="cellIs" dxfId="9823" priority="1214" operator="equal">
      <formula>"D"</formula>
    </cfRule>
  </conditionalFormatting>
  <conditionalFormatting sqref="I19:I20">
    <cfRule type="cellIs" dxfId="9822" priority="1215" operator="between">
      <formula>"DF"</formula>
      <formula>"DF"</formula>
    </cfRule>
    <cfRule type="cellIs" dxfId="9821" priority="1216" operator="between">
      <formula>"NF"</formula>
      <formula>"NF"</formula>
    </cfRule>
    <cfRule type="containsText" dxfId="9820" priority="1217" operator="containsText" text="P">
      <formula>NOT(ISERROR(SEARCH("P",I19)))</formula>
    </cfRule>
    <cfRule type="containsText" dxfId="9819" priority="1218" operator="containsText" text="N">
      <formula>NOT(ISERROR(SEARCH("N",I19)))</formula>
    </cfRule>
    <cfRule type="cellIs" dxfId="9818" priority="1219" operator="between">
      <formula>"D"</formula>
      <formula>"D"</formula>
    </cfRule>
  </conditionalFormatting>
  <conditionalFormatting sqref="L19:L20 P20 R19:R20 T19:U20">
    <cfRule type="cellIs" dxfId="9817" priority="1220" operator="equal">
      <formula>"N"</formula>
    </cfRule>
    <cfRule type="cellIs" dxfId="9816" priority="1221" operator="equal">
      <formula>"D"</formula>
    </cfRule>
  </conditionalFormatting>
  <conditionalFormatting sqref="L19:L20 P20 R19:R20 T19:U20">
    <cfRule type="containsText" dxfId="9815" priority="1188" operator="containsText" text="L">
      <formula>NOT(ISERROR(SEARCH("L",L19)))</formula>
    </cfRule>
    <cfRule type="cellIs" dxfId="9814" priority="1189" operator="equal">
      <formula>"P"</formula>
    </cfRule>
    <cfRule type="cellIs" dxfId="9813" priority="1190" operator="equal">
      <formula>"NF"</formula>
    </cfRule>
    <cfRule type="cellIs" dxfId="9812" priority="1191" operator="equal">
      <formula>"DF"</formula>
    </cfRule>
  </conditionalFormatting>
  <conditionalFormatting sqref="E19">
    <cfRule type="containsText" dxfId="9811" priority="1177" operator="containsText" text="L">
      <formula>NOT(ISERROR(SEARCH("L",E19)))</formula>
    </cfRule>
    <cfRule type="cellIs" dxfId="9810" priority="1178" operator="equal">
      <formula>"P"</formula>
    </cfRule>
    <cfRule type="cellIs" dxfId="9809" priority="1179" operator="equal">
      <formula>"NF"</formula>
    </cfRule>
    <cfRule type="cellIs" dxfId="9808" priority="1180" operator="equal">
      <formula>"DF"</formula>
    </cfRule>
    <cfRule type="cellIs" dxfId="9807" priority="1181" operator="equal">
      <formula>"N"</formula>
    </cfRule>
    <cfRule type="cellIs" dxfId="9806" priority="1182" operator="equal">
      <formula>"D"</formula>
    </cfRule>
  </conditionalFormatting>
  <conditionalFormatting sqref="E20">
    <cfRule type="cellIs" dxfId="9805" priority="1183" operator="between">
      <formula>"DF"</formula>
      <formula>"DF"</formula>
    </cfRule>
    <cfRule type="cellIs" dxfId="9804" priority="1184" operator="between">
      <formula>"NF"</formula>
      <formula>"NF"</formula>
    </cfRule>
    <cfRule type="containsText" dxfId="9803" priority="1185" operator="containsText" text="P">
      <formula>NOT(ISERROR(SEARCH("P",E20)))</formula>
    </cfRule>
    <cfRule type="containsText" dxfId="9802" priority="1186" operator="containsText" text="N">
      <formula>NOT(ISERROR(SEARCH("N",E20)))</formula>
    </cfRule>
    <cfRule type="cellIs" dxfId="9801" priority="1187" operator="between">
      <formula>"D"</formula>
      <formula>"D"</formula>
    </cfRule>
  </conditionalFormatting>
  <conditionalFormatting sqref="Y19:Y20">
    <cfRule type="containsText" dxfId="9800" priority="1171" operator="containsText" text="L">
      <formula>NOT(ISERROR(SEARCH("L",Y19)))</formula>
    </cfRule>
    <cfRule type="cellIs" dxfId="9799" priority="1172" operator="equal">
      <formula>"N"</formula>
    </cfRule>
    <cfRule type="cellIs" dxfId="9798" priority="1173" operator="equal">
      <formula>"D"</formula>
    </cfRule>
    <cfRule type="cellIs" dxfId="9797" priority="1174" operator="equal">
      <formula>"P"</formula>
    </cfRule>
    <cfRule type="cellIs" dxfId="9796" priority="1175" operator="equal">
      <formula>"NF"</formula>
    </cfRule>
    <cfRule type="cellIs" dxfId="9795" priority="1176" operator="equal">
      <formula>"DF"</formula>
    </cfRule>
  </conditionalFormatting>
  <conditionalFormatting sqref="J19:J20">
    <cfRule type="containsText" dxfId="9794" priority="1165" operator="containsText" text="L">
      <formula>NOT(ISERROR(SEARCH("L",J19)))</formula>
    </cfRule>
    <cfRule type="cellIs" dxfId="9793" priority="1166" operator="equal">
      <formula>"N"</formula>
    </cfRule>
    <cfRule type="cellIs" dxfId="9792" priority="1167" operator="equal">
      <formula>"D"</formula>
    </cfRule>
    <cfRule type="cellIs" dxfId="9791" priority="1168" operator="equal">
      <formula>"P"</formula>
    </cfRule>
    <cfRule type="cellIs" dxfId="9790" priority="1169" operator="equal">
      <formula>"NF"</formula>
    </cfRule>
    <cfRule type="cellIs" dxfId="9789" priority="1170" operator="equal">
      <formula>"DF"</formula>
    </cfRule>
  </conditionalFormatting>
  <conditionalFormatting sqref="K19:K20">
    <cfRule type="containsText" dxfId="9788" priority="1159" operator="containsText" text="L">
      <formula>NOT(ISERROR(SEARCH("L",K19)))</formula>
    </cfRule>
    <cfRule type="cellIs" dxfId="9787" priority="1160" operator="equal">
      <formula>"N"</formula>
    </cfRule>
    <cfRule type="cellIs" dxfId="9786" priority="1161" operator="equal">
      <formula>"D"</formula>
    </cfRule>
    <cfRule type="cellIs" dxfId="9785" priority="1162" operator="equal">
      <formula>"P"</formula>
    </cfRule>
    <cfRule type="cellIs" dxfId="9784" priority="1163" operator="equal">
      <formula>"NF"</formula>
    </cfRule>
    <cfRule type="cellIs" dxfId="9783" priority="1164" operator="equal">
      <formula>"DF"</formula>
    </cfRule>
  </conditionalFormatting>
  <conditionalFormatting sqref="W20">
    <cfRule type="cellIs" dxfId="9782" priority="1154" operator="between">
      <formula>"DF"</formula>
      <formula>"DF"</formula>
    </cfRule>
    <cfRule type="cellIs" dxfId="9781" priority="1155" operator="between">
      <formula>"NF"</formula>
      <formula>"NF"</formula>
    </cfRule>
    <cfRule type="containsText" dxfId="9780" priority="1156" operator="containsText" text="P">
      <formula>NOT(ISERROR(SEARCH("P",W20)))</formula>
    </cfRule>
    <cfRule type="containsText" dxfId="9779" priority="1157" operator="containsText" text="N">
      <formula>NOT(ISERROR(SEARCH("N",W20)))</formula>
    </cfRule>
    <cfRule type="cellIs" dxfId="9778" priority="1158" operator="between">
      <formula>"D"</formula>
      <formula>"D"</formula>
    </cfRule>
  </conditionalFormatting>
  <conditionalFormatting sqref="V20">
    <cfRule type="containsText" dxfId="9777" priority="1148" operator="containsText" text="L">
      <formula>NOT(ISERROR(SEARCH("L",V20)))</formula>
    </cfRule>
    <cfRule type="cellIs" dxfId="9776" priority="1149" operator="equal">
      <formula>"P"</formula>
    </cfRule>
    <cfRule type="cellIs" dxfId="9775" priority="1150" operator="equal">
      <formula>"NF"</formula>
    </cfRule>
    <cfRule type="cellIs" dxfId="9774" priority="1151" operator="equal">
      <formula>"DF"</formula>
    </cfRule>
    <cfRule type="cellIs" dxfId="9773" priority="1152" operator="equal">
      <formula>"N"</formula>
    </cfRule>
    <cfRule type="cellIs" dxfId="9772" priority="1153" operator="equal">
      <formula>"D"</formula>
    </cfRule>
  </conditionalFormatting>
  <conditionalFormatting sqref="V20">
    <cfRule type="containsText" dxfId="9771" priority="1142" operator="containsText" text="L">
      <formula>NOT(ISERROR(SEARCH("L",V20)))</formula>
    </cfRule>
    <cfRule type="cellIs" dxfId="9770" priority="1143" operator="equal">
      <formula>"P"</formula>
    </cfRule>
    <cfRule type="cellIs" dxfId="9769" priority="1144" operator="equal">
      <formula>"NF"</formula>
    </cfRule>
    <cfRule type="cellIs" dxfId="9768" priority="1145" operator="equal">
      <formula>"DF"</formula>
    </cfRule>
    <cfRule type="cellIs" dxfId="9767" priority="1146" operator="equal">
      <formula>"N"</formula>
    </cfRule>
    <cfRule type="cellIs" dxfId="9766" priority="1147" operator="equal">
      <formula>"D"</formula>
    </cfRule>
  </conditionalFormatting>
  <conditionalFormatting sqref="V20">
    <cfRule type="containsText" dxfId="9765" priority="1137" operator="containsText" text="DF">
      <formula>NOT(ISERROR(SEARCH("DF",V20)))</formula>
    </cfRule>
    <cfRule type="containsText" dxfId="9764" priority="1138" operator="containsText" text="NF">
      <formula>NOT(ISERROR(SEARCH("NF",V20)))</formula>
    </cfRule>
    <cfRule type="containsText" dxfId="9763" priority="1139" operator="containsText" text="N">
      <formula>NOT(ISERROR(SEARCH("N",V20)))</formula>
    </cfRule>
    <cfRule type="containsText" dxfId="9762" priority="1140" operator="containsText" text="P">
      <formula>NOT(ISERROR(SEARCH("P",V20)))</formula>
    </cfRule>
    <cfRule type="containsText" dxfId="9761" priority="1141" operator="containsText" text="D">
      <formula>NOT(ISERROR(SEARCH("D",V20)))</formula>
    </cfRule>
  </conditionalFormatting>
  <conditionalFormatting sqref="T19:U20">
    <cfRule type="cellIs" dxfId="9760" priority="1104" operator="between">
      <formula>"DF"</formula>
      <formula>"DF"</formula>
    </cfRule>
    <cfRule type="cellIs" dxfId="9759" priority="1105" operator="between">
      <formula>"NF"</formula>
      <formula>"NF"</formula>
    </cfRule>
    <cfRule type="containsText" dxfId="9758" priority="1106" operator="containsText" text="P">
      <formula>NOT(ISERROR(SEARCH("P",T19)))</formula>
    </cfRule>
    <cfRule type="containsText" dxfId="9757" priority="1107" operator="containsText" text="N">
      <formula>NOT(ISERROR(SEARCH("N",T19)))</formula>
    </cfRule>
    <cfRule type="cellIs" dxfId="9756" priority="1108" operator="between">
      <formula>"D"</formula>
      <formula>"D"</formula>
    </cfRule>
  </conditionalFormatting>
  <conditionalFormatting sqref="E19:E20">
    <cfRule type="containsText" dxfId="9755" priority="1131" operator="containsText" text="L">
      <formula>NOT(ISERROR(SEARCH("L",E19)))</formula>
    </cfRule>
    <cfRule type="cellIs" dxfId="9754" priority="1132" operator="equal">
      <formula>"P"</formula>
    </cfRule>
    <cfRule type="cellIs" dxfId="9753" priority="1133" operator="equal">
      <formula>"NF"</formula>
    </cfRule>
    <cfRule type="cellIs" dxfId="9752" priority="1134" operator="equal">
      <formula>"DF"</formula>
    </cfRule>
    <cfRule type="cellIs" dxfId="9751" priority="1135" operator="equal">
      <formula>"N"</formula>
    </cfRule>
    <cfRule type="cellIs" dxfId="9750" priority="1136" operator="equal">
      <formula>"D"</formula>
    </cfRule>
  </conditionalFormatting>
  <conditionalFormatting sqref="F19:H20">
    <cfRule type="containsText" dxfId="9749" priority="1114" operator="containsText" text="L">
      <formula>NOT(ISERROR(SEARCH("L",F19)))</formula>
    </cfRule>
    <cfRule type="cellIs" dxfId="9748" priority="1115" operator="equal">
      <formula>"P"</formula>
    </cfRule>
    <cfRule type="cellIs" dxfId="9747" priority="1116" operator="equal">
      <formula>"NF"</formula>
    </cfRule>
    <cfRule type="cellIs" dxfId="9746" priority="1117" operator="equal">
      <formula>"DF"</formula>
    </cfRule>
    <cfRule type="cellIs" dxfId="9745" priority="1118" operator="equal">
      <formula>"N"</formula>
    </cfRule>
    <cfRule type="cellIs" dxfId="9744" priority="1119" operator="equal">
      <formula>"D"</formula>
    </cfRule>
  </conditionalFormatting>
  <conditionalFormatting sqref="H20">
    <cfRule type="containsText" dxfId="9743" priority="1120" operator="containsText" text="L">
      <formula>NOT(ISERROR(SEARCH("L",H20)))</formula>
    </cfRule>
    <cfRule type="cellIs" dxfId="9742" priority="1121" operator="equal">
      <formula>"P"</formula>
    </cfRule>
    <cfRule type="cellIs" dxfId="9741" priority="1122" operator="equal">
      <formula>"NF"</formula>
    </cfRule>
    <cfRule type="cellIs" dxfId="9740" priority="1123" operator="equal">
      <formula>"DF"</formula>
    </cfRule>
    <cfRule type="cellIs" dxfId="9739" priority="1124" operator="equal">
      <formula>"N"</formula>
    </cfRule>
    <cfRule type="cellIs" dxfId="9738" priority="1125" operator="equal">
      <formula>"D"</formula>
    </cfRule>
  </conditionalFormatting>
  <conditionalFormatting sqref="H19:H20">
    <cfRule type="cellIs" dxfId="9737" priority="1126" operator="between">
      <formula>"DF"</formula>
      <formula>"DF"</formula>
    </cfRule>
    <cfRule type="cellIs" dxfId="9736" priority="1127" operator="between">
      <formula>"NF"</formula>
      <formula>"NF"</formula>
    </cfRule>
    <cfRule type="containsText" dxfId="9735" priority="1128" operator="containsText" text="P">
      <formula>NOT(ISERROR(SEARCH("P",H19)))</formula>
    </cfRule>
    <cfRule type="containsText" dxfId="9734" priority="1129" operator="containsText" text="N">
      <formula>NOT(ISERROR(SEARCH("N",H19)))</formula>
    </cfRule>
    <cfRule type="cellIs" dxfId="9733" priority="1130" operator="between">
      <formula>"D"</formula>
      <formula>"D"</formula>
    </cfRule>
  </conditionalFormatting>
  <conditionalFormatting sqref="F19:G20">
    <cfRule type="cellIs" dxfId="9732" priority="1109" operator="between">
      <formula>"DF"</formula>
      <formula>"DF"</formula>
    </cfRule>
    <cfRule type="cellIs" dxfId="9731" priority="1110" operator="between">
      <formula>"NF"</formula>
      <formula>"NF"</formula>
    </cfRule>
    <cfRule type="containsText" dxfId="9730" priority="1111" operator="containsText" text="P">
      <formula>NOT(ISERROR(SEARCH("P",F19)))</formula>
    </cfRule>
    <cfRule type="containsText" dxfId="9729" priority="1112" operator="containsText" text="N">
      <formula>NOT(ISERROR(SEARCH("N",F19)))</formula>
    </cfRule>
    <cfRule type="cellIs" dxfId="9728" priority="1113" operator="between">
      <formula>"D"</formula>
      <formula>"D"</formula>
    </cfRule>
  </conditionalFormatting>
  <conditionalFormatting sqref="AB19:AC20">
    <cfRule type="containsText" dxfId="9727" priority="1098" operator="containsText" text="L">
      <formula>NOT(ISERROR(SEARCH("L",AB19)))</formula>
    </cfRule>
    <cfRule type="cellIs" dxfId="9726" priority="1099" operator="equal">
      <formula>"N"</formula>
    </cfRule>
    <cfRule type="cellIs" dxfId="9725" priority="1100" operator="equal">
      <formula>"D"</formula>
    </cfRule>
    <cfRule type="cellIs" dxfId="9724" priority="1101" operator="equal">
      <formula>"P"</formula>
    </cfRule>
    <cfRule type="cellIs" dxfId="9723" priority="1102" operator="equal">
      <formula>"NF"</formula>
    </cfRule>
    <cfRule type="cellIs" dxfId="9722" priority="1103" operator="equal">
      <formula>"DF"</formula>
    </cfRule>
  </conditionalFormatting>
  <conditionalFormatting sqref="Q20">
    <cfRule type="cellIs" dxfId="9721" priority="1087" operator="between">
      <formula>"DF"</formula>
      <formula>"DF"</formula>
    </cfRule>
    <cfRule type="cellIs" dxfId="9720" priority="1088" operator="between">
      <formula>"NF"</formula>
      <formula>"NF"</formula>
    </cfRule>
    <cfRule type="containsText" dxfId="9719" priority="1089" operator="containsText" text="P">
      <formula>NOT(ISERROR(SEARCH("P",Q20)))</formula>
    </cfRule>
    <cfRule type="containsText" dxfId="9718" priority="1090" operator="containsText" text="N">
      <formula>NOT(ISERROR(SEARCH("N",Q20)))</formula>
    </cfRule>
    <cfRule type="cellIs" dxfId="9717" priority="1091" operator="between">
      <formula>"D"</formula>
      <formula>"D"</formula>
    </cfRule>
  </conditionalFormatting>
  <conditionalFormatting sqref="O19:O20">
    <cfRule type="containsText" dxfId="9716" priority="1092" operator="containsText" text="L">
      <formula>NOT(ISERROR(SEARCH("L",O19)))</formula>
    </cfRule>
    <cfRule type="cellIs" dxfId="9715" priority="1093" operator="equal">
      <formula>"N"</formula>
    </cfRule>
    <cfRule type="cellIs" dxfId="9714" priority="1094" operator="equal">
      <formula>"D"</formula>
    </cfRule>
    <cfRule type="cellIs" dxfId="9713" priority="1095" operator="equal">
      <formula>"P"</formula>
    </cfRule>
    <cfRule type="cellIs" dxfId="9712" priority="1096" operator="equal">
      <formula>"NF"</formula>
    </cfRule>
    <cfRule type="cellIs" dxfId="9711" priority="1097" operator="equal">
      <formula>"DF"</formula>
    </cfRule>
  </conditionalFormatting>
  <conditionalFormatting sqref="X19:X20">
    <cfRule type="containsText" dxfId="9710" priority="1081" operator="containsText" text="L">
      <formula>NOT(ISERROR(SEARCH("L",X19)))</formula>
    </cfRule>
    <cfRule type="cellIs" dxfId="9709" priority="1082" operator="equal">
      <formula>"N"</formula>
    </cfRule>
    <cfRule type="cellIs" dxfId="9708" priority="1083" operator="equal">
      <formula>"D"</formula>
    </cfRule>
    <cfRule type="cellIs" dxfId="9707" priority="1084" operator="equal">
      <formula>"P"</formula>
    </cfRule>
    <cfRule type="cellIs" dxfId="9706" priority="1085" operator="equal">
      <formula>"NF"</formula>
    </cfRule>
    <cfRule type="cellIs" dxfId="9705" priority="1086" operator="equal">
      <formula>"DF"</formula>
    </cfRule>
  </conditionalFormatting>
  <conditionalFormatting sqref="AE19:AE20">
    <cfRule type="containsText" dxfId="9704" priority="1075" operator="containsText" text="L">
      <formula>NOT(ISERROR(SEARCH("L",AE19)))</formula>
    </cfRule>
    <cfRule type="cellIs" dxfId="9703" priority="1076" operator="equal">
      <formula>"N"</formula>
    </cfRule>
    <cfRule type="cellIs" dxfId="9702" priority="1077" operator="equal">
      <formula>"D"</formula>
    </cfRule>
    <cfRule type="cellIs" dxfId="9701" priority="1078" operator="equal">
      <formula>"P"</formula>
    </cfRule>
    <cfRule type="cellIs" dxfId="9700" priority="1079" operator="equal">
      <formula>"NF"</formula>
    </cfRule>
    <cfRule type="cellIs" dxfId="9699" priority="1080" operator="equal">
      <formula>"DF"</formula>
    </cfRule>
  </conditionalFormatting>
  <conditionalFormatting sqref="AD19:AD20">
    <cfRule type="containsText" dxfId="9698" priority="1069" operator="containsText" text="L">
      <formula>NOT(ISERROR(SEARCH("L",AD19)))</formula>
    </cfRule>
    <cfRule type="cellIs" dxfId="9697" priority="1070" operator="equal">
      <formula>"N"</formula>
    </cfRule>
    <cfRule type="cellIs" dxfId="9696" priority="1071" operator="equal">
      <formula>"D"</formula>
    </cfRule>
    <cfRule type="cellIs" dxfId="9695" priority="1072" operator="equal">
      <formula>"P"</formula>
    </cfRule>
    <cfRule type="cellIs" dxfId="9694" priority="1073" operator="equal">
      <formula>"NF"</formula>
    </cfRule>
    <cfRule type="cellIs" dxfId="9693" priority="1074" operator="equal">
      <formula>"DF"</formula>
    </cfRule>
  </conditionalFormatting>
  <conditionalFormatting sqref="M20:N20">
    <cfRule type="cellIs" dxfId="9692" priority="1067" operator="equal">
      <formula>"N"</formula>
    </cfRule>
    <cfRule type="cellIs" dxfId="9691" priority="1068" operator="equal">
      <formula>"D"</formula>
    </cfRule>
  </conditionalFormatting>
  <conditionalFormatting sqref="M20:N20">
    <cfRule type="containsText" dxfId="9690" priority="1063" operator="containsText" text="L">
      <formula>NOT(ISERROR(SEARCH("L",M20)))</formula>
    </cfRule>
    <cfRule type="cellIs" dxfId="9689" priority="1064" operator="equal">
      <formula>"P"</formula>
    </cfRule>
    <cfRule type="cellIs" dxfId="9688" priority="1065" operator="equal">
      <formula>"NF"</formula>
    </cfRule>
    <cfRule type="cellIs" dxfId="9687" priority="1066" operator="equal">
      <formula>"DF"</formula>
    </cfRule>
  </conditionalFormatting>
  <conditionalFormatting sqref="M20:N20">
    <cfRule type="cellIs" dxfId="9686" priority="1058" operator="between">
      <formula>"DF"</formula>
      <formula>"DF"</formula>
    </cfRule>
    <cfRule type="cellIs" dxfId="9685" priority="1059" operator="between">
      <formula>"NF"</formula>
      <formula>"NF"</formula>
    </cfRule>
    <cfRule type="containsText" dxfId="9684" priority="1060" operator="containsText" text="P">
      <formula>NOT(ISERROR(SEARCH("P",M20)))</formula>
    </cfRule>
    <cfRule type="containsText" dxfId="9683" priority="1061" operator="containsText" text="N">
      <formula>NOT(ISERROR(SEARCH("N",M20)))</formula>
    </cfRule>
    <cfRule type="cellIs" dxfId="9682" priority="1062" operator="between">
      <formula>"D"</formula>
      <formula>"D"</formula>
    </cfRule>
  </conditionalFormatting>
  <conditionalFormatting sqref="R19">
    <cfRule type="containsText" dxfId="9681" priority="1046" operator="containsText" text="L">
      <formula>NOT(ISERROR(SEARCH("L",R19)))</formula>
    </cfRule>
    <cfRule type="cellIs" dxfId="9680" priority="1047" operator="equal">
      <formula>"P"</formula>
    </cfRule>
    <cfRule type="cellIs" dxfId="9679" priority="1048" operator="equal">
      <formula>"NF"</formula>
    </cfRule>
    <cfRule type="cellIs" dxfId="9678" priority="1049" operator="equal">
      <formula>"DF"</formula>
    </cfRule>
    <cfRule type="cellIs" dxfId="9677" priority="1050" operator="equal">
      <formula>"N"</formula>
    </cfRule>
    <cfRule type="cellIs" dxfId="9676" priority="1051" operator="equal">
      <formula>"D"</formula>
    </cfRule>
  </conditionalFormatting>
  <conditionalFormatting sqref="R20">
    <cfRule type="cellIs" dxfId="9675" priority="1041" operator="between">
      <formula>"DF"</formula>
      <formula>"DF"</formula>
    </cfRule>
    <cfRule type="cellIs" dxfId="9674" priority="1042" operator="between">
      <formula>"NF"</formula>
      <formula>"NF"</formula>
    </cfRule>
    <cfRule type="containsText" dxfId="9673" priority="1043" operator="containsText" text="P">
      <formula>NOT(ISERROR(SEARCH("P",R20)))</formula>
    </cfRule>
    <cfRule type="containsText" dxfId="9672" priority="1044" operator="containsText" text="N">
      <formula>NOT(ISERROR(SEARCH("N",R20)))</formula>
    </cfRule>
    <cfRule type="cellIs" dxfId="9671" priority="1045" operator="between">
      <formula>"D"</formula>
      <formula>"D"</formula>
    </cfRule>
  </conditionalFormatting>
  <conditionalFormatting sqref="R19">
    <cfRule type="containsText" dxfId="9670" priority="1052" operator="containsText" text="L">
      <formula>NOT(ISERROR(SEARCH("L",R19)))</formula>
    </cfRule>
    <cfRule type="cellIs" dxfId="9669" priority="1053" operator="equal">
      <formula>"P"</formula>
    </cfRule>
    <cfRule type="cellIs" dxfId="9668" priority="1054" operator="equal">
      <formula>"NF"</formula>
    </cfRule>
    <cfRule type="cellIs" dxfId="9667" priority="1055" operator="equal">
      <formula>"DF"</formula>
    </cfRule>
    <cfRule type="cellIs" dxfId="9666" priority="1056" operator="equal">
      <formula>"N"</formula>
    </cfRule>
    <cfRule type="cellIs" dxfId="9665" priority="1057" operator="equal">
      <formula>"D"</formula>
    </cfRule>
  </conditionalFormatting>
  <conditionalFormatting sqref="S19">
    <cfRule type="containsText" dxfId="9664" priority="1030" operator="containsText" text="L">
      <formula>NOT(ISERROR(SEARCH("L",S19)))</formula>
    </cfRule>
    <cfRule type="cellIs" dxfId="9663" priority="1031" operator="equal">
      <formula>"P"</formula>
    </cfRule>
    <cfRule type="cellIs" dxfId="9662" priority="1032" operator="equal">
      <formula>"NF"</formula>
    </cfRule>
    <cfRule type="cellIs" dxfId="9661" priority="1033" operator="equal">
      <formula>"DF"</formula>
    </cfRule>
    <cfRule type="cellIs" dxfId="9660" priority="1034" operator="equal">
      <formula>"N"</formula>
    </cfRule>
    <cfRule type="cellIs" dxfId="9659" priority="1035" operator="equal">
      <formula>"D"</formula>
    </cfRule>
  </conditionalFormatting>
  <conditionalFormatting sqref="S20">
    <cfRule type="cellIs" dxfId="9658" priority="1036" operator="between">
      <formula>"DF"</formula>
      <formula>"DF"</formula>
    </cfRule>
    <cfRule type="cellIs" dxfId="9657" priority="1037" operator="between">
      <formula>"NF"</formula>
      <formula>"NF"</formula>
    </cfRule>
    <cfRule type="containsText" dxfId="9656" priority="1038" operator="containsText" text="P">
      <formula>NOT(ISERROR(SEARCH("P",S20)))</formula>
    </cfRule>
    <cfRule type="containsText" dxfId="9655" priority="1039" operator="containsText" text="N">
      <formula>NOT(ISERROR(SEARCH("N",S20)))</formula>
    </cfRule>
    <cfRule type="cellIs" dxfId="9654" priority="1040" operator="between">
      <formula>"D"</formula>
      <formula>"D"</formula>
    </cfRule>
  </conditionalFormatting>
  <conditionalFormatting sqref="AF19:AF20">
    <cfRule type="containsText" dxfId="9653" priority="1024" operator="containsText" text="L">
      <formula>NOT(ISERROR(SEARCH("L",AF19)))</formula>
    </cfRule>
    <cfRule type="cellIs" dxfId="9652" priority="1025" operator="equal">
      <formula>"N"</formula>
    </cfRule>
    <cfRule type="cellIs" dxfId="9651" priority="1026" operator="equal">
      <formula>"D"</formula>
    </cfRule>
    <cfRule type="cellIs" dxfId="9650" priority="1027" operator="equal">
      <formula>"P"</formula>
    </cfRule>
    <cfRule type="cellIs" dxfId="9649" priority="1028" operator="equal">
      <formula>"NF"</formula>
    </cfRule>
    <cfRule type="cellIs" dxfId="9648" priority="1029" operator="equal">
      <formula>"DF"</formula>
    </cfRule>
  </conditionalFormatting>
  <conditionalFormatting sqref="P19">
    <cfRule type="cellIs" dxfId="9647" priority="1022" operator="equal">
      <formula>"N"</formula>
    </cfRule>
    <cfRule type="cellIs" dxfId="9646" priority="1023" operator="equal">
      <formula>"D"</formula>
    </cfRule>
  </conditionalFormatting>
  <conditionalFormatting sqref="P19">
    <cfRule type="containsText" dxfId="9645" priority="1018" operator="containsText" text="L">
      <formula>NOT(ISERROR(SEARCH("L",P19)))</formula>
    </cfRule>
    <cfRule type="cellIs" dxfId="9644" priority="1019" operator="equal">
      <formula>"P"</formula>
    </cfRule>
    <cfRule type="cellIs" dxfId="9643" priority="1020" operator="equal">
      <formula>"NF"</formula>
    </cfRule>
    <cfRule type="cellIs" dxfId="9642" priority="1021" operator="equal">
      <formula>"DF"</formula>
    </cfRule>
  </conditionalFormatting>
  <conditionalFormatting sqref="P19">
    <cfRule type="containsText" dxfId="9641" priority="1006" operator="containsText" text="L">
      <formula>NOT(ISERROR(SEARCH("L",P19)))</formula>
    </cfRule>
    <cfRule type="cellIs" dxfId="9640" priority="1007" operator="equal">
      <formula>"P"</formula>
    </cfRule>
    <cfRule type="cellIs" dxfId="9639" priority="1008" operator="equal">
      <formula>"NF"</formula>
    </cfRule>
    <cfRule type="cellIs" dxfId="9638" priority="1009" operator="equal">
      <formula>"DF"</formula>
    </cfRule>
    <cfRule type="cellIs" dxfId="9637" priority="1010" operator="equal">
      <formula>"N"</formula>
    </cfRule>
    <cfRule type="cellIs" dxfId="9636" priority="1011" operator="equal">
      <formula>"D"</formula>
    </cfRule>
  </conditionalFormatting>
  <conditionalFormatting sqref="P19">
    <cfRule type="containsText" dxfId="9635" priority="1012" operator="containsText" text="L">
      <formula>NOT(ISERROR(SEARCH("L",P19)))</formula>
    </cfRule>
    <cfRule type="cellIs" dxfId="9634" priority="1013" operator="equal">
      <formula>"P"</formula>
    </cfRule>
    <cfRule type="cellIs" dxfId="9633" priority="1014" operator="equal">
      <formula>"NF"</formula>
    </cfRule>
    <cfRule type="cellIs" dxfId="9632" priority="1015" operator="equal">
      <formula>"DF"</formula>
    </cfRule>
    <cfRule type="cellIs" dxfId="9631" priority="1016" operator="equal">
      <formula>"N"</formula>
    </cfRule>
    <cfRule type="cellIs" dxfId="9630" priority="1017" operator="equal">
      <formula>"D"</formula>
    </cfRule>
  </conditionalFormatting>
  <conditionalFormatting sqref="Q19">
    <cfRule type="containsText" dxfId="9629" priority="1000" operator="containsText" text="L">
      <formula>NOT(ISERROR(SEARCH("L",Q19)))</formula>
    </cfRule>
    <cfRule type="cellIs" dxfId="9628" priority="1001" operator="equal">
      <formula>"P"</formula>
    </cfRule>
    <cfRule type="cellIs" dxfId="9627" priority="1002" operator="equal">
      <formula>"NF"</formula>
    </cfRule>
    <cfRule type="cellIs" dxfId="9626" priority="1003" operator="equal">
      <formula>"DF"</formula>
    </cfRule>
    <cfRule type="cellIs" dxfId="9625" priority="1004" operator="equal">
      <formula>"N"</formula>
    </cfRule>
    <cfRule type="cellIs" dxfId="9624" priority="1005" operator="equal">
      <formula>"D"</formula>
    </cfRule>
  </conditionalFormatting>
  <conditionalFormatting sqref="W19">
    <cfRule type="containsText" dxfId="9623" priority="994" operator="containsText" text="L">
      <formula>NOT(ISERROR(SEARCH("L",W19)))</formula>
    </cfRule>
    <cfRule type="cellIs" dxfId="9622" priority="995" operator="equal">
      <formula>"P"</formula>
    </cfRule>
    <cfRule type="cellIs" dxfId="9621" priority="996" operator="equal">
      <formula>"NF"</formula>
    </cfRule>
    <cfRule type="cellIs" dxfId="9620" priority="997" operator="equal">
      <formula>"DF"</formula>
    </cfRule>
    <cfRule type="cellIs" dxfId="9619" priority="998" operator="equal">
      <formula>"N"</formula>
    </cfRule>
    <cfRule type="cellIs" dxfId="9618" priority="999" operator="equal">
      <formula>"D"</formula>
    </cfRule>
  </conditionalFormatting>
  <conditionalFormatting sqref="V19">
    <cfRule type="cellIs" dxfId="9617" priority="992" operator="equal">
      <formula>"N"</formula>
    </cfRule>
    <cfRule type="cellIs" dxfId="9616" priority="993" operator="equal">
      <formula>"D"</formula>
    </cfRule>
  </conditionalFormatting>
  <conditionalFormatting sqref="E23">
    <cfRule type="containsText" dxfId="9615" priority="966" operator="containsText" text="L">
      <formula>NOT(ISERROR(SEARCH("L",E23)))</formula>
    </cfRule>
    <cfRule type="cellIs" dxfId="9614" priority="967" operator="equal">
      <formula>"P"</formula>
    </cfRule>
    <cfRule type="cellIs" dxfId="9613" priority="968" operator="equal">
      <formula>"NF"</formula>
    </cfRule>
    <cfRule type="cellIs" dxfId="9612" priority="969" operator="equal">
      <formula>"DF"</formula>
    </cfRule>
    <cfRule type="cellIs" dxfId="9611" priority="970" operator="equal">
      <formula>"N"</formula>
    </cfRule>
    <cfRule type="cellIs" dxfId="9610" priority="971" operator="equal">
      <formula>"D"</formula>
    </cfRule>
  </conditionalFormatting>
  <conditionalFormatting sqref="E24:AG24">
    <cfRule type="cellIs" dxfId="9609" priority="972" operator="between">
      <formula>"DF"</formula>
      <formula>"DF"</formula>
    </cfRule>
    <cfRule type="cellIs" dxfId="9608" priority="973" operator="between">
      <formula>"NF"</formula>
      <formula>"NF"</formula>
    </cfRule>
    <cfRule type="containsText" dxfId="9607" priority="974" operator="containsText" text="P">
      <formula>NOT(ISERROR(SEARCH("P",E24)))</formula>
    </cfRule>
    <cfRule type="containsText" dxfId="9606" priority="975" operator="containsText" text="N">
      <formula>NOT(ISERROR(SEARCH("N",E24)))</formula>
    </cfRule>
    <cfRule type="cellIs" dxfId="9605" priority="976" operator="between">
      <formula>"D"</formula>
      <formula>"D"</formula>
    </cfRule>
  </conditionalFormatting>
  <conditionalFormatting sqref="E23:E24 F24:AG24">
    <cfRule type="containsText" dxfId="9604" priority="960" operator="containsText" text="L">
      <formula>NOT(ISERROR(SEARCH("L",E23)))</formula>
    </cfRule>
    <cfRule type="cellIs" dxfId="9603" priority="961" operator="equal">
      <formula>"P"</formula>
    </cfRule>
    <cfRule type="cellIs" dxfId="9602" priority="962" operator="equal">
      <formula>"NF"</formula>
    </cfRule>
    <cfRule type="cellIs" dxfId="9601" priority="963" operator="equal">
      <formula>"DF"</formula>
    </cfRule>
    <cfRule type="cellIs" dxfId="9600" priority="964" operator="equal">
      <formula>"N"</formula>
    </cfRule>
    <cfRule type="cellIs" dxfId="9599" priority="965" operator="equal">
      <formula>"D"</formula>
    </cfRule>
  </conditionalFormatting>
  <conditionalFormatting sqref="F23:H23">
    <cfRule type="containsText" dxfId="9598" priority="949" operator="containsText" text="L">
      <formula>NOT(ISERROR(SEARCH("L",F23)))</formula>
    </cfRule>
    <cfRule type="cellIs" dxfId="9597" priority="950" operator="equal">
      <formula>"P"</formula>
    </cfRule>
    <cfRule type="cellIs" dxfId="9596" priority="951" operator="equal">
      <formula>"NF"</formula>
    </cfRule>
    <cfRule type="cellIs" dxfId="9595" priority="952" operator="equal">
      <formula>"DF"</formula>
    </cfRule>
    <cfRule type="cellIs" dxfId="9594" priority="953" operator="equal">
      <formula>"N"</formula>
    </cfRule>
    <cfRule type="cellIs" dxfId="9593" priority="954" operator="equal">
      <formula>"D"</formula>
    </cfRule>
  </conditionalFormatting>
  <conditionalFormatting sqref="H23">
    <cfRule type="cellIs" dxfId="9592" priority="955" operator="between">
      <formula>"DF"</formula>
      <formula>"DF"</formula>
    </cfRule>
    <cfRule type="cellIs" dxfId="9591" priority="956" operator="between">
      <formula>"NF"</formula>
      <formula>"NF"</formula>
    </cfRule>
    <cfRule type="containsText" dxfId="9590" priority="957" operator="containsText" text="P">
      <formula>NOT(ISERROR(SEARCH("P",H23)))</formula>
    </cfRule>
    <cfRule type="containsText" dxfId="9589" priority="958" operator="containsText" text="N">
      <formula>NOT(ISERROR(SEARCH("N",H23)))</formula>
    </cfRule>
    <cfRule type="cellIs" dxfId="9588" priority="959" operator="between">
      <formula>"D"</formula>
      <formula>"D"</formula>
    </cfRule>
  </conditionalFormatting>
  <conditionalFormatting sqref="F23:G23">
    <cfRule type="cellIs" dxfId="9587" priority="944" operator="between">
      <formula>"DF"</formula>
      <formula>"DF"</formula>
    </cfRule>
    <cfRule type="cellIs" dxfId="9586" priority="945" operator="between">
      <formula>"NF"</formula>
      <formula>"NF"</formula>
    </cfRule>
    <cfRule type="containsText" dxfId="9585" priority="946" operator="containsText" text="P">
      <formula>NOT(ISERROR(SEARCH("P",F23)))</formula>
    </cfRule>
    <cfRule type="containsText" dxfId="9584" priority="947" operator="containsText" text="N">
      <formula>NOT(ISERROR(SEARCH("N",F23)))</formula>
    </cfRule>
    <cfRule type="cellIs" dxfId="9583" priority="948" operator="between">
      <formula>"D"</formula>
      <formula>"D"</formula>
    </cfRule>
  </conditionalFormatting>
  <conditionalFormatting sqref="I25">
    <cfRule type="containsText" dxfId="9582" priority="933" operator="containsText" text="L">
      <formula>NOT(ISERROR(SEARCH("L",I25)))</formula>
    </cfRule>
    <cfRule type="cellIs" dxfId="9581" priority="934" operator="equal">
      <formula>"P"</formula>
    </cfRule>
    <cfRule type="cellIs" dxfId="9580" priority="935" operator="equal">
      <formula>"NF"</formula>
    </cfRule>
    <cfRule type="cellIs" dxfId="9579" priority="936" operator="equal">
      <formula>"DF"</formula>
    </cfRule>
    <cfRule type="cellIs" dxfId="9578" priority="937" operator="equal">
      <formula>"N"</formula>
    </cfRule>
    <cfRule type="cellIs" dxfId="9577" priority="938" operator="equal">
      <formula>"D"</formula>
    </cfRule>
  </conditionalFormatting>
  <conditionalFormatting sqref="I25">
    <cfRule type="cellIs" dxfId="9576" priority="939" operator="between">
      <formula>"DF"</formula>
      <formula>"DF"</formula>
    </cfRule>
    <cfRule type="cellIs" dxfId="9575" priority="940" operator="between">
      <formula>"NF"</formula>
      <formula>"NF"</formula>
    </cfRule>
    <cfRule type="containsText" dxfId="9574" priority="941" operator="containsText" text="P">
      <formula>NOT(ISERROR(SEARCH("P",I25)))</formula>
    </cfRule>
    <cfRule type="containsText" dxfId="9573" priority="942" operator="containsText" text="N">
      <formula>NOT(ISERROR(SEARCH("N",I25)))</formula>
    </cfRule>
    <cfRule type="cellIs" dxfId="9572" priority="943" operator="between">
      <formula>"D"</formula>
      <formula>"D"</formula>
    </cfRule>
  </conditionalFormatting>
  <conditionalFormatting sqref="E25">
    <cfRule type="containsText" dxfId="9571" priority="922" operator="containsText" text="L">
      <formula>NOT(ISERROR(SEARCH("L",E25)))</formula>
    </cfRule>
    <cfRule type="cellIs" dxfId="9570" priority="923" operator="equal">
      <formula>"P"</formula>
    </cfRule>
    <cfRule type="cellIs" dxfId="9569" priority="924" operator="equal">
      <formula>"NF"</formula>
    </cfRule>
    <cfRule type="cellIs" dxfId="9568" priority="925" operator="equal">
      <formula>"DF"</formula>
    </cfRule>
    <cfRule type="cellIs" dxfId="9567" priority="926" operator="equal">
      <formula>"N"</formula>
    </cfRule>
    <cfRule type="cellIs" dxfId="9566" priority="927" operator="equal">
      <formula>"D"</formula>
    </cfRule>
  </conditionalFormatting>
  <conditionalFormatting sqref="E26:AG26">
    <cfRule type="cellIs" dxfId="9565" priority="928" operator="between">
      <formula>"DF"</formula>
      <formula>"DF"</formula>
    </cfRule>
    <cfRule type="cellIs" dxfId="9564" priority="929" operator="between">
      <formula>"NF"</formula>
      <formula>"NF"</formula>
    </cfRule>
    <cfRule type="containsText" dxfId="9563" priority="930" operator="containsText" text="P">
      <formula>NOT(ISERROR(SEARCH("P",E26)))</formula>
    </cfRule>
    <cfRule type="containsText" dxfId="9562" priority="931" operator="containsText" text="N">
      <formula>NOT(ISERROR(SEARCH("N",E26)))</formula>
    </cfRule>
    <cfRule type="cellIs" dxfId="9561" priority="932" operator="between">
      <formula>"D"</formula>
      <formula>"D"</formula>
    </cfRule>
  </conditionalFormatting>
  <conditionalFormatting sqref="J25:AF25">
    <cfRule type="containsText" dxfId="9560" priority="916" operator="containsText" text="L">
      <formula>NOT(ISERROR(SEARCH("L",J25)))</formula>
    </cfRule>
    <cfRule type="cellIs" dxfId="9559" priority="917" operator="equal">
      <formula>"N"</formula>
    </cfRule>
    <cfRule type="cellIs" dxfId="9558" priority="918" operator="equal">
      <formula>"D"</formula>
    </cfRule>
    <cfRule type="cellIs" dxfId="9557" priority="919" operator="equal">
      <formula>"P"</formula>
    </cfRule>
    <cfRule type="cellIs" dxfId="9556" priority="920" operator="equal">
      <formula>"NF"</formula>
    </cfRule>
    <cfRule type="cellIs" dxfId="9555" priority="921" operator="equal">
      <formula>"DF"</formula>
    </cfRule>
  </conditionalFormatting>
  <conditionalFormatting sqref="E25:E26 F26:AG26">
    <cfRule type="containsText" dxfId="9554" priority="910" operator="containsText" text="L">
      <formula>NOT(ISERROR(SEARCH("L",E25)))</formula>
    </cfRule>
    <cfRule type="cellIs" dxfId="9553" priority="911" operator="equal">
      <formula>"P"</formula>
    </cfRule>
    <cfRule type="cellIs" dxfId="9552" priority="912" operator="equal">
      <formula>"NF"</formula>
    </cfRule>
    <cfRule type="cellIs" dxfId="9551" priority="913" operator="equal">
      <formula>"DF"</formula>
    </cfRule>
    <cfRule type="cellIs" dxfId="9550" priority="914" operator="equal">
      <formula>"N"</formula>
    </cfRule>
    <cfRule type="cellIs" dxfId="9549" priority="915" operator="equal">
      <formula>"D"</formula>
    </cfRule>
  </conditionalFormatting>
  <conditionalFormatting sqref="F25:H25">
    <cfRule type="containsText" dxfId="9548" priority="899" operator="containsText" text="L">
      <formula>NOT(ISERROR(SEARCH("L",F25)))</formula>
    </cfRule>
    <cfRule type="cellIs" dxfId="9547" priority="900" operator="equal">
      <formula>"P"</formula>
    </cfRule>
    <cfRule type="cellIs" dxfId="9546" priority="901" operator="equal">
      <formula>"NF"</formula>
    </cfRule>
    <cfRule type="cellIs" dxfId="9545" priority="902" operator="equal">
      <formula>"DF"</formula>
    </cfRule>
    <cfRule type="cellIs" dxfId="9544" priority="903" operator="equal">
      <formula>"N"</formula>
    </cfRule>
    <cfRule type="cellIs" dxfId="9543" priority="904" operator="equal">
      <formula>"D"</formula>
    </cfRule>
  </conditionalFormatting>
  <conditionalFormatting sqref="H25">
    <cfRule type="cellIs" dxfId="9542" priority="905" operator="between">
      <formula>"DF"</formula>
      <formula>"DF"</formula>
    </cfRule>
    <cfRule type="cellIs" dxfId="9541" priority="906" operator="between">
      <formula>"NF"</formula>
      <formula>"NF"</formula>
    </cfRule>
    <cfRule type="containsText" dxfId="9540" priority="907" operator="containsText" text="P">
      <formula>NOT(ISERROR(SEARCH("P",H25)))</formula>
    </cfRule>
    <cfRule type="containsText" dxfId="9539" priority="908" operator="containsText" text="N">
      <formula>NOT(ISERROR(SEARCH("N",H25)))</formula>
    </cfRule>
    <cfRule type="cellIs" dxfId="9538" priority="909" operator="between">
      <formula>"D"</formula>
      <formula>"D"</formula>
    </cfRule>
  </conditionalFormatting>
  <conditionalFormatting sqref="F25:G25">
    <cfRule type="cellIs" dxfId="9537" priority="894" operator="between">
      <formula>"DF"</formula>
      <formula>"DF"</formula>
    </cfRule>
    <cfRule type="cellIs" dxfId="9536" priority="895" operator="between">
      <formula>"NF"</formula>
      <formula>"NF"</formula>
    </cfRule>
    <cfRule type="containsText" dxfId="9535" priority="896" operator="containsText" text="P">
      <formula>NOT(ISERROR(SEARCH("P",F25)))</formula>
    </cfRule>
    <cfRule type="containsText" dxfId="9534" priority="897" operator="containsText" text="N">
      <formula>NOT(ISERROR(SEARCH("N",F25)))</formula>
    </cfRule>
    <cfRule type="cellIs" dxfId="9533" priority="898" operator="between">
      <formula>"D"</formula>
      <formula>"D"</formula>
    </cfRule>
  </conditionalFormatting>
  <conditionalFormatting sqref="AG25">
    <cfRule type="containsText" dxfId="9532" priority="888" operator="containsText" text="L">
      <formula>NOT(ISERROR(SEARCH("L",AG25)))</formula>
    </cfRule>
    <cfRule type="cellIs" dxfId="9531" priority="889" operator="equal">
      <formula>"N"</formula>
    </cfRule>
    <cfRule type="cellIs" dxfId="9530" priority="890" operator="equal">
      <formula>"D"</formula>
    </cfRule>
    <cfRule type="cellIs" dxfId="9529" priority="891" operator="equal">
      <formula>"P"</formula>
    </cfRule>
    <cfRule type="cellIs" dxfId="9528" priority="892" operator="equal">
      <formula>"NF"</formula>
    </cfRule>
    <cfRule type="cellIs" dxfId="9527" priority="893" operator="equal">
      <formula>"DF"</formula>
    </cfRule>
  </conditionalFormatting>
  <conditionalFormatting sqref="V21">
    <cfRule type="containsText" dxfId="9526" priority="708" operator="containsText" text="L">
      <formula>NOT(ISERROR(SEARCH("L",V21)))</formula>
    </cfRule>
    <cfRule type="cellIs" dxfId="9525" priority="709" operator="equal">
      <formula>"P"</formula>
    </cfRule>
    <cfRule type="cellIs" dxfId="9524" priority="710" operator="equal">
      <formula>"NF"</formula>
    </cfRule>
    <cfRule type="cellIs" dxfId="9523" priority="711" operator="equal">
      <formula>"DF"</formula>
    </cfRule>
  </conditionalFormatting>
  <conditionalFormatting sqref="Z21:AA21">
    <cfRule type="containsText" dxfId="9522" priority="875" operator="containsText" text="L">
      <formula>NOT(ISERROR(SEARCH("L",Z21)))</formula>
    </cfRule>
    <cfRule type="cellIs" dxfId="9521" priority="876" operator="equal">
      <formula>"N"</formula>
    </cfRule>
    <cfRule type="cellIs" dxfId="9520" priority="877" operator="equal">
      <formula>"D"</formula>
    </cfRule>
    <cfRule type="cellIs" dxfId="9519" priority="878" operator="equal">
      <formula>"P"</formula>
    </cfRule>
    <cfRule type="cellIs" dxfId="9518" priority="879" operator="equal">
      <formula>"NF"</formula>
    </cfRule>
    <cfRule type="cellIs" dxfId="9517" priority="880" operator="equal">
      <formula>"DF"</formula>
    </cfRule>
  </conditionalFormatting>
  <conditionalFormatting sqref="I21">
    <cfRule type="cellIs" dxfId="9516" priority="881" operator="between">
      <formula>"DF"</formula>
      <formula>"DF"</formula>
    </cfRule>
    <cfRule type="cellIs" dxfId="9515" priority="882" operator="between">
      <formula>"NF"</formula>
      <formula>"NF"</formula>
    </cfRule>
    <cfRule type="containsText" dxfId="9514" priority="883" operator="containsText" text="P">
      <formula>NOT(ISERROR(SEARCH("P",I21)))</formula>
    </cfRule>
    <cfRule type="containsText" dxfId="9513" priority="884" operator="containsText" text="N">
      <formula>NOT(ISERROR(SEARCH("N",I21)))</formula>
    </cfRule>
    <cfRule type="cellIs" dxfId="9512" priority="885" operator="between">
      <formula>"D"</formula>
      <formula>"D"</formula>
    </cfRule>
  </conditionalFormatting>
  <conditionalFormatting sqref="L21 R21 T21:U21">
    <cfRule type="cellIs" dxfId="9511" priority="886" operator="equal">
      <formula>"N"</formula>
    </cfRule>
    <cfRule type="cellIs" dxfId="9510" priority="887" operator="equal">
      <formula>"D"</formula>
    </cfRule>
  </conditionalFormatting>
  <conditionalFormatting sqref="L21 R21 T21:U21">
    <cfRule type="containsText" dxfId="9509" priority="865" operator="containsText" text="L">
      <formula>NOT(ISERROR(SEARCH("L",L21)))</formula>
    </cfRule>
    <cfRule type="cellIs" dxfId="9508" priority="866" operator="equal">
      <formula>"P"</formula>
    </cfRule>
    <cfRule type="cellIs" dxfId="9507" priority="867" operator="equal">
      <formula>"NF"</formula>
    </cfRule>
    <cfRule type="cellIs" dxfId="9506" priority="868" operator="equal">
      <formula>"DF"</formula>
    </cfRule>
  </conditionalFormatting>
  <conditionalFormatting sqref="E21">
    <cfRule type="containsText" dxfId="9505" priority="854" operator="containsText" text="L">
      <formula>NOT(ISERROR(SEARCH("L",E21)))</formula>
    </cfRule>
    <cfRule type="cellIs" dxfId="9504" priority="855" operator="equal">
      <formula>"P"</formula>
    </cfRule>
    <cfRule type="cellIs" dxfId="9503" priority="856" operator="equal">
      <formula>"NF"</formula>
    </cfRule>
    <cfRule type="cellIs" dxfId="9502" priority="857" operator="equal">
      <formula>"DF"</formula>
    </cfRule>
    <cfRule type="cellIs" dxfId="9501" priority="858" operator="equal">
      <formula>"N"</formula>
    </cfRule>
    <cfRule type="cellIs" dxfId="9500" priority="859" operator="equal">
      <formula>"D"</formula>
    </cfRule>
  </conditionalFormatting>
  <conditionalFormatting sqref="E22:AF22">
    <cfRule type="cellIs" dxfId="9499" priority="860" operator="between">
      <formula>"DF"</formula>
      <formula>"DF"</formula>
    </cfRule>
    <cfRule type="cellIs" dxfId="9498" priority="861" operator="between">
      <formula>"NF"</formula>
      <formula>"NF"</formula>
    </cfRule>
    <cfRule type="containsText" dxfId="9497" priority="862" operator="containsText" text="P">
      <formula>NOT(ISERROR(SEARCH("P",E22)))</formula>
    </cfRule>
    <cfRule type="containsText" dxfId="9496" priority="863" operator="containsText" text="N">
      <formula>NOT(ISERROR(SEARCH("N",E22)))</formula>
    </cfRule>
    <cfRule type="cellIs" dxfId="9495" priority="864" operator="between">
      <formula>"D"</formula>
      <formula>"D"</formula>
    </cfRule>
  </conditionalFormatting>
  <conditionalFormatting sqref="Y21">
    <cfRule type="containsText" dxfId="9494" priority="848" operator="containsText" text="L">
      <formula>NOT(ISERROR(SEARCH("L",Y21)))</formula>
    </cfRule>
    <cfRule type="cellIs" dxfId="9493" priority="849" operator="equal">
      <formula>"N"</formula>
    </cfRule>
    <cfRule type="cellIs" dxfId="9492" priority="850" operator="equal">
      <formula>"D"</formula>
    </cfRule>
    <cfRule type="cellIs" dxfId="9491" priority="851" operator="equal">
      <formula>"P"</formula>
    </cfRule>
    <cfRule type="cellIs" dxfId="9490" priority="852" operator="equal">
      <formula>"NF"</formula>
    </cfRule>
    <cfRule type="cellIs" dxfId="9489" priority="853" operator="equal">
      <formula>"DF"</formula>
    </cfRule>
  </conditionalFormatting>
  <conditionalFormatting sqref="J21">
    <cfRule type="containsText" dxfId="9488" priority="842" operator="containsText" text="L">
      <formula>NOT(ISERROR(SEARCH("L",J21)))</formula>
    </cfRule>
    <cfRule type="cellIs" dxfId="9487" priority="843" operator="equal">
      <formula>"N"</formula>
    </cfRule>
    <cfRule type="cellIs" dxfId="9486" priority="844" operator="equal">
      <formula>"D"</formula>
    </cfRule>
    <cfRule type="cellIs" dxfId="9485" priority="845" operator="equal">
      <formula>"P"</formula>
    </cfRule>
    <cfRule type="cellIs" dxfId="9484" priority="846" operator="equal">
      <formula>"NF"</formula>
    </cfRule>
    <cfRule type="cellIs" dxfId="9483" priority="847" operator="equal">
      <formula>"DF"</formula>
    </cfRule>
  </conditionalFormatting>
  <conditionalFormatting sqref="K21">
    <cfRule type="containsText" dxfId="9482" priority="836" operator="containsText" text="L">
      <formula>NOT(ISERROR(SEARCH("L",K21)))</formula>
    </cfRule>
    <cfRule type="cellIs" dxfId="9481" priority="837" operator="equal">
      <formula>"N"</formula>
    </cfRule>
    <cfRule type="cellIs" dxfId="9480" priority="838" operator="equal">
      <formula>"D"</formula>
    </cfRule>
    <cfRule type="cellIs" dxfId="9479" priority="839" operator="equal">
      <formula>"P"</formula>
    </cfRule>
    <cfRule type="cellIs" dxfId="9478" priority="840" operator="equal">
      <formula>"NF"</formula>
    </cfRule>
    <cfRule type="cellIs" dxfId="9477" priority="841" operator="equal">
      <formula>"DF"</formula>
    </cfRule>
  </conditionalFormatting>
  <conditionalFormatting sqref="T21:U21">
    <cfRule type="cellIs" dxfId="9476" priority="809" operator="between">
      <formula>"DF"</formula>
      <formula>"DF"</formula>
    </cfRule>
    <cfRule type="cellIs" dxfId="9475" priority="810" operator="between">
      <formula>"NF"</formula>
      <formula>"NF"</formula>
    </cfRule>
    <cfRule type="containsText" dxfId="9474" priority="811" operator="containsText" text="P">
      <formula>NOT(ISERROR(SEARCH("P",T21)))</formula>
    </cfRule>
    <cfRule type="containsText" dxfId="9473" priority="812" operator="containsText" text="N">
      <formula>NOT(ISERROR(SEARCH("N",T21)))</formula>
    </cfRule>
    <cfRule type="cellIs" dxfId="9472" priority="813" operator="between">
      <formula>"D"</formula>
      <formula>"D"</formula>
    </cfRule>
  </conditionalFormatting>
  <conditionalFormatting sqref="E21:E22 F22:AF22">
    <cfRule type="containsText" dxfId="9471" priority="830" operator="containsText" text="L">
      <formula>NOT(ISERROR(SEARCH("L",E21)))</formula>
    </cfRule>
    <cfRule type="cellIs" dxfId="9470" priority="831" operator="equal">
      <formula>"P"</formula>
    </cfRule>
    <cfRule type="cellIs" dxfId="9469" priority="832" operator="equal">
      <formula>"NF"</formula>
    </cfRule>
    <cfRule type="cellIs" dxfId="9468" priority="833" operator="equal">
      <formula>"DF"</formula>
    </cfRule>
    <cfRule type="cellIs" dxfId="9467" priority="834" operator="equal">
      <formula>"N"</formula>
    </cfRule>
    <cfRule type="cellIs" dxfId="9466" priority="835" operator="equal">
      <formula>"D"</formula>
    </cfRule>
  </conditionalFormatting>
  <conditionalFormatting sqref="F21:H21">
    <cfRule type="containsText" dxfId="9465" priority="819" operator="containsText" text="L">
      <formula>NOT(ISERROR(SEARCH("L",F21)))</formula>
    </cfRule>
    <cfRule type="cellIs" dxfId="9464" priority="820" operator="equal">
      <formula>"P"</formula>
    </cfRule>
    <cfRule type="cellIs" dxfId="9463" priority="821" operator="equal">
      <formula>"NF"</formula>
    </cfRule>
    <cfRule type="cellIs" dxfId="9462" priority="822" operator="equal">
      <formula>"DF"</formula>
    </cfRule>
    <cfRule type="cellIs" dxfId="9461" priority="823" operator="equal">
      <formula>"N"</formula>
    </cfRule>
    <cfRule type="cellIs" dxfId="9460" priority="824" operator="equal">
      <formula>"D"</formula>
    </cfRule>
  </conditionalFormatting>
  <conditionalFormatting sqref="H21">
    <cfRule type="cellIs" dxfId="9459" priority="825" operator="between">
      <formula>"DF"</formula>
      <formula>"DF"</formula>
    </cfRule>
    <cfRule type="cellIs" dxfId="9458" priority="826" operator="between">
      <formula>"NF"</formula>
      <formula>"NF"</formula>
    </cfRule>
    <cfRule type="containsText" dxfId="9457" priority="827" operator="containsText" text="P">
      <formula>NOT(ISERROR(SEARCH("P",H21)))</formula>
    </cfRule>
    <cfRule type="containsText" dxfId="9456" priority="828" operator="containsText" text="N">
      <formula>NOT(ISERROR(SEARCH("N",H21)))</formula>
    </cfRule>
    <cfRule type="cellIs" dxfId="9455" priority="829" operator="between">
      <formula>"D"</formula>
      <formula>"D"</formula>
    </cfRule>
  </conditionalFormatting>
  <conditionalFormatting sqref="F21:G21">
    <cfRule type="cellIs" dxfId="9454" priority="814" operator="between">
      <formula>"DF"</formula>
      <formula>"DF"</formula>
    </cfRule>
    <cfRule type="cellIs" dxfId="9453" priority="815" operator="between">
      <formula>"NF"</formula>
      <formula>"NF"</formula>
    </cfRule>
    <cfRule type="containsText" dxfId="9452" priority="816" operator="containsText" text="P">
      <formula>NOT(ISERROR(SEARCH("P",F21)))</formula>
    </cfRule>
    <cfRule type="containsText" dxfId="9451" priority="817" operator="containsText" text="N">
      <formula>NOT(ISERROR(SEARCH("N",F21)))</formula>
    </cfRule>
    <cfRule type="cellIs" dxfId="9450" priority="818" operator="between">
      <formula>"D"</formula>
      <formula>"D"</formula>
    </cfRule>
  </conditionalFormatting>
  <conditionalFormatting sqref="AB21:AC21">
    <cfRule type="containsText" dxfId="9449" priority="803" operator="containsText" text="L">
      <formula>NOT(ISERROR(SEARCH("L",AB21)))</formula>
    </cfRule>
    <cfRule type="cellIs" dxfId="9448" priority="804" operator="equal">
      <formula>"N"</formula>
    </cfRule>
    <cfRule type="cellIs" dxfId="9447" priority="805" operator="equal">
      <formula>"D"</formula>
    </cfRule>
    <cfRule type="cellIs" dxfId="9446" priority="806" operator="equal">
      <formula>"P"</formula>
    </cfRule>
    <cfRule type="cellIs" dxfId="9445" priority="807" operator="equal">
      <formula>"NF"</formula>
    </cfRule>
    <cfRule type="cellIs" dxfId="9444" priority="808" operator="equal">
      <formula>"DF"</formula>
    </cfRule>
  </conditionalFormatting>
  <conditionalFormatting sqref="O21">
    <cfRule type="containsText" dxfId="9443" priority="797" operator="containsText" text="L">
      <formula>NOT(ISERROR(SEARCH("L",O21)))</formula>
    </cfRule>
    <cfRule type="cellIs" dxfId="9442" priority="798" operator="equal">
      <formula>"N"</formula>
    </cfRule>
    <cfRule type="cellIs" dxfId="9441" priority="799" operator="equal">
      <formula>"D"</formula>
    </cfRule>
    <cfRule type="cellIs" dxfId="9440" priority="800" operator="equal">
      <formula>"P"</formula>
    </cfRule>
    <cfRule type="cellIs" dxfId="9439" priority="801" operator="equal">
      <formula>"NF"</formula>
    </cfRule>
    <cfRule type="cellIs" dxfId="9438" priority="802" operator="equal">
      <formula>"DF"</formula>
    </cfRule>
  </conditionalFormatting>
  <conditionalFormatting sqref="X21">
    <cfRule type="containsText" dxfId="9437" priority="791" operator="containsText" text="L">
      <formula>NOT(ISERROR(SEARCH("L",X21)))</formula>
    </cfRule>
    <cfRule type="cellIs" dxfId="9436" priority="792" operator="equal">
      <formula>"N"</formula>
    </cfRule>
    <cfRule type="cellIs" dxfId="9435" priority="793" operator="equal">
      <formula>"D"</formula>
    </cfRule>
    <cfRule type="cellIs" dxfId="9434" priority="794" operator="equal">
      <formula>"P"</formula>
    </cfRule>
    <cfRule type="cellIs" dxfId="9433" priority="795" operator="equal">
      <formula>"NF"</formula>
    </cfRule>
    <cfRule type="cellIs" dxfId="9432" priority="796" operator="equal">
      <formula>"DF"</formula>
    </cfRule>
  </conditionalFormatting>
  <conditionalFormatting sqref="AE21">
    <cfRule type="containsText" dxfId="9431" priority="785" operator="containsText" text="L">
      <formula>NOT(ISERROR(SEARCH("L",AE21)))</formula>
    </cfRule>
    <cfRule type="cellIs" dxfId="9430" priority="786" operator="equal">
      <formula>"N"</formula>
    </cfRule>
    <cfRule type="cellIs" dxfId="9429" priority="787" operator="equal">
      <formula>"D"</formula>
    </cfRule>
    <cfRule type="cellIs" dxfId="9428" priority="788" operator="equal">
      <formula>"P"</formula>
    </cfRule>
    <cfRule type="cellIs" dxfId="9427" priority="789" operator="equal">
      <formula>"NF"</formula>
    </cfRule>
    <cfRule type="cellIs" dxfId="9426" priority="790" operator="equal">
      <formula>"DF"</formula>
    </cfRule>
  </conditionalFormatting>
  <conditionalFormatting sqref="AD21">
    <cfRule type="containsText" dxfId="9425" priority="779" operator="containsText" text="L">
      <formula>NOT(ISERROR(SEARCH("L",AD21)))</formula>
    </cfRule>
    <cfRule type="cellIs" dxfId="9424" priority="780" operator="equal">
      <formula>"N"</formula>
    </cfRule>
    <cfRule type="cellIs" dxfId="9423" priority="781" operator="equal">
      <formula>"D"</formula>
    </cfRule>
    <cfRule type="cellIs" dxfId="9422" priority="782" operator="equal">
      <formula>"P"</formula>
    </cfRule>
    <cfRule type="cellIs" dxfId="9421" priority="783" operator="equal">
      <formula>"NF"</formula>
    </cfRule>
    <cfRule type="cellIs" dxfId="9420" priority="784" operator="equal">
      <formula>"DF"</formula>
    </cfRule>
  </conditionalFormatting>
  <conditionalFormatting sqref="M21:N21">
    <cfRule type="cellIs" dxfId="9419" priority="777" operator="equal">
      <formula>"N"</formula>
    </cfRule>
    <cfRule type="cellIs" dxfId="9418" priority="778" operator="equal">
      <formula>"D"</formula>
    </cfRule>
  </conditionalFormatting>
  <conditionalFormatting sqref="M21:N21">
    <cfRule type="containsText" dxfId="9417" priority="773" operator="containsText" text="L">
      <formula>NOT(ISERROR(SEARCH("L",M21)))</formula>
    </cfRule>
    <cfRule type="cellIs" dxfId="9416" priority="774" operator="equal">
      <formula>"P"</formula>
    </cfRule>
    <cfRule type="cellIs" dxfId="9415" priority="775" operator="equal">
      <formula>"NF"</formula>
    </cfRule>
    <cfRule type="cellIs" dxfId="9414" priority="776" operator="equal">
      <formula>"DF"</formula>
    </cfRule>
  </conditionalFormatting>
  <conditionalFormatting sqref="M21:N21">
    <cfRule type="cellIs" dxfId="9413" priority="768" operator="between">
      <formula>"DF"</formula>
      <formula>"DF"</formula>
    </cfRule>
    <cfRule type="cellIs" dxfId="9412" priority="769" operator="between">
      <formula>"NF"</formula>
      <formula>"NF"</formula>
    </cfRule>
    <cfRule type="containsText" dxfId="9411" priority="770" operator="containsText" text="P">
      <formula>NOT(ISERROR(SEARCH("P",M21)))</formula>
    </cfRule>
    <cfRule type="containsText" dxfId="9410" priority="771" operator="containsText" text="N">
      <formula>NOT(ISERROR(SEARCH("N",M21)))</formula>
    </cfRule>
    <cfRule type="cellIs" dxfId="9409" priority="772" operator="between">
      <formula>"D"</formula>
      <formula>"D"</formula>
    </cfRule>
  </conditionalFormatting>
  <conditionalFormatting sqref="R21">
    <cfRule type="containsText" dxfId="9408" priority="756" operator="containsText" text="L">
      <formula>NOT(ISERROR(SEARCH("L",R21)))</formula>
    </cfRule>
    <cfRule type="cellIs" dxfId="9407" priority="757" operator="equal">
      <formula>"P"</formula>
    </cfRule>
    <cfRule type="cellIs" dxfId="9406" priority="758" operator="equal">
      <formula>"NF"</formula>
    </cfRule>
    <cfRule type="cellIs" dxfId="9405" priority="759" operator="equal">
      <formula>"DF"</formula>
    </cfRule>
    <cfRule type="cellIs" dxfId="9404" priority="760" operator="equal">
      <formula>"N"</formula>
    </cfRule>
    <cfRule type="cellIs" dxfId="9403" priority="761" operator="equal">
      <formula>"D"</formula>
    </cfRule>
  </conditionalFormatting>
  <conditionalFormatting sqref="R21">
    <cfRule type="containsText" dxfId="9402" priority="762" operator="containsText" text="L">
      <formula>NOT(ISERROR(SEARCH("L",R21)))</formula>
    </cfRule>
    <cfRule type="cellIs" dxfId="9401" priority="763" operator="equal">
      <formula>"P"</formula>
    </cfRule>
    <cfRule type="cellIs" dxfId="9400" priority="764" operator="equal">
      <formula>"NF"</formula>
    </cfRule>
    <cfRule type="cellIs" dxfId="9399" priority="765" operator="equal">
      <formula>"DF"</formula>
    </cfRule>
    <cfRule type="cellIs" dxfId="9398" priority="766" operator="equal">
      <formula>"N"</formula>
    </cfRule>
    <cfRule type="cellIs" dxfId="9397" priority="767" operator="equal">
      <formula>"D"</formula>
    </cfRule>
  </conditionalFormatting>
  <conditionalFormatting sqref="S21">
    <cfRule type="containsText" dxfId="9396" priority="750" operator="containsText" text="L">
      <formula>NOT(ISERROR(SEARCH("L",S21)))</formula>
    </cfRule>
    <cfRule type="cellIs" dxfId="9395" priority="751" operator="equal">
      <formula>"P"</formula>
    </cfRule>
    <cfRule type="cellIs" dxfId="9394" priority="752" operator="equal">
      <formula>"NF"</formula>
    </cfRule>
    <cfRule type="cellIs" dxfId="9393" priority="753" operator="equal">
      <formula>"DF"</formula>
    </cfRule>
    <cfRule type="cellIs" dxfId="9392" priority="754" operator="equal">
      <formula>"N"</formula>
    </cfRule>
    <cfRule type="cellIs" dxfId="9391" priority="755" operator="equal">
      <formula>"D"</formula>
    </cfRule>
  </conditionalFormatting>
  <conditionalFormatting sqref="AF21">
    <cfRule type="containsText" dxfId="9390" priority="744" operator="containsText" text="L">
      <formula>NOT(ISERROR(SEARCH("L",AF21)))</formula>
    </cfRule>
    <cfRule type="cellIs" dxfId="9389" priority="745" operator="equal">
      <formula>"N"</formula>
    </cfRule>
    <cfRule type="cellIs" dxfId="9388" priority="746" operator="equal">
      <formula>"D"</formula>
    </cfRule>
    <cfRule type="cellIs" dxfId="9387" priority="747" operator="equal">
      <formula>"P"</formula>
    </cfRule>
    <cfRule type="cellIs" dxfId="9386" priority="748" operator="equal">
      <formula>"NF"</formula>
    </cfRule>
    <cfRule type="cellIs" dxfId="9385" priority="749" operator="equal">
      <formula>"DF"</formula>
    </cfRule>
  </conditionalFormatting>
  <conditionalFormatting sqref="P21">
    <cfRule type="cellIs" dxfId="9384" priority="742" operator="equal">
      <formula>"N"</formula>
    </cfRule>
    <cfRule type="cellIs" dxfId="9383" priority="743" operator="equal">
      <formula>"D"</formula>
    </cfRule>
  </conditionalFormatting>
  <conditionalFormatting sqref="P21">
    <cfRule type="containsText" dxfId="9382" priority="738" operator="containsText" text="L">
      <formula>NOT(ISERROR(SEARCH("L",P21)))</formula>
    </cfRule>
    <cfRule type="cellIs" dxfId="9381" priority="739" operator="equal">
      <formula>"P"</formula>
    </cfRule>
    <cfRule type="cellIs" dxfId="9380" priority="740" operator="equal">
      <formula>"NF"</formula>
    </cfRule>
    <cfRule type="cellIs" dxfId="9379" priority="741" operator="equal">
      <formula>"DF"</formula>
    </cfRule>
  </conditionalFormatting>
  <conditionalFormatting sqref="P21">
    <cfRule type="containsText" dxfId="9378" priority="726" operator="containsText" text="L">
      <formula>NOT(ISERROR(SEARCH("L",P21)))</formula>
    </cfRule>
    <cfRule type="cellIs" dxfId="9377" priority="727" operator="equal">
      <formula>"P"</formula>
    </cfRule>
    <cfRule type="cellIs" dxfId="9376" priority="728" operator="equal">
      <formula>"NF"</formula>
    </cfRule>
    <cfRule type="cellIs" dxfId="9375" priority="729" operator="equal">
      <formula>"DF"</formula>
    </cfRule>
    <cfRule type="cellIs" dxfId="9374" priority="730" operator="equal">
      <formula>"N"</formula>
    </cfRule>
    <cfRule type="cellIs" dxfId="9373" priority="731" operator="equal">
      <formula>"D"</formula>
    </cfRule>
  </conditionalFormatting>
  <conditionalFormatting sqref="P21">
    <cfRule type="containsText" dxfId="9372" priority="732" operator="containsText" text="L">
      <formula>NOT(ISERROR(SEARCH("L",P21)))</formula>
    </cfRule>
    <cfRule type="cellIs" dxfId="9371" priority="733" operator="equal">
      <formula>"P"</formula>
    </cfRule>
    <cfRule type="cellIs" dxfId="9370" priority="734" operator="equal">
      <formula>"NF"</formula>
    </cfRule>
    <cfRule type="cellIs" dxfId="9369" priority="735" operator="equal">
      <formula>"DF"</formula>
    </cfRule>
    <cfRule type="cellIs" dxfId="9368" priority="736" operator="equal">
      <formula>"N"</formula>
    </cfRule>
    <cfRule type="cellIs" dxfId="9367" priority="737" operator="equal">
      <formula>"D"</formula>
    </cfRule>
  </conditionalFormatting>
  <conditionalFormatting sqref="Q21">
    <cfRule type="containsText" dxfId="9366" priority="720" operator="containsText" text="L">
      <formula>NOT(ISERROR(SEARCH("L",Q21)))</formula>
    </cfRule>
    <cfRule type="cellIs" dxfId="9365" priority="721" operator="equal">
      <formula>"P"</formula>
    </cfRule>
    <cfRule type="cellIs" dxfId="9364" priority="722" operator="equal">
      <formula>"NF"</formula>
    </cfRule>
    <cfRule type="cellIs" dxfId="9363" priority="723" operator="equal">
      <formula>"DF"</formula>
    </cfRule>
    <cfRule type="cellIs" dxfId="9362" priority="724" operator="equal">
      <formula>"N"</formula>
    </cfRule>
    <cfRule type="cellIs" dxfId="9361" priority="725" operator="equal">
      <formula>"D"</formula>
    </cfRule>
  </conditionalFormatting>
  <conditionalFormatting sqref="W21">
    <cfRule type="containsText" dxfId="9360" priority="714" operator="containsText" text="L">
      <formula>NOT(ISERROR(SEARCH("L",W21)))</formula>
    </cfRule>
    <cfRule type="cellIs" dxfId="9359" priority="715" operator="equal">
      <formula>"P"</formula>
    </cfRule>
    <cfRule type="cellIs" dxfId="9358" priority="716" operator="equal">
      <formula>"NF"</formula>
    </cfRule>
    <cfRule type="cellIs" dxfId="9357" priority="717" operator="equal">
      <formula>"DF"</formula>
    </cfRule>
    <cfRule type="cellIs" dxfId="9356" priority="718" operator="equal">
      <formula>"N"</formula>
    </cfRule>
    <cfRule type="cellIs" dxfId="9355" priority="719" operator="equal">
      <formula>"D"</formula>
    </cfRule>
  </conditionalFormatting>
  <conditionalFormatting sqref="V21">
    <cfRule type="cellIs" dxfId="9354" priority="712" operator="equal">
      <formula>"N"</formula>
    </cfRule>
    <cfRule type="cellIs" dxfId="9353" priority="713" operator="equal">
      <formula>"D"</formula>
    </cfRule>
  </conditionalFormatting>
  <conditionalFormatting sqref="I9:AG9">
    <cfRule type="containsText" dxfId="9352" priority="697" operator="containsText" text="L">
      <formula>NOT(ISERROR(SEARCH("L",I9)))</formula>
    </cfRule>
    <cfRule type="cellIs" dxfId="9351" priority="698" operator="equal">
      <formula>"P"</formula>
    </cfRule>
    <cfRule type="cellIs" dxfId="9350" priority="699" operator="equal">
      <formula>"NF"</formula>
    </cfRule>
    <cfRule type="cellIs" dxfId="9349" priority="700" operator="equal">
      <formula>"DF"</formula>
    </cfRule>
    <cfRule type="cellIs" dxfId="9348" priority="701" operator="equal">
      <formula>"N"</formula>
    </cfRule>
    <cfRule type="cellIs" dxfId="9347" priority="702" operator="equal">
      <formula>"D"</formula>
    </cfRule>
  </conditionalFormatting>
  <conditionalFormatting sqref="I9:AG9">
    <cfRule type="cellIs" dxfId="9346" priority="703" operator="between">
      <formula>"DF"</formula>
      <formula>"DF"</formula>
    </cfRule>
    <cfRule type="cellIs" dxfId="9345" priority="704" operator="between">
      <formula>"NF"</formula>
      <formula>"NF"</formula>
    </cfRule>
    <cfRule type="containsText" dxfId="9344" priority="705" operator="containsText" text="P">
      <formula>NOT(ISERROR(SEARCH("P",I9)))</formula>
    </cfRule>
    <cfRule type="containsText" dxfId="9343" priority="706" operator="containsText" text="N">
      <formula>NOT(ISERROR(SEARCH("N",I9)))</formula>
    </cfRule>
    <cfRule type="cellIs" dxfId="9342" priority="707" operator="between">
      <formula>"D"</formula>
      <formula>"D"</formula>
    </cfRule>
  </conditionalFormatting>
  <conditionalFormatting sqref="E9">
    <cfRule type="containsText" dxfId="9341" priority="686" operator="containsText" text="L">
      <formula>NOT(ISERROR(SEARCH("L",E9)))</formula>
    </cfRule>
    <cfRule type="cellIs" dxfId="9340" priority="687" operator="equal">
      <formula>"P"</formula>
    </cfRule>
    <cfRule type="cellIs" dxfId="9339" priority="688" operator="equal">
      <formula>"NF"</formula>
    </cfRule>
    <cfRule type="cellIs" dxfId="9338" priority="689" operator="equal">
      <formula>"DF"</formula>
    </cfRule>
    <cfRule type="cellIs" dxfId="9337" priority="690" operator="equal">
      <formula>"N"</formula>
    </cfRule>
    <cfRule type="cellIs" dxfId="9336" priority="691" operator="equal">
      <formula>"D"</formula>
    </cfRule>
  </conditionalFormatting>
  <conditionalFormatting sqref="E10">
    <cfRule type="cellIs" dxfId="9335" priority="692" operator="between">
      <formula>"DF"</formula>
      <formula>"DF"</formula>
    </cfRule>
    <cfRule type="cellIs" dxfId="9334" priority="693" operator="between">
      <formula>"NF"</formula>
      <formula>"NF"</formula>
    </cfRule>
    <cfRule type="containsText" dxfId="9333" priority="694" operator="containsText" text="P">
      <formula>NOT(ISERROR(SEARCH("P",E10)))</formula>
    </cfRule>
    <cfRule type="containsText" dxfId="9332" priority="695" operator="containsText" text="N">
      <formula>NOT(ISERROR(SEARCH("N",E10)))</formula>
    </cfRule>
    <cfRule type="cellIs" dxfId="9331" priority="696" operator="between">
      <formula>"D"</formula>
      <formula>"D"</formula>
    </cfRule>
  </conditionalFormatting>
  <conditionalFormatting sqref="E9:E10">
    <cfRule type="containsText" dxfId="9330" priority="680" operator="containsText" text="L">
      <formula>NOT(ISERROR(SEARCH("L",E9)))</formula>
    </cfRule>
    <cfRule type="cellIs" dxfId="9329" priority="681" operator="equal">
      <formula>"P"</formula>
    </cfRule>
    <cfRule type="cellIs" dxfId="9328" priority="682" operator="equal">
      <formula>"NF"</formula>
    </cfRule>
    <cfRule type="cellIs" dxfId="9327" priority="683" operator="equal">
      <formula>"DF"</formula>
    </cfRule>
    <cfRule type="cellIs" dxfId="9326" priority="684" operator="equal">
      <formula>"N"</formula>
    </cfRule>
    <cfRule type="cellIs" dxfId="9325" priority="685" operator="equal">
      <formula>"D"</formula>
    </cfRule>
  </conditionalFormatting>
  <conditionalFormatting sqref="F9:H10 I10:AF10">
    <cfRule type="containsText" dxfId="9324" priority="663" operator="containsText" text="L">
      <formula>NOT(ISERROR(SEARCH("L",F9)))</formula>
    </cfRule>
    <cfRule type="cellIs" dxfId="9323" priority="664" operator="equal">
      <formula>"P"</formula>
    </cfRule>
    <cfRule type="cellIs" dxfId="9322" priority="665" operator="equal">
      <formula>"NF"</formula>
    </cfRule>
    <cfRule type="cellIs" dxfId="9321" priority="666" operator="equal">
      <formula>"DF"</formula>
    </cfRule>
    <cfRule type="cellIs" dxfId="9320" priority="667" operator="equal">
      <formula>"N"</formula>
    </cfRule>
    <cfRule type="cellIs" dxfId="9319" priority="668" operator="equal">
      <formula>"D"</formula>
    </cfRule>
  </conditionalFormatting>
  <conditionalFormatting sqref="H10:AF10">
    <cfRule type="containsText" dxfId="9318" priority="669" operator="containsText" text="L">
      <formula>NOT(ISERROR(SEARCH("L",H10)))</formula>
    </cfRule>
    <cfRule type="cellIs" dxfId="9317" priority="670" operator="equal">
      <formula>"P"</formula>
    </cfRule>
    <cfRule type="cellIs" dxfId="9316" priority="671" operator="equal">
      <formula>"NF"</formula>
    </cfRule>
    <cfRule type="cellIs" dxfId="9315" priority="672" operator="equal">
      <formula>"DF"</formula>
    </cfRule>
    <cfRule type="cellIs" dxfId="9314" priority="673" operator="equal">
      <formula>"N"</formula>
    </cfRule>
    <cfRule type="cellIs" dxfId="9313" priority="674" operator="equal">
      <formula>"D"</formula>
    </cfRule>
  </conditionalFormatting>
  <conditionalFormatting sqref="H9:H10 I10:AF10">
    <cfRule type="cellIs" dxfId="9312" priority="675" operator="between">
      <formula>"DF"</formula>
      <formula>"DF"</formula>
    </cfRule>
    <cfRule type="cellIs" dxfId="9311" priority="676" operator="between">
      <formula>"NF"</formula>
      <formula>"NF"</formula>
    </cfRule>
    <cfRule type="containsText" dxfId="9310" priority="677" operator="containsText" text="P">
      <formula>NOT(ISERROR(SEARCH("P",H9)))</formula>
    </cfRule>
    <cfRule type="containsText" dxfId="9309" priority="678" operator="containsText" text="N">
      <formula>NOT(ISERROR(SEARCH("N",H9)))</formula>
    </cfRule>
    <cfRule type="cellIs" dxfId="9308" priority="679" operator="between">
      <formula>"D"</formula>
      <formula>"D"</formula>
    </cfRule>
  </conditionalFormatting>
  <conditionalFormatting sqref="F9:G10">
    <cfRule type="cellIs" dxfId="9307" priority="658" operator="between">
      <formula>"DF"</formula>
      <formula>"DF"</formula>
    </cfRule>
    <cfRule type="cellIs" dxfId="9306" priority="659" operator="between">
      <formula>"NF"</formula>
      <formula>"NF"</formula>
    </cfRule>
    <cfRule type="containsText" dxfId="9305" priority="660" operator="containsText" text="P">
      <formula>NOT(ISERROR(SEARCH("P",F9)))</formula>
    </cfRule>
    <cfRule type="containsText" dxfId="9304" priority="661" operator="containsText" text="N">
      <formula>NOT(ISERROR(SEARCH("N",F9)))</formula>
    </cfRule>
    <cfRule type="cellIs" dxfId="9303" priority="662" operator="between">
      <formula>"D"</formula>
      <formula>"D"</formula>
    </cfRule>
  </conditionalFormatting>
  <conditionalFormatting sqref="D9">
    <cfRule type="containsText" dxfId="9302" priority="650" operator="containsText" text="L">
      <formula>NOT(ISERROR(SEARCH("L",D9)))</formula>
    </cfRule>
    <cfRule type="cellIs" dxfId="9301" priority="651" operator="equal">
      <formula>"P"</formula>
    </cfRule>
    <cfRule type="cellIs" dxfId="9300" priority="652" operator="equal">
      <formula>"NF"</formula>
    </cfRule>
    <cfRule type="cellIs" dxfId="9299" priority="653" operator="equal">
      <formula>"DF"</formula>
    </cfRule>
    <cfRule type="cellIs" dxfId="9298" priority="654" operator="equal">
      <formula>"N"</formula>
    </cfRule>
    <cfRule type="cellIs" dxfId="9297" priority="655" operator="equal">
      <formula>"D"</formula>
    </cfRule>
  </conditionalFormatting>
  <conditionalFormatting sqref="D9">
    <cfRule type="cellIs" dxfId="9296" priority="656" operator="equal">
      <formula>"N"</formula>
    </cfRule>
    <cfRule type="cellIs" dxfId="9295" priority="657" operator="equal">
      <formula>"D"</formula>
    </cfRule>
  </conditionalFormatting>
  <conditionalFormatting sqref="D9">
    <cfRule type="containsText" dxfId="9294" priority="646" operator="containsText" text="L">
      <formula>NOT(ISERROR(SEARCH("L",D9)))</formula>
    </cfRule>
    <cfRule type="cellIs" dxfId="9293" priority="647" operator="equal">
      <formula>"P"</formula>
    </cfRule>
    <cfRule type="cellIs" dxfId="9292" priority="648" operator="equal">
      <formula>"NF"</formula>
    </cfRule>
    <cfRule type="cellIs" dxfId="9291" priority="649" operator="equal">
      <formula>"DF"</formula>
    </cfRule>
  </conditionalFormatting>
  <conditionalFormatting sqref="AG10">
    <cfRule type="containsText" dxfId="9290" priority="640" operator="containsText" text="L">
      <formula>NOT(ISERROR(SEARCH("L",AG10)))</formula>
    </cfRule>
    <cfRule type="cellIs" dxfId="9289" priority="641" operator="equal">
      <formula>"N"</formula>
    </cfRule>
    <cfRule type="cellIs" dxfId="9288" priority="642" operator="equal">
      <formula>"D"</formula>
    </cfRule>
    <cfRule type="cellIs" dxfId="9287" priority="643" operator="equal">
      <formula>"P"</formula>
    </cfRule>
    <cfRule type="cellIs" dxfId="9286" priority="644" operator="equal">
      <formula>"NF"</formula>
    </cfRule>
    <cfRule type="cellIs" dxfId="9285" priority="645" operator="equal">
      <formula>"DF"</formula>
    </cfRule>
  </conditionalFormatting>
  <conditionalFormatting sqref="D10">
    <cfRule type="containsText" dxfId="9284" priority="623" operator="containsText" text="L">
      <formula>NOT(ISERROR(SEARCH("L",D10)))</formula>
    </cfRule>
    <cfRule type="cellIs" dxfId="9283" priority="624" operator="equal">
      <formula>"P"</formula>
    </cfRule>
    <cfRule type="cellIs" dxfId="9282" priority="625" operator="equal">
      <formula>"NF"</formula>
    </cfRule>
    <cfRule type="cellIs" dxfId="9281" priority="626" operator="equal">
      <formula>"DF"</formula>
    </cfRule>
    <cfRule type="cellIs" dxfId="9280" priority="627" operator="equal">
      <formula>"N"</formula>
    </cfRule>
    <cfRule type="cellIs" dxfId="9279" priority="628" operator="equal">
      <formula>"D"</formula>
    </cfRule>
  </conditionalFormatting>
  <conditionalFormatting sqref="D10">
    <cfRule type="containsText" dxfId="9278" priority="629" operator="containsText" text="L">
      <formula>NOT(ISERROR(SEARCH("L",D10)))</formula>
    </cfRule>
    <cfRule type="cellIs" dxfId="9277" priority="630" operator="equal">
      <formula>"P"</formula>
    </cfRule>
    <cfRule type="cellIs" dxfId="9276" priority="631" operator="equal">
      <formula>"NF"</formula>
    </cfRule>
    <cfRule type="cellIs" dxfId="9275" priority="632" operator="equal">
      <formula>"DF"</formula>
    </cfRule>
    <cfRule type="cellIs" dxfId="9274" priority="633" operator="equal">
      <formula>"N"</formula>
    </cfRule>
    <cfRule type="cellIs" dxfId="9273" priority="634" operator="equal">
      <formula>"D"</formula>
    </cfRule>
  </conditionalFormatting>
  <conditionalFormatting sqref="D10">
    <cfRule type="cellIs" dxfId="9272" priority="635" operator="between">
      <formula>"DF"</formula>
      <formula>"DF"</formula>
    </cfRule>
    <cfRule type="cellIs" dxfId="9271" priority="636" operator="between">
      <formula>"NF"</formula>
      <formula>"NF"</formula>
    </cfRule>
    <cfRule type="containsText" dxfId="9270" priority="637" operator="containsText" text="P">
      <formula>NOT(ISERROR(SEARCH("P",D10)))</formula>
    </cfRule>
    <cfRule type="containsText" dxfId="9269" priority="638" operator="containsText" text="N">
      <formula>NOT(ISERROR(SEARCH("N",D10)))</formula>
    </cfRule>
    <cfRule type="cellIs" dxfId="9268" priority="639" operator="between">
      <formula>"D"</formula>
      <formula>"D"</formula>
    </cfRule>
  </conditionalFormatting>
  <conditionalFormatting sqref="V13">
    <cfRule type="containsText" dxfId="9267" priority="377" operator="containsText" text="L">
      <formula>NOT(ISERROR(SEARCH("L",V13)))</formula>
    </cfRule>
    <cfRule type="cellIs" dxfId="9266" priority="378" operator="equal">
      <formula>"P"</formula>
    </cfRule>
    <cfRule type="cellIs" dxfId="9265" priority="379" operator="equal">
      <formula>"NF"</formula>
    </cfRule>
    <cfRule type="cellIs" dxfId="9264" priority="380" operator="equal">
      <formula>"DF"</formula>
    </cfRule>
  </conditionalFormatting>
  <conditionalFormatting sqref="P14">
    <cfRule type="cellIs" dxfId="9263" priority="593" operator="between">
      <formula>"DF"</formula>
      <formula>"DF"</formula>
    </cfRule>
    <cfRule type="cellIs" dxfId="9262" priority="594" operator="between">
      <formula>"NF"</formula>
      <formula>"NF"</formula>
    </cfRule>
    <cfRule type="containsText" dxfId="9261" priority="595" operator="containsText" text="P">
      <formula>NOT(ISERROR(SEARCH("P",P14)))</formula>
    </cfRule>
    <cfRule type="containsText" dxfId="9260" priority="596" operator="containsText" text="N">
      <formula>NOT(ISERROR(SEARCH("N",P14)))</formula>
    </cfRule>
    <cfRule type="cellIs" dxfId="9259" priority="597" operator="between">
      <formula>"D"</formula>
      <formula>"D"</formula>
    </cfRule>
  </conditionalFormatting>
  <conditionalFormatting sqref="Z13:AA14">
    <cfRule type="containsText" dxfId="9258" priority="604" operator="containsText" text="L">
      <formula>NOT(ISERROR(SEARCH("L",Z13)))</formula>
    </cfRule>
    <cfRule type="cellIs" dxfId="9257" priority="605" operator="equal">
      <formula>"N"</formula>
    </cfRule>
    <cfRule type="cellIs" dxfId="9256" priority="606" operator="equal">
      <formula>"D"</formula>
    </cfRule>
    <cfRule type="cellIs" dxfId="9255" priority="607" operator="equal">
      <formula>"P"</formula>
    </cfRule>
    <cfRule type="cellIs" dxfId="9254" priority="608" operator="equal">
      <formula>"NF"</formula>
    </cfRule>
    <cfRule type="cellIs" dxfId="9253" priority="609" operator="equal">
      <formula>"DF"</formula>
    </cfRule>
  </conditionalFormatting>
  <conditionalFormatting sqref="I13:I14">
    <cfRule type="containsText" dxfId="9252" priority="598" operator="containsText" text="L">
      <formula>NOT(ISERROR(SEARCH("L",I13)))</formula>
    </cfRule>
    <cfRule type="cellIs" dxfId="9251" priority="599" operator="equal">
      <formula>"P"</formula>
    </cfRule>
    <cfRule type="cellIs" dxfId="9250" priority="600" operator="equal">
      <formula>"NF"</formula>
    </cfRule>
    <cfRule type="cellIs" dxfId="9249" priority="601" operator="equal">
      <formula>"DF"</formula>
    </cfRule>
    <cfRule type="cellIs" dxfId="9248" priority="602" operator="equal">
      <formula>"N"</formula>
    </cfRule>
    <cfRule type="cellIs" dxfId="9247" priority="603" operator="equal">
      <formula>"D"</formula>
    </cfRule>
  </conditionalFormatting>
  <conditionalFormatting sqref="I14">
    <cfRule type="containsText" dxfId="9246" priority="610" operator="containsText" text="L">
      <formula>NOT(ISERROR(SEARCH("L",I14)))</formula>
    </cfRule>
    <cfRule type="cellIs" dxfId="9245" priority="611" operator="equal">
      <formula>"P"</formula>
    </cfRule>
    <cfRule type="cellIs" dxfId="9244" priority="612" operator="equal">
      <formula>"NF"</formula>
    </cfRule>
    <cfRule type="cellIs" dxfId="9243" priority="613" operator="equal">
      <formula>"DF"</formula>
    </cfRule>
    <cfRule type="cellIs" dxfId="9242" priority="614" operator="equal">
      <formula>"N"</formula>
    </cfRule>
    <cfRule type="cellIs" dxfId="9241" priority="615" operator="equal">
      <formula>"D"</formula>
    </cfRule>
  </conditionalFormatting>
  <conditionalFormatting sqref="I13:I14">
    <cfRule type="cellIs" dxfId="9240" priority="616" operator="between">
      <formula>"DF"</formula>
      <formula>"DF"</formula>
    </cfRule>
    <cfRule type="cellIs" dxfId="9239" priority="617" operator="between">
      <formula>"NF"</formula>
      <formula>"NF"</formula>
    </cfRule>
    <cfRule type="containsText" dxfId="9238" priority="618" operator="containsText" text="P">
      <formula>NOT(ISERROR(SEARCH("P",I13)))</formula>
    </cfRule>
    <cfRule type="containsText" dxfId="9237" priority="619" operator="containsText" text="N">
      <formula>NOT(ISERROR(SEARCH("N",I13)))</formula>
    </cfRule>
    <cfRule type="cellIs" dxfId="9236" priority="620" operator="between">
      <formula>"D"</formula>
      <formula>"D"</formula>
    </cfRule>
  </conditionalFormatting>
  <conditionalFormatting sqref="L13:L14 P14 R13:R14 T13:U14">
    <cfRule type="cellIs" dxfId="9235" priority="621" operator="equal">
      <formula>"N"</formula>
    </cfRule>
    <cfRule type="cellIs" dxfId="9234" priority="622" operator="equal">
      <formula>"D"</formula>
    </cfRule>
  </conditionalFormatting>
  <conditionalFormatting sqref="L13:L14 P14 R13:R14 T13:U14">
    <cfRule type="containsText" dxfId="9233" priority="589" operator="containsText" text="L">
      <formula>NOT(ISERROR(SEARCH("L",L13)))</formula>
    </cfRule>
    <cfRule type="cellIs" dxfId="9232" priority="590" operator="equal">
      <formula>"P"</formula>
    </cfRule>
    <cfRule type="cellIs" dxfId="9231" priority="591" operator="equal">
      <formula>"NF"</formula>
    </cfRule>
    <cfRule type="cellIs" dxfId="9230" priority="592" operator="equal">
      <formula>"DF"</formula>
    </cfRule>
  </conditionalFormatting>
  <conditionalFormatting sqref="E13">
    <cfRule type="containsText" dxfId="9229" priority="578" operator="containsText" text="L">
      <formula>NOT(ISERROR(SEARCH("L",E13)))</formula>
    </cfRule>
    <cfRule type="cellIs" dxfId="9228" priority="579" operator="equal">
      <formula>"P"</formula>
    </cfRule>
    <cfRule type="cellIs" dxfId="9227" priority="580" operator="equal">
      <formula>"NF"</formula>
    </cfRule>
    <cfRule type="cellIs" dxfId="9226" priority="581" operator="equal">
      <formula>"DF"</formula>
    </cfRule>
    <cfRule type="cellIs" dxfId="9225" priority="582" operator="equal">
      <formula>"N"</formula>
    </cfRule>
    <cfRule type="cellIs" dxfId="9224" priority="583" operator="equal">
      <formula>"D"</formula>
    </cfRule>
  </conditionalFormatting>
  <conditionalFormatting sqref="E14">
    <cfRule type="cellIs" dxfId="9223" priority="584" operator="between">
      <formula>"DF"</formula>
      <formula>"DF"</formula>
    </cfRule>
    <cfRule type="cellIs" dxfId="9222" priority="585" operator="between">
      <formula>"NF"</formula>
      <formula>"NF"</formula>
    </cfRule>
    <cfRule type="containsText" dxfId="9221" priority="586" operator="containsText" text="P">
      <formula>NOT(ISERROR(SEARCH("P",E14)))</formula>
    </cfRule>
    <cfRule type="containsText" dxfId="9220" priority="587" operator="containsText" text="N">
      <formula>NOT(ISERROR(SEARCH("N",E14)))</formula>
    </cfRule>
    <cfRule type="cellIs" dxfId="9219" priority="588" operator="between">
      <formula>"D"</formula>
      <formula>"D"</formula>
    </cfRule>
  </conditionalFormatting>
  <conditionalFormatting sqref="Y13:Y14">
    <cfRule type="containsText" dxfId="9218" priority="572" operator="containsText" text="L">
      <formula>NOT(ISERROR(SEARCH("L",Y13)))</formula>
    </cfRule>
    <cfRule type="cellIs" dxfId="9217" priority="573" operator="equal">
      <formula>"N"</formula>
    </cfRule>
    <cfRule type="cellIs" dxfId="9216" priority="574" operator="equal">
      <formula>"D"</formula>
    </cfRule>
    <cfRule type="cellIs" dxfId="9215" priority="575" operator="equal">
      <formula>"P"</formula>
    </cfRule>
    <cfRule type="cellIs" dxfId="9214" priority="576" operator="equal">
      <formula>"NF"</formula>
    </cfRule>
    <cfRule type="cellIs" dxfId="9213" priority="577" operator="equal">
      <formula>"DF"</formula>
    </cfRule>
  </conditionalFormatting>
  <conditionalFormatting sqref="J13:J14">
    <cfRule type="containsText" dxfId="9212" priority="566" operator="containsText" text="L">
      <formula>NOT(ISERROR(SEARCH("L",J13)))</formula>
    </cfRule>
    <cfRule type="cellIs" dxfId="9211" priority="567" operator="equal">
      <formula>"N"</formula>
    </cfRule>
    <cfRule type="cellIs" dxfId="9210" priority="568" operator="equal">
      <formula>"D"</formula>
    </cfRule>
    <cfRule type="cellIs" dxfId="9209" priority="569" operator="equal">
      <formula>"P"</formula>
    </cfRule>
    <cfRule type="cellIs" dxfId="9208" priority="570" operator="equal">
      <formula>"NF"</formula>
    </cfRule>
    <cfRule type="cellIs" dxfId="9207" priority="571" operator="equal">
      <formula>"DF"</formula>
    </cfRule>
  </conditionalFormatting>
  <conditionalFormatting sqref="K13:K14">
    <cfRule type="containsText" dxfId="9206" priority="560" operator="containsText" text="L">
      <formula>NOT(ISERROR(SEARCH("L",K13)))</formula>
    </cfRule>
    <cfRule type="cellIs" dxfId="9205" priority="561" operator="equal">
      <formula>"N"</formula>
    </cfRule>
    <cfRule type="cellIs" dxfId="9204" priority="562" operator="equal">
      <formula>"D"</formula>
    </cfRule>
    <cfRule type="cellIs" dxfId="9203" priority="563" operator="equal">
      <formula>"P"</formula>
    </cfRule>
    <cfRule type="cellIs" dxfId="9202" priority="564" operator="equal">
      <formula>"NF"</formula>
    </cfRule>
    <cfRule type="cellIs" dxfId="9201" priority="565" operator="equal">
      <formula>"DF"</formula>
    </cfRule>
  </conditionalFormatting>
  <conditionalFormatting sqref="W14">
    <cfRule type="cellIs" dxfId="9200" priority="555" operator="between">
      <formula>"DF"</formula>
      <formula>"DF"</formula>
    </cfRule>
    <cfRule type="cellIs" dxfId="9199" priority="556" operator="between">
      <formula>"NF"</formula>
      <formula>"NF"</formula>
    </cfRule>
    <cfRule type="containsText" dxfId="9198" priority="557" operator="containsText" text="P">
      <formula>NOT(ISERROR(SEARCH("P",W14)))</formula>
    </cfRule>
    <cfRule type="containsText" dxfId="9197" priority="558" operator="containsText" text="N">
      <formula>NOT(ISERROR(SEARCH("N",W14)))</formula>
    </cfRule>
    <cfRule type="cellIs" dxfId="9196" priority="559" operator="between">
      <formula>"D"</formula>
      <formula>"D"</formula>
    </cfRule>
  </conditionalFormatting>
  <conditionalFormatting sqref="V14">
    <cfRule type="containsText" dxfId="9195" priority="549" operator="containsText" text="L">
      <formula>NOT(ISERROR(SEARCH("L",V14)))</formula>
    </cfRule>
    <cfRule type="cellIs" dxfId="9194" priority="550" operator="equal">
      <formula>"P"</formula>
    </cfRule>
    <cfRule type="cellIs" dxfId="9193" priority="551" operator="equal">
      <formula>"NF"</formula>
    </cfRule>
    <cfRule type="cellIs" dxfId="9192" priority="552" operator="equal">
      <formula>"DF"</formula>
    </cfRule>
    <cfRule type="cellIs" dxfId="9191" priority="553" operator="equal">
      <formula>"N"</formula>
    </cfRule>
    <cfRule type="cellIs" dxfId="9190" priority="554" operator="equal">
      <formula>"D"</formula>
    </cfRule>
  </conditionalFormatting>
  <conditionalFormatting sqref="V14">
    <cfRule type="containsText" dxfId="9189" priority="543" operator="containsText" text="L">
      <formula>NOT(ISERROR(SEARCH("L",V14)))</formula>
    </cfRule>
    <cfRule type="cellIs" dxfId="9188" priority="544" operator="equal">
      <formula>"P"</formula>
    </cfRule>
    <cfRule type="cellIs" dxfId="9187" priority="545" operator="equal">
      <formula>"NF"</formula>
    </cfRule>
    <cfRule type="cellIs" dxfId="9186" priority="546" operator="equal">
      <formula>"DF"</formula>
    </cfRule>
    <cfRule type="cellIs" dxfId="9185" priority="547" operator="equal">
      <formula>"N"</formula>
    </cfRule>
    <cfRule type="cellIs" dxfId="9184" priority="548" operator="equal">
      <formula>"D"</formula>
    </cfRule>
  </conditionalFormatting>
  <conditionalFormatting sqref="V14">
    <cfRule type="containsText" dxfId="9183" priority="538" operator="containsText" text="DF">
      <formula>NOT(ISERROR(SEARCH("DF",V14)))</formula>
    </cfRule>
    <cfRule type="containsText" dxfId="9182" priority="539" operator="containsText" text="NF">
      <formula>NOT(ISERROR(SEARCH("NF",V14)))</formula>
    </cfRule>
    <cfRule type="containsText" dxfId="9181" priority="540" operator="containsText" text="N">
      <formula>NOT(ISERROR(SEARCH("N",V14)))</formula>
    </cfRule>
    <cfRule type="containsText" dxfId="9180" priority="541" operator="containsText" text="P">
      <formula>NOT(ISERROR(SEARCH("P",V14)))</formula>
    </cfRule>
    <cfRule type="containsText" dxfId="9179" priority="542" operator="containsText" text="D">
      <formula>NOT(ISERROR(SEARCH("D",V14)))</formula>
    </cfRule>
  </conditionalFormatting>
  <conditionalFormatting sqref="T13:U14">
    <cfRule type="cellIs" dxfId="9178" priority="505" operator="between">
      <formula>"DF"</formula>
      <formula>"DF"</formula>
    </cfRule>
    <cfRule type="cellIs" dxfId="9177" priority="506" operator="between">
      <formula>"NF"</formula>
      <formula>"NF"</formula>
    </cfRule>
    <cfRule type="containsText" dxfId="9176" priority="507" operator="containsText" text="P">
      <formula>NOT(ISERROR(SEARCH("P",T13)))</formula>
    </cfRule>
    <cfRule type="containsText" dxfId="9175" priority="508" operator="containsText" text="N">
      <formula>NOT(ISERROR(SEARCH("N",T13)))</formula>
    </cfRule>
    <cfRule type="cellIs" dxfId="9174" priority="509" operator="between">
      <formula>"D"</formula>
      <formula>"D"</formula>
    </cfRule>
  </conditionalFormatting>
  <conditionalFormatting sqref="E13:E14">
    <cfRule type="containsText" dxfId="9173" priority="532" operator="containsText" text="L">
      <formula>NOT(ISERROR(SEARCH("L",E13)))</formula>
    </cfRule>
    <cfRule type="cellIs" dxfId="9172" priority="533" operator="equal">
      <formula>"P"</formula>
    </cfRule>
    <cfRule type="cellIs" dxfId="9171" priority="534" operator="equal">
      <formula>"NF"</formula>
    </cfRule>
    <cfRule type="cellIs" dxfId="9170" priority="535" operator="equal">
      <formula>"DF"</formula>
    </cfRule>
    <cfRule type="cellIs" dxfId="9169" priority="536" operator="equal">
      <formula>"N"</formula>
    </cfRule>
    <cfRule type="cellIs" dxfId="9168" priority="537" operator="equal">
      <formula>"D"</formula>
    </cfRule>
  </conditionalFormatting>
  <conditionalFormatting sqref="F13:H14">
    <cfRule type="containsText" dxfId="9167" priority="515" operator="containsText" text="L">
      <formula>NOT(ISERROR(SEARCH("L",F13)))</formula>
    </cfRule>
    <cfRule type="cellIs" dxfId="9166" priority="516" operator="equal">
      <formula>"P"</formula>
    </cfRule>
    <cfRule type="cellIs" dxfId="9165" priority="517" operator="equal">
      <formula>"NF"</formula>
    </cfRule>
    <cfRule type="cellIs" dxfId="9164" priority="518" operator="equal">
      <formula>"DF"</formula>
    </cfRule>
    <cfRule type="cellIs" dxfId="9163" priority="519" operator="equal">
      <formula>"N"</formula>
    </cfRule>
    <cfRule type="cellIs" dxfId="9162" priority="520" operator="equal">
      <formula>"D"</formula>
    </cfRule>
  </conditionalFormatting>
  <conditionalFormatting sqref="H14">
    <cfRule type="containsText" dxfId="9161" priority="521" operator="containsText" text="L">
      <formula>NOT(ISERROR(SEARCH("L",H14)))</formula>
    </cfRule>
    <cfRule type="cellIs" dxfId="9160" priority="522" operator="equal">
      <formula>"P"</formula>
    </cfRule>
    <cfRule type="cellIs" dxfId="9159" priority="523" operator="equal">
      <formula>"NF"</formula>
    </cfRule>
    <cfRule type="cellIs" dxfId="9158" priority="524" operator="equal">
      <formula>"DF"</formula>
    </cfRule>
    <cfRule type="cellIs" dxfId="9157" priority="525" operator="equal">
      <formula>"N"</formula>
    </cfRule>
    <cfRule type="cellIs" dxfId="9156" priority="526" operator="equal">
      <formula>"D"</formula>
    </cfRule>
  </conditionalFormatting>
  <conditionalFormatting sqref="H13:H14">
    <cfRule type="cellIs" dxfId="9155" priority="527" operator="between">
      <formula>"DF"</formula>
      <formula>"DF"</formula>
    </cfRule>
    <cfRule type="cellIs" dxfId="9154" priority="528" operator="between">
      <formula>"NF"</formula>
      <formula>"NF"</formula>
    </cfRule>
    <cfRule type="containsText" dxfId="9153" priority="529" operator="containsText" text="P">
      <formula>NOT(ISERROR(SEARCH("P",H13)))</formula>
    </cfRule>
    <cfRule type="containsText" dxfId="9152" priority="530" operator="containsText" text="N">
      <formula>NOT(ISERROR(SEARCH("N",H13)))</formula>
    </cfRule>
    <cfRule type="cellIs" dxfId="9151" priority="531" operator="between">
      <formula>"D"</formula>
      <formula>"D"</formula>
    </cfRule>
  </conditionalFormatting>
  <conditionalFormatting sqref="F13:G14">
    <cfRule type="cellIs" dxfId="9150" priority="510" operator="between">
      <formula>"DF"</formula>
      <formula>"DF"</formula>
    </cfRule>
    <cfRule type="cellIs" dxfId="9149" priority="511" operator="between">
      <formula>"NF"</formula>
      <formula>"NF"</formula>
    </cfRule>
    <cfRule type="containsText" dxfId="9148" priority="512" operator="containsText" text="P">
      <formula>NOT(ISERROR(SEARCH("P",F13)))</formula>
    </cfRule>
    <cfRule type="containsText" dxfId="9147" priority="513" operator="containsText" text="N">
      <formula>NOT(ISERROR(SEARCH("N",F13)))</formula>
    </cfRule>
    <cfRule type="cellIs" dxfId="9146" priority="514" operator="between">
      <formula>"D"</formula>
      <formula>"D"</formula>
    </cfRule>
  </conditionalFormatting>
  <conditionalFormatting sqref="AB13:AC14">
    <cfRule type="containsText" dxfId="9145" priority="499" operator="containsText" text="L">
      <formula>NOT(ISERROR(SEARCH("L",AB13)))</formula>
    </cfRule>
    <cfRule type="cellIs" dxfId="9144" priority="500" operator="equal">
      <formula>"N"</formula>
    </cfRule>
    <cfRule type="cellIs" dxfId="9143" priority="501" operator="equal">
      <formula>"D"</formula>
    </cfRule>
    <cfRule type="cellIs" dxfId="9142" priority="502" operator="equal">
      <formula>"P"</formula>
    </cfRule>
    <cfRule type="cellIs" dxfId="9141" priority="503" operator="equal">
      <formula>"NF"</formula>
    </cfRule>
    <cfRule type="cellIs" dxfId="9140" priority="504" operator="equal">
      <formula>"DF"</formula>
    </cfRule>
  </conditionalFormatting>
  <conditionalFormatting sqref="Q14">
    <cfRule type="cellIs" dxfId="9139" priority="488" operator="between">
      <formula>"DF"</formula>
      <formula>"DF"</formula>
    </cfRule>
    <cfRule type="cellIs" dxfId="9138" priority="489" operator="between">
      <formula>"NF"</formula>
      <formula>"NF"</formula>
    </cfRule>
    <cfRule type="containsText" dxfId="9137" priority="490" operator="containsText" text="P">
      <formula>NOT(ISERROR(SEARCH("P",Q14)))</formula>
    </cfRule>
    <cfRule type="containsText" dxfId="9136" priority="491" operator="containsText" text="N">
      <formula>NOT(ISERROR(SEARCH("N",Q14)))</formula>
    </cfRule>
    <cfRule type="cellIs" dxfId="9135" priority="492" operator="between">
      <formula>"D"</formula>
      <formula>"D"</formula>
    </cfRule>
  </conditionalFormatting>
  <conditionalFormatting sqref="O13:O14">
    <cfRule type="containsText" dxfId="9134" priority="493" operator="containsText" text="L">
      <formula>NOT(ISERROR(SEARCH("L",O13)))</formula>
    </cfRule>
    <cfRule type="cellIs" dxfId="9133" priority="494" operator="equal">
      <formula>"N"</formula>
    </cfRule>
    <cfRule type="cellIs" dxfId="9132" priority="495" operator="equal">
      <formula>"D"</formula>
    </cfRule>
    <cfRule type="cellIs" dxfId="9131" priority="496" operator="equal">
      <formula>"P"</formula>
    </cfRule>
    <cfRule type="cellIs" dxfId="9130" priority="497" operator="equal">
      <formula>"NF"</formula>
    </cfRule>
    <cfRule type="cellIs" dxfId="9129" priority="498" operator="equal">
      <formula>"DF"</formula>
    </cfRule>
  </conditionalFormatting>
  <conditionalFormatting sqref="X13:X14">
    <cfRule type="containsText" dxfId="9128" priority="482" operator="containsText" text="L">
      <formula>NOT(ISERROR(SEARCH("L",X13)))</formula>
    </cfRule>
    <cfRule type="cellIs" dxfId="9127" priority="483" operator="equal">
      <formula>"N"</formula>
    </cfRule>
    <cfRule type="cellIs" dxfId="9126" priority="484" operator="equal">
      <formula>"D"</formula>
    </cfRule>
    <cfRule type="cellIs" dxfId="9125" priority="485" operator="equal">
      <formula>"P"</formula>
    </cfRule>
    <cfRule type="cellIs" dxfId="9124" priority="486" operator="equal">
      <formula>"NF"</formula>
    </cfRule>
    <cfRule type="cellIs" dxfId="9123" priority="487" operator="equal">
      <formula>"DF"</formula>
    </cfRule>
  </conditionalFormatting>
  <conditionalFormatting sqref="AE13:AE14">
    <cfRule type="containsText" dxfId="9122" priority="476" operator="containsText" text="L">
      <formula>NOT(ISERROR(SEARCH("L",AE13)))</formula>
    </cfRule>
    <cfRule type="cellIs" dxfId="9121" priority="477" operator="equal">
      <formula>"N"</formula>
    </cfRule>
    <cfRule type="cellIs" dxfId="9120" priority="478" operator="equal">
      <formula>"D"</formula>
    </cfRule>
    <cfRule type="cellIs" dxfId="9119" priority="479" operator="equal">
      <formula>"P"</formula>
    </cfRule>
    <cfRule type="cellIs" dxfId="9118" priority="480" operator="equal">
      <formula>"NF"</formula>
    </cfRule>
    <cfRule type="cellIs" dxfId="9117" priority="481" operator="equal">
      <formula>"DF"</formula>
    </cfRule>
  </conditionalFormatting>
  <conditionalFormatting sqref="AD13:AD14">
    <cfRule type="containsText" dxfId="9116" priority="470" operator="containsText" text="L">
      <formula>NOT(ISERROR(SEARCH("L",AD13)))</formula>
    </cfRule>
    <cfRule type="cellIs" dxfId="9115" priority="471" operator="equal">
      <formula>"N"</formula>
    </cfRule>
    <cfRule type="cellIs" dxfId="9114" priority="472" operator="equal">
      <formula>"D"</formula>
    </cfRule>
    <cfRule type="cellIs" dxfId="9113" priority="473" operator="equal">
      <formula>"P"</formula>
    </cfRule>
    <cfRule type="cellIs" dxfId="9112" priority="474" operator="equal">
      <formula>"NF"</formula>
    </cfRule>
    <cfRule type="cellIs" dxfId="9111" priority="475" operator="equal">
      <formula>"DF"</formula>
    </cfRule>
  </conditionalFormatting>
  <conditionalFormatting sqref="M13:N14">
    <cfRule type="cellIs" dxfId="9110" priority="468" operator="equal">
      <formula>"N"</formula>
    </cfRule>
    <cfRule type="cellIs" dxfId="9109" priority="469" operator="equal">
      <formula>"D"</formula>
    </cfRule>
  </conditionalFormatting>
  <conditionalFormatting sqref="M13:N14">
    <cfRule type="containsText" dxfId="9108" priority="464" operator="containsText" text="L">
      <formula>NOT(ISERROR(SEARCH("L",M13)))</formula>
    </cfRule>
    <cfRule type="cellIs" dxfId="9107" priority="465" operator="equal">
      <formula>"P"</formula>
    </cfRule>
    <cfRule type="cellIs" dxfId="9106" priority="466" operator="equal">
      <formula>"NF"</formula>
    </cfRule>
    <cfRule type="cellIs" dxfId="9105" priority="467" operator="equal">
      <formula>"DF"</formula>
    </cfRule>
  </conditionalFormatting>
  <conditionalFormatting sqref="M13:N14">
    <cfRule type="cellIs" dxfId="9104" priority="459" operator="between">
      <formula>"DF"</formula>
      <formula>"DF"</formula>
    </cfRule>
    <cfRule type="cellIs" dxfId="9103" priority="460" operator="between">
      <formula>"NF"</formula>
      <formula>"NF"</formula>
    </cfRule>
    <cfRule type="containsText" dxfId="9102" priority="461" operator="containsText" text="P">
      <formula>NOT(ISERROR(SEARCH("P",M13)))</formula>
    </cfRule>
    <cfRule type="containsText" dxfId="9101" priority="462" operator="containsText" text="N">
      <formula>NOT(ISERROR(SEARCH("N",M13)))</formula>
    </cfRule>
    <cfRule type="cellIs" dxfId="9100" priority="463" operator="between">
      <formula>"D"</formula>
      <formula>"D"</formula>
    </cfRule>
  </conditionalFormatting>
  <conditionalFormatting sqref="D13:D14">
    <cfRule type="containsText" dxfId="9099" priority="451" operator="containsText" text="L">
      <formula>NOT(ISERROR(SEARCH("L",D13)))</formula>
    </cfRule>
    <cfRule type="cellIs" dxfId="9098" priority="452" operator="equal">
      <formula>"P"</formula>
    </cfRule>
    <cfRule type="cellIs" dxfId="9097" priority="453" operator="equal">
      <formula>"NF"</formula>
    </cfRule>
    <cfRule type="cellIs" dxfId="9096" priority="454" operator="equal">
      <formula>"DF"</formula>
    </cfRule>
    <cfRule type="cellIs" dxfId="9095" priority="455" operator="equal">
      <formula>"N"</formula>
    </cfRule>
    <cfRule type="cellIs" dxfId="9094" priority="456" operator="equal">
      <formula>"D"</formula>
    </cfRule>
  </conditionalFormatting>
  <conditionalFormatting sqref="D13:D14">
    <cfRule type="cellIs" dxfId="9093" priority="457" operator="equal">
      <formula>"N"</formula>
    </cfRule>
    <cfRule type="cellIs" dxfId="9092" priority="458" operator="equal">
      <formula>"D"</formula>
    </cfRule>
  </conditionalFormatting>
  <conditionalFormatting sqref="D13:D14">
    <cfRule type="containsText" dxfId="9091" priority="447" operator="containsText" text="L">
      <formula>NOT(ISERROR(SEARCH("L",D13)))</formula>
    </cfRule>
    <cfRule type="cellIs" dxfId="9090" priority="448" operator="equal">
      <formula>"P"</formula>
    </cfRule>
    <cfRule type="cellIs" dxfId="9089" priority="449" operator="equal">
      <formula>"NF"</formula>
    </cfRule>
    <cfRule type="cellIs" dxfId="9088" priority="450" operator="equal">
      <formula>"DF"</formula>
    </cfRule>
  </conditionalFormatting>
  <conditionalFormatting sqref="R13">
    <cfRule type="containsText" dxfId="9087" priority="435" operator="containsText" text="L">
      <formula>NOT(ISERROR(SEARCH("L",R13)))</formula>
    </cfRule>
    <cfRule type="cellIs" dxfId="9086" priority="436" operator="equal">
      <formula>"P"</formula>
    </cfRule>
    <cfRule type="cellIs" dxfId="9085" priority="437" operator="equal">
      <formula>"NF"</formula>
    </cfRule>
    <cfRule type="cellIs" dxfId="9084" priority="438" operator="equal">
      <formula>"DF"</formula>
    </cfRule>
    <cfRule type="cellIs" dxfId="9083" priority="439" operator="equal">
      <formula>"N"</formula>
    </cfRule>
    <cfRule type="cellIs" dxfId="9082" priority="440" operator="equal">
      <formula>"D"</formula>
    </cfRule>
  </conditionalFormatting>
  <conditionalFormatting sqref="R14">
    <cfRule type="cellIs" dxfId="9081" priority="430" operator="between">
      <formula>"DF"</formula>
      <formula>"DF"</formula>
    </cfRule>
    <cfRule type="cellIs" dxfId="9080" priority="431" operator="between">
      <formula>"NF"</formula>
      <formula>"NF"</formula>
    </cfRule>
    <cfRule type="containsText" dxfId="9079" priority="432" operator="containsText" text="P">
      <formula>NOT(ISERROR(SEARCH("P",R14)))</formula>
    </cfRule>
    <cfRule type="containsText" dxfId="9078" priority="433" operator="containsText" text="N">
      <formula>NOT(ISERROR(SEARCH("N",R14)))</formula>
    </cfRule>
    <cfRule type="cellIs" dxfId="9077" priority="434" operator="between">
      <formula>"D"</formula>
      <formula>"D"</formula>
    </cfRule>
  </conditionalFormatting>
  <conditionalFormatting sqref="R13">
    <cfRule type="containsText" dxfId="9076" priority="441" operator="containsText" text="L">
      <formula>NOT(ISERROR(SEARCH("L",R13)))</formula>
    </cfRule>
    <cfRule type="cellIs" dxfId="9075" priority="442" operator="equal">
      <formula>"P"</formula>
    </cfRule>
    <cfRule type="cellIs" dxfId="9074" priority="443" operator="equal">
      <formula>"NF"</formula>
    </cfRule>
    <cfRule type="cellIs" dxfId="9073" priority="444" operator="equal">
      <formula>"DF"</formula>
    </cfRule>
    <cfRule type="cellIs" dxfId="9072" priority="445" operator="equal">
      <formula>"N"</formula>
    </cfRule>
    <cfRule type="cellIs" dxfId="9071" priority="446" operator="equal">
      <formula>"D"</formula>
    </cfRule>
  </conditionalFormatting>
  <conditionalFormatting sqref="S13">
    <cfRule type="containsText" dxfId="9070" priority="419" operator="containsText" text="L">
      <formula>NOT(ISERROR(SEARCH("L",S13)))</formula>
    </cfRule>
    <cfRule type="cellIs" dxfId="9069" priority="420" operator="equal">
      <formula>"P"</formula>
    </cfRule>
    <cfRule type="cellIs" dxfId="9068" priority="421" operator="equal">
      <formula>"NF"</formula>
    </cfRule>
    <cfRule type="cellIs" dxfId="9067" priority="422" operator="equal">
      <formula>"DF"</formula>
    </cfRule>
    <cfRule type="cellIs" dxfId="9066" priority="423" operator="equal">
      <formula>"N"</formula>
    </cfRule>
    <cfRule type="cellIs" dxfId="9065" priority="424" operator="equal">
      <formula>"D"</formula>
    </cfRule>
  </conditionalFormatting>
  <conditionalFormatting sqref="S14">
    <cfRule type="cellIs" dxfId="9064" priority="425" operator="between">
      <formula>"DF"</formula>
      <formula>"DF"</formula>
    </cfRule>
    <cfRule type="cellIs" dxfId="9063" priority="426" operator="between">
      <formula>"NF"</formula>
      <formula>"NF"</formula>
    </cfRule>
    <cfRule type="containsText" dxfId="9062" priority="427" operator="containsText" text="P">
      <formula>NOT(ISERROR(SEARCH("P",S14)))</formula>
    </cfRule>
    <cfRule type="containsText" dxfId="9061" priority="428" operator="containsText" text="N">
      <formula>NOT(ISERROR(SEARCH("N",S14)))</formula>
    </cfRule>
    <cfRule type="cellIs" dxfId="9060" priority="429" operator="between">
      <formula>"D"</formula>
      <formula>"D"</formula>
    </cfRule>
  </conditionalFormatting>
  <conditionalFormatting sqref="AF13:AG14">
    <cfRule type="containsText" dxfId="9059" priority="413" operator="containsText" text="L">
      <formula>NOT(ISERROR(SEARCH("L",AF13)))</formula>
    </cfRule>
    <cfRule type="cellIs" dxfId="9058" priority="414" operator="equal">
      <formula>"N"</formula>
    </cfRule>
    <cfRule type="cellIs" dxfId="9057" priority="415" operator="equal">
      <formula>"D"</formula>
    </cfRule>
    <cfRule type="cellIs" dxfId="9056" priority="416" operator="equal">
      <formula>"P"</formula>
    </cfRule>
    <cfRule type="cellIs" dxfId="9055" priority="417" operator="equal">
      <formula>"NF"</formula>
    </cfRule>
    <cfRule type="cellIs" dxfId="9054" priority="418" operator="equal">
      <formula>"DF"</formula>
    </cfRule>
  </conditionalFormatting>
  <conditionalFormatting sqref="P13">
    <cfRule type="cellIs" dxfId="9053" priority="411" operator="equal">
      <formula>"N"</formula>
    </cfRule>
    <cfRule type="cellIs" dxfId="9052" priority="412" operator="equal">
      <formula>"D"</formula>
    </cfRule>
  </conditionalFormatting>
  <conditionalFormatting sqref="P13">
    <cfRule type="containsText" dxfId="9051" priority="407" operator="containsText" text="L">
      <formula>NOT(ISERROR(SEARCH("L",P13)))</formula>
    </cfRule>
    <cfRule type="cellIs" dxfId="9050" priority="408" operator="equal">
      <formula>"P"</formula>
    </cfRule>
    <cfRule type="cellIs" dxfId="9049" priority="409" operator="equal">
      <formula>"NF"</formula>
    </cfRule>
    <cfRule type="cellIs" dxfId="9048" priority="410" operator="equal">
      <formula>"DF"</formula>
    </cfRule>
  </conditionalFormatting>
  <conditionalFormatting sqref="P13">
    <cfRule type="containsText" dxfId="9047" priority="395" operator="containsText" text="L">
      <formula>NOT(ISERROR(SEARCH("L",P13)))</formula>
    </cfRule>
    <cfRule type="cellIs" dxfId="9046" priority="396" operator="equal">
      <formula>"P"</formula>
    </cfRule>
    <cfRule type="cellIs" dxfId="9045" priority="397" operator="equal">
      <formula>"NF"</formula>
    </cfRule>
    <cfRule type="cellIs" dxfId="9044" priority="398" operator="equal">
      <formula>"DF"</formula>
    </cfRule>
    <cfRule type="cellIs" dxfId="9043" priority="399" operator="equal">
      <formula>"N"</formula>
    </cfRule>
    <cfRule type="cellIs" dxfId="9042" priority="400" operator="equal">
      <formula>"D"</formula>
    </cfRule>
  </conditionalFormatting>
  <conditionalFormatting sqref="P13">
    <cfRule type="containsText" dxfId="9041" priority="401" operator="containsText" text="L">
      <formula>NOT(ISERROR(SEARCH("L",P13)))</formula>
    </cfRule>
    <cfRule type="cellIs" dxfId="9040" priority="402" operator="equal">
      <formula>"P"</formula>
    </cfRule>
    <cfRule type="cellIs" dxfId="9039" priority="403" operator="equal">
      <formula>"NF"</formula>
    </cfRule>
    <cfRule type="cellIs" dxfId="9038" priority="404" operator="equal">
      <formula>"DF"</formula>
    </cfRule>
    <cfRule type="cellIs" dxfId="9037" priority="405" operator="equal">
      <formula>"N"</formula>
    </cfRule>
    <cfRule type="cellIs" dxfId="9036" priority="406" operator="equal">
      <formula>"D"</formula>
    </cfRule>
  </conditionalFormatting>
  <conditionalFormatting sqref="Q13">
    <cfRule type="containsText" dxfId="9035" priority="389" operator="containsText" text="L">
      <formula>NOT(ISERROR(SEARCH("L",Q13)))</formula>
    </cfRule>
    <cfRule type="cellIs" dxfId="9034" priority="390" operator="equal">
      <formula>"P"</formula>
    </cfRule>
    <cfRule type="cellIs" dxfId="9033" priority="391" operator="equal">
      <formula>"NF"</formula>
    </cfRule>
    <cfRule type="cellIs" dxfId="9032" priority="392" operator="equal">
      <formula>"DF"</formula>
    </cfRule>
    <cfRule type="cellIs" dxfId="9031" priority="393" operator="equal">
      <formula>"N"</formula>
    </cfRule>
    <cfRule type="cellIs" dxfId="9030" priority="394" operator="equal">
      <formula>"D"</formula>
    </cfRule>
  </conditionalFormatting>
  <conditionalFormatting sqref="W13">
    <cfRule type="containsText" dxfId="9029" priority="383" operator="containsText" text="L">
      <formula>NOT(ISERROR(SEARCH("L",W13)))</formula>
    </cfRule>
    <cfRule type="cellIs" dxfId="9028" priority="384" operator="equal">
      <formula>"P"</formula>
    </cfRule>
    <cfRule type="cellIs" dxfId="9027" priority="385" operator="equal">
      <formula>"NF"</formula>
    </cfRule>
    <cfRule type="cellIs" dxfId="9026" priority="386" operator="equal">
      <formula>"DF"</formula>
    </cfRule>
    <cfRule type="cellIs" dxfId="9025" priority="387" operator="equal">
      <formula>"N"</formula>
    </cfRule>
    <cfRule type="cellIs" dxfId="9024" priority="388" operator="equal">
      <formula>"D"</formula>
    </cfRule>
  </conditionalFormatting>
  <conditionalFormatting sqref="V13">
    <cfRule type="cellIs" dxfId="9023" priority="381" operator="equal">
      <formula>"N"</formula>
    </cfRule>
    <cfRule type="cellIs" dxfId="9022" priority="382" operator="equal">
      <formula>"D"</formula>
    </cfRule>
  </conditionalFormatting>
  <conditionalFormatting sqref="D5">
    <cfRule type="cellIs" dxfId="9021" priority="372" operator="between">
      <formula>"DF"</formula>
      <formula>"DF"</formula>
    </cfRule>
    <cfRule type="cellIs" dxfId="9020" priority="373" operator="between">
      <formula>"NF"</formula>
      <formula>"NF"</formula>
    </cfRule>
    <cfRule type="containsText" dxfId="9019" priority="374" operator="containsText" text="P">
      <formula>NOT(ISERROR(SEARCH("P",D5)))</formula>
    </cfRule>
    <cfRule type="containsText" dxfId="9018" priority="375" operator="containsText" text="N">
      <formula>NOT(ISERROR(SEARCH("N",D5)))</formula>
    </cfRule>
    <cfRule type="cellIs" dxfId="9017" priority="376" operator="between">
      <formula>"D"</formula>
      <formula>"D"</formula>
    </cfRule>
  </conditionalFormatting>
  <conditionalFormatting sqref="D5">
    <cfRule type="containsText" dxfId="9016" priority="366" operator="containsText" text="L">
      <formula>NOT(ISERROR(SEARCH("L",D5)))</formula>
    </cfRule>
    <cfRule type="cellIs" dxfId="9015" priority="367" operator="equal">
      <formula>"P"</formula>
    </cfRule>
    <cfRule type="cellIs" dxfId="9014" priority="368" operator="equal">
      <formula>"NF"</formula>
    </cfRule>
    <cfRule type="cellIs" dxfId="9013" priority="369" operator="equal">
      <formula>"DF"</formula>
    </cfRule>
    <cfRule type="cellIs" dxfId="9012" priority="370" operator="equal">
      <formula>"N"</formula>
    </cfRule>
    <cfRule type="cellIs" dxfId="9011" priority="371" operator="equal">
      <formula>"D"</formula>
    </cfRule>
  </conditionalFormatting>
  <conditionalFormatting sqref="D6">
    <cfRule type="cellIs" dxfId="9010" priority="361" operator="between">
      <formula>"DF"</formula>
      <formula>"DF"</formula>
    </cfRule>
    <cfRule type="cellIs" dxfId="9009" priority="362" operator="between">
      <formula>"NF"</formula>
      <formula>"NF"</formula>
    </cfRule>
    <cfRule type="containsText" dxfId="9008" priority="363" operator="containsText" text="P">
      <formula>NOT(ISERROR(SEARCH("P",D6)))</formula>
    </cfRule>
    <cfRule type="containsText" dxfId="9007" priority="364" operator="containsText" text="N">
      <formula>NOT(ISERROR(SEARCH("N",D6)))</formula>
    </cfRule>
    <cfRule type="cellIs" dxfId="9006" priority="365" operator="between">
      <formula>"D"</formula>
      <formula>"D"</formula>
    </cfRule>
  </conditionalFormatting>
  <conditionalFormatting sqref="D6">
    <cfRule type="containsText" dxfId="9005" priority="355" operator="containsText" text="L">
      <formula>NOT(ISERROR(SEARCH("L",D6)))</formula>
    </cfRule>
    <cfRule type="cellIs" dxfId="9004" priority="356" operator="equal">
      <formula>"P"</formula>
    </cfRule>
    <cfRule type="cellIs" dxfId="9003" priority="357" operator="equal">
      <formula>"NF"</formula>
    </cfRule>
    <cfRule type="cellIs" dxfId="9002" priority="358" operator="equal">
      <formula>"DF"</formula>
    </cfRule>
    <cfRule type="cellIs" dxfId="9001" priority="359" operator="equal">
      <formula>"N"</formula>
    </cfRule>
    <cfRule type="cellIs" dxfId="9000" priority="360" operator="equal">
      <formula>"D"</formula>
    </cfRule>
  </conditionalFormatting>
  <conditionalFormatting sqref="D3">
    <cfRule type="cellIs" dxfId="8999" priority="350" operator="between">
      <formula>"DF"</formula>
      <formula>"DF"</formula>
    </cfRule>
    <cfRule type="cellIs" dxfId="8998" priority="351" operator="between">
      <formula>"NF"</formula>
      <formula>"NF"</formula>
    </cfRule>
    <cfRule type="containsText" dxfId="8997" priority="352" operator="containsText" text="P">
      <formula>NOT(ISERROR(SEARCH("P",D3)))</formula>
    </cfRule>
    <cfRule type="containsText" dxfId="8996" priority="353" operator="containsText" text="N">
      <formula>NOT(ISERROR(SEARCH("N",D3)))</formula>
    </cfRule>
    <cfRule type="cellIs" dxfId="8995" priority="354" operator="between">
      <formula>"D"</formula>
      <formula>"D"</formula>
    </cfRule>
  </conditionalFormatting>
  <conditionalFormatting sqref="D3">
    <cfRule type="containsText" dxfId="8994" priority="344" operator="containsText" text="L">
      <formula>NOT(ISERROR(SEARCH("L",D3)))</formula>
    </cfRule>
    <cfRule type="cellIs" dxfId="8993" priority="345" operator="equal">
      <formula>"P"</formula>
    </cfRule>
    <cfRule type="cellIs" dxfId="8992" priority="346" operator="equal">
      <formula>"NF"</formula>
    </cfRule>
    <cfRule type="cellIs" dxfId="8991" priority="347" operator="equal">
      <formula>"DF"</formula>
    </cfRule>
    <cfRule type="cellIs" dxfId="8990" priority="348" operator="equal">
      <formula>"N"</formula>
    </cfRule>
    <cfRule type="cellIs" dxfId="8989" priority="349" operator="equal">
      <formula>"D"</formula>
    </cfRule>
  </conditionalFormatting>
  <conditionalFormatting sqref="D4">
    <cfRule type="cellIs" dxfId="8988" priority="339" operator="between">
      <formula>"DF"</formula>
      <formula>"DF"</formula>
    </cfRule>
    <cfRule type="cellIs" dxfId="8987" priority="340" operator="between">
      <formula>"NF"</formula>
      <formula>"NF"</formula>
    </cfRule>
    <cfRule type="containsText" dxfId="8986" priority="341" operator="containsText" text="P">
      <formula>NOT(ISERROR(SEARCH("P",D4)))</formula>
    </cfRule>
    <cfRule type="containsText" dxfId="8985" priority="342" operator="containsText" text="N">
      <formula>NOT(ISERROR(SEARCH("N",D4)))</formula>
    </cfRule>
    <cfRule type="cellIs" dxfId="8984" priority="343" operator="between">
      <formula>"D"</formula>
      <formula>"D"</formula>
    </cfRule>
  </conditionalFormatting>
  <conditionalFormatting sqref="D4">
    <cfRule type="containsText" dxfId="8983" priority="333" operator="containsText" text="L">
      <formula>NOT(ISERROR(SEARCH("L",D4)))</formula>
    </cfRule>
    <cfRule type="cellIs" dxfId="8982" priority="334" operator="equal">
      <formula>"P"</formula>
    </cfRule>
    <cfRule type="cellIs" dxfId="8981" priority="335" operator="equal">
      <formula>"NF"</formula>
    </cfRule>
    <cfRule type="cellIs" dxfId="8980" priority="336" operator="equal">
      <formula>"DF"</formula>
    </cfRule>
    <cfRule type="cellIs" dxfId="8979" priority="337" operator="equal">
      <formula>"N"</formula>
    </cfRule>
    <cfRule type="cellIs" dxfId="8978" priority="338" operator="equal">
      <formula>"D"</formula>
    </cfRule>
  </conditionalFormatting>
  <conditionalFormatting sqref="D15">
    <cfRule type="cellIs" dxfId="8977" priority="328" operator="between">
      <formula>"DF"</formula>
      <formula>"DF"</formula>
    </cfRule>
    <cfRule type="cellIs" dxfId="8976" priority="329" operator="between">
      <formula>"NF"</formula>
      <formula>"NF"</formula>
    </cfRule>
    <cfRule type="containsText" dxfId="8975" priority="330" operator="containsText" text="P">
      <formula>NOT(ISERROR(SEARCH("P",D15)))</formula>
    </cfRule>
    <cfRule type="containsText" dxfId="8974" priority="331" operator="containsText" text="N">
      <formula>NOT(ISERROR(SEARCH("N",D15)))</formula>
    </cfRule>
    <cfRule type="cellIs" dxfId="8973" priority="332" operator="between">
      <formula>"D"</formula>
      <formula>"D"</formula>
    </cfRule>
  </conditionalFormatting>
  <conditionalFormatting sqref="D15">
    <cfRule type="containsText" dxfId="8972" priority="322" operator="containsText" text="L">
      <formula>NOT(ISERROR(SEARCH("L",D15)))</formula>
    </cfRule>
    <cfRule type="cellIs" dxfId="8971" priority="323" operator="equal">
      <formula>"P"</formula>
    </cfRule>
    <cfRule type="cellIs" dxfId="8970" priority="324" operator="equal">
      <formula>"NF"</formula>
    </cfRule>
    <cfRule type="cellIs" dxfId="8969" priority="325" operator="equal">
      <formula>"DF"</formula>
    </cfRule>
    <cfRule type="cellIs" dxfId="8968" priority="326" operator="equal">
      <formula>"N"</formula>
    </cfRule>
    <cfRule type="cellIs" dxfId="8967" priority="327" operator="equal">
      <formula>"D"</formula>
    </cfRule>
  </conditionalFormatting>
  <conditionalFormatting sqref="D16">
    <cfRule type="cellIs" dxfId="8966" priority="317" operator="between">
      <formula>"DF"</formula>
      <formula>"DF"</formula>
    </cfRule>
    <cfRule type="cellIs" dxfId="8965" priority="318" operator="between">
      <formula>"NF"</formula>
      <formula>"NF"</formula>
    </cfRule>
    <cfRule type="containsText" dxfId="8964" priority="319" operator="containsText" text="P">
      <formula>NOT(ISERROR(SEARCH("P",D16)))</formula>
    </cfRule>
    <cfRule type="containsText" dxfId="8963" priority="320" operator="containsText" text="N">
      <formula>NOT(ISERROR(SEARCH("N",D16)))</formula>
    </cfRule>
    <cfRule type="cellIs" dxfId="8962" priority="321" operator="between">
      <formula>"D"</formula>
      <formula>"D"</formula>
    </cfRule>
  </conditionalFormatting>
  <conditionalFormatting sqref="D16">
    <cfRule type="containsText" dxfId="8961" priority="311" operator="containsText" text="L">
      <formula>NOT(ISERROR(SEARCH("L",D16)))</formula>
    </cfRule>
    <cfRule type="cellIs" dxfId="8960" priority="312" operator="equal">
      <formula>"P"</formula>
    </cfRule>
    <cfRule type="cellIs" dxfId="8959" priority="313" operator="equal">
      <formula>"NF"</formula>
    </cfRule>
    <cfRule type="cellIs" dxfId="8958" priority="314" operator="equal">
      <formula>"DF"</formula>
    </cfRule>
    <cfRule type="cellIs" dxfId="8957" priority="315" operator="equal">
      <formula>"N"</formula>
    </cfRule>
    <cfRule type="cellIs" dxfId="8956" priority="316" operator="equal">
      <formula>"D"</formula>
    </cfRule>
  </conditionalFormatting>
  <conditionalFormatting sqref="D17">
    <cfRule type="cellIs" dxfId="8955" priority="306" operator="between">
      <formula>"DF"</formula>
      <formula>"DF"</formula>
    </cfRule>
    <cfRule type="cellIs" dxfId="8954" priority="307" operator="between">
      <formula>"NF"</formula>
      <formula>"NF"</formula>
    </cfRule>
    <cfRule type="containsText" dxfId="8953" priority="308" operator="containsText" text="P">
      <formula>NOT(ISERROR(SEARCH("P",D17)))</formula>
    </cfRule>
    <cfRule type="containsText" dxfId="8952" priority="309" operator="containsText" text="N">
      <formula>NOT(ISERROR(SEARCH("N",D17)))</formula>
    </cfRule>
    <cfRule type="cellIs" dxfId="8951" priority="310" operator="between">
      <formula>"D"</formula>
      <formula>"D"</formula>
    </cfRule>
  </conditionalFormatting>
  <conditionalFormatting sqref="D17">
    <cfRule type="containsText" dxfId="8950" priority="300" operator="containsText" text="L">
      <formula>NOT(ISERROR(SEARCH("L",D17)))</formula>
    </cfRule>
    <cfRule type="cellIs" dxfId="8949" priority="301" operator="equal">
      <formula>"P"</formula>
    </cfRule>
    <cfRule type="cellIs" dxfId="8948" priority="302" operator="equal">
      <formula>"NF"</formula>
    </cfRule>
    <cfRule type="cellIs" dxfId="8947" priority="303" operator="equal">
      <formula>"DF"</formula>
    </cfRule>
    <cfRule type="cellIs" dxfId="8946" priority="304" operator="equal">
      <formula>"N"</formula>
    </cfRule>
    <cfRule type="cellIs" dxfId="8945" priority="305" operator="equal">
      <formula>"D"</formula>
    </cfRule>
  </conditionalFormatting>
  <conditionalFormatting sqref="D18">
    <cfRule type="cellIs" dxfId="8944" priority="295" operator="between">
      <formula>"DF"</formula>
      <formula>"DF"</formula>
    </cfRule>
    <cfRule type="cellIs" dxfId="8943" priority="296" operator="between">
      <formula>"NF"</formula>
      <formula>"NF"</formula>
    </cfRule>
    <cfRule type="containsText" dxfId="8942" priority="297" operator="containsText" text="P">
      <formula>NOT(ISERROR(SEARCH("P",D18)))</formula>
    </cfRule>
    <cfRule type="containsText" dxfId="8941" priority="298" operator="containsText" text="N">
      <formula>NOT(ISERROR(SEARCH("N",D18)))</formula>
    </cfRule>
    <cfRule type="cellIs" dxfId="8940" priority="299" operator="between">
      <formula>"D"</formula>
      <formula>"D"</formula>
    </cfRule>
  </conditionalFormatting>
  <conditionalFormatting sqref="D18">
    <cfRule type="containsText" dxfId="8939" priority="289" operator="containsText" text="L">
      <formula>NOT(ISERROR(SEARCH("L",D18)))</formula>
    </cfRule>
    <cfRule type="cellIs" dxfId="8938" priority="290" operator="equal">
      <formula>"P"</formula>
    </cfRule>
    <cfRule type="cellIs" dxfId="8937" priority="291" operator="equal">
      <formula>"NF"</formula>
    </cfRule>
    <cfRule type="cellIs" dxfId="8936" priority="292" operator="equal">
      <formula>"DF"</formula>
    </cfRule>
    <cfRule type="cellIs" dxfId="8935" priority="293" operator="equal">
      <formula>"N"</formula>
    </cfRule>
    <cfRule type="cellIs" dxfId="8934" priority="294" operator="equal">
      <formula>"D"</formula>
    </cfRule>
  </conditionalFormatting>
  <conditionalFormatting sqref="AG19">
    <cfRule type="containsText" dxfId="8933" priority="281" operator="containsText" text="L">
      <formula>NOT(ISERROR(SEARCH("L",AG19)))</formula>
    </cfRule>
    <cfRule type="cellIs" dxfId="8932" priority="282" operator="equal">
      <formula>"P"</formula>
    </cfRule>
    <cfRule type="cellIs" dxfId="8931" priority="283" operator="equal">
      <formula>"NF"</formula>
    </cfRule>
    <cfRule type="cellIs" dxfId="8930" priority="284" operator="equal">
      <formula>"DF"</formula>
    </cfRule>
    <cfRule type="cellIs" dxfId="8929" priority="285" operator="equal">
      <formula>"N"</formula>
    </cfRule>
    <cfRule type="cellIs" dxfId="8928" priority="286" operator="equal">
      <formula>"D"</formula>
    </cfRule>
  </conditionalFormatting>
  <conditionalFormatting sqref="AG19">
    <cfRule type="cellIs" dxfId="8927" priority="287" operator="equal">
      <formula>"N"</formula>
    </cfRule>
    <cfRule type="cellIs" dxfId="8926" priority="288" operator="equal">
      <formula>"D"</formula>
    </cfRule>
  </conditionalFormatting>
  <conditionalFormatting sqref="AG19">
    <cfRule type="containsText" dxfId="8925" priority="277" operator="containsText" text="L">
      <formula>NOT(ISERROR(SEARCH("L",AG19)))</formula>
    </cfRule>
    <cfRule type="cellIs" dxfId="8924" priority="278" operator="equal">
      <formula>"P"</formula>
    </cfRule>
    <cfRule type="cellIs" dxfId="8923" priority="279" operator="equal">
      <formula>"NF"</formula>
    </cfRule>
    <cfRule type="cellIs" dxfId="8922" priority="280" operator="equal">
      <formula>"DF"</formula>
    </cfRule>
  </conditionalFormatting>
  <conditionalFormatting sqref="M19">
    <cfRule type="cellIs" dxfId="8921" priority="275" operator="equal">
      <formula>"N"</formula>
    </cfRule>
    <cfRule type="cellIs" dxfId="8920" priority="276" operator="equal">
      <formula>"D"</formula>
    </cfRule>
  </conditionalFormatting>
  <conditionalFormatting sqref="M19">
    <cfRule type="containsText" dxfId="8919" priority="271" operator="containsText" text="L">
      <formula>NOT(ISERROR(SEARCH("L",M19)))</formula>
    </cfRule>
    <cfRule type="cellIs" dxfId="8918" priority="272" operator="equal">
      <formula>"P"</formula>
    </cfRule>
    <cfRule type="cellIs" dxfId="8917" priority="273" operator="equal">
      <formula>"NF"</formula>
    </cfRule>
    <cfRule type="cellIs" dxfId="8916" priority="274" operator="equal">
      <formula>"DF"</formula>
    </cfRule>
  </conditionalFormatting>
  <conditionalFormatting sqref="M19">
    <cfRule type="cellIs" dxfId="8915" priority="266" operator="between">
      <formula>"DF"</formula>
      <formula>"DF"</formula>
    </cfRule>
    <cfRule type="cellIs" dxfId="8914" priority="267" operator="between">
      <formula>"NF"</formula>
      <formula>"NF"</formula>
    </cfRule>
    <cfRule type="containsText" dxfId="8913" priority="268" operator="containsText" text="P">
      <formula>NOT(ISERROR(SEARCH("P",M19)))</formula>
    </cfRule>
    <cfRule type="containsText" dxfId="8912" priority="269" operator="containsText" text="N">
      <formula>NOT(ISERROR(SEARCH("N",M19)))</formula>
    </cfRule>
    <cfRule type="cellIs" dxfId="8911" priority="270" operator="between">
      <formula>"D"</formula>
      <formula>"D"</formula>
    </cfRule>
  </conditionalFormatting>
  <conditionalFormatting sqref="N19">
    <cfRule type="cellIs" dxfId="8910" priority="264" operator="equal">
      <formula>"N"</formula>
    </cfRule>
    <cfRule type="cellIs" dxfId="8909" priority="265" operator="equal">
      <formula>"D"</formula>
    </cfRule>
  </conditionalFormatting>
  <conditionalFormatting sqref="N19">
    <cfRule type="containsText" dxfId="8908" priority="260" operator="containsText" text="L">
      <formula>NOT(ISERROR(SEARCH("L",N19)))</formula>
    </cfRule>
    <cfRule type="cellIs" dxfId="8907" priority="261" operator="equal">
      <formula>"P"</formula>
    </cfRule>
    <cfRule type="cellIs" dxfId="8906" priority="262" operator="equal">
      <formula>"NF"</formula>
    </cfRule>
    <cfRule type="cellIs" dxfId="8905" priority="263" operator="equal">
      <formula>"DF"</formula>
    </cfRule>
  </conditionalFormatting>
  <conditionalFormatting sqref="N19">
    <cfRule type="cellIs" dxfId="8904" priority="255" operator="between">
      <formula>"DF"</formula>
      <formula>"DF"</formula>
    </cfRule>
    <cfRule type="cellIs" dxfId="8903" priority="256" operator="between">
      <formula>"NF"</formula>
      <formula>"NF"</formula>
    </cfRule>
    <cfRule type="containsText" dxfId="8902" priority="257" operator="containsText" text="P">
      <formula>NOT(ISERROR(SEARCH("P",N19)))</formula>
    </cfRule>
    <cfRule type="containsText" dxfId="8901" priority="258" operator="containsText" text="N">
      <formula>NOT(ISERROR(SEARCH("N",N19)))</formula>
    </cfRule>
    <cfRule type="cellIs" dxfId="8900" priority="259" operator="between">
      <formula>"D"</formula>
      <formula>"D"</formula>
    </cfRule>
  </conditionalFormatting>
  <conditionalFormatting sqref="AG20">
    <cfRule type="containsText" dxfId="8899" priority="238" operator="containsText" text="L">
      <formula>NOT(ISERROR(SEARCH("L",AG20)))</formula>
    </cfRule>
    <cfRule type="cellIs" dxfId="8898" priority="239" operator="equal">
      <formula>"P"</formula>
    </cfRule>
    <cfRule type="cellIs" dxfId="8897" priority="240" operator="equal">
      <formula>"NF"</formula>
    </cfRule>
    <cfRule type="cellIs" dxfId="8896" priority="241" operator="equal">
      <formula>"DF"</formula>
    </cfRule>
    <cfRule type="cellIs" dxfId="8895" priority="242" operator="equal">
      <formula>"N"</formula>
    </cfRule>
    <cfRule type="cellIs" dxfId="8894" priority="243" operator="equal">
      <formula>"D"</formula>
    </cfRule>
  </conditionalFormatting>
  <conditionalFormatting sqref="AG20">
    <cfRule type="containsText" dxfId="8893" priority="244" operator="containsText" text="L">
      <formula>NOT(ISERROR(SEARCH("L",AG20)))</formula>
    </cfRule>
    <cfRule type="cellIs" dxfId="8892" priority="245" operator="equal">
      <formula>"P"</formula>
    </cfRule>
    <cfRule type="cellIs" dxfId="8891" priority="246" operator="equal">
      <formula>"NF"</formula>
    </cfRule>
    <cfRule type="cellIs" dxfId="8890" priority="247" operator="equal">
      <formula>"DF"</formula>
    </cfRule>
    <cfRule type="cellIs" dxfId="8889" priority="248" operator="equal">
      <formula>"N"</formula>
    </cfRule>
    <cfRule type="cellIs" dxfId="8888" priority="249" operator="equal">
      <formula>"D"</formula>
    </cfRule>
  </conditionalFormatting>
  <conditionalFormatting sqref="AG20">
    <cfRule type="cellIs" dxfId="8887" priority="250" operator="between">
      <formula>"DF"</formula>
      <formula>"DF"</formula>
    </cfRule>
    <cfRule type="cellIs" dxfId="8886" priority="251" operator="between">
      <formula>"NF"</formula>
      <formula>"NF"</formula>
    </cfRule>
    <cfRule type="containsText" dxfId="8885" priority="252" operator="containsText" text="P">
      <formula>NOT(ISERROR(SEARCH("P",AG20)))</formula>
    </cfRule>
    <cfRule type="containsText" dxfId="8884" priority="253" operator="containsText" text="N">
      <formula>NOT(ISERROR(SEARCH("N",AG20)))</formula>
    </cfRule>
    <cfRule type="cellIs" dxfId="8883" priority="254" operator="between">
      <formula>"D"</formula>
      <formula>"D"</formula>
    </cfRule>
  </conditionalFormatting>
  <conditionalFormatting sqref="D19">
    <cfRule type="containsText" dxfId="8882" priority="230" operator="containsText" text="L">
      <formula>NOT(ISERROR(SEARCH("L",D19)))</formula>
    </cfRule>
    <cfRule type="cellIs" dxfId="8881" priority="231" operator="equal">
      <formula>"P"</formula>
    </cfRule>
    <cfRule type="cellIs" dxfId="8880" priority="232" operator="equal">
      <formula>"NF"</formula>
    </cfRule>
    <cfRule type="cellIs" dxfId="8879" priority="233" operator="equal">
      <formula>"DF"</formula>
    </cfRule>
    <cfRule type="cellIs" dxfId="8878" priority="234" operator="equal">
      <formula>"N"</formula>
    </cfRule>
    <cfRule type="cellIs" dxfId="8877" priority="235" operator="equal">
      <formula>"D"</formula>
    </cfRule>
  </conditionalFormatting>
  <conditionalFormatting sqref="D19">
    <cfRule type="cellIs" dxfId="8876" priority="236" operator="equal">
      <formula>"N"</formula>
    </cfRule>
    <cfRule type="cellIs" dxfId="8875" priority="237" operator="equal">
      <formula>"D"</formula>
    </cfRule>
  </conditionalFormatting>
  <conditionalFormatting sqref="D19">
    <cfRule type="containsText" dxfId="8874" priority="226" operator="containsText" text="L">
      <formula>NOT(ISERROR(SEARCH("L",D19)))</formula>
    </cfRule>
    <cfRule type="cellIs" dxfId="8873" priority="227" operator="equal">
      <formula>"P"</formula>
    </cfRule>
    <cfRule type="cellIs" dxfId="8872" priority="228" operator="equal">
      <formula>"NF"</formula>
    </cfRule>
    <cfRule type="cellIs" dxfId="8871" priority="229" operator="equal">
      <formula>"DF"</formula>
    </cfRule>
  </conditionalFormatting>
  <conditionalFormatting sqref="D23:D26">
    <cfRule type="containsText" dxfId="8870" priority="218" operator="containsText" text="L">
      <formula>NOT(ISERROR(SEARCH("L",D23)))</formula>
    </cfRule>
    <cfRule type="cellIs" dxfId="8869" priority="219" operator="equal">
      <formula>"P"</formula>
    </cfRule>
    <cfRule type="cellIs" dxfId="8868" priority="220" operator="equal">
      <formula>"NF"</formula>
    </cfRule>
    <cfRule type="cellIs" dxfId="8867" priority="221" operator="equal">
      <formula>"DF"</formula>
    </cfRule>
    <cfRule type="cellIs" dxfId="8866" priority="222" operator="equal">
      <formula>"N"</formula>
    </cfRule>
    <cfRule type="cellIs" dxfId="8865" priority="223" operator="equal">
      <formula>"D"</formula>
    </cfRule>
  </conditionalFormatting>
  <conditionalFormatting sqref="D23:D26">
    <cfRule type="cellIs" dxfId="8864" priority="224" operator="equal">
      <formula>"N"</formula>
    </cfRule>
    <cfRule type="cellIs" dxfId="8863" priority="225" operator="equal">
      <formula>"D"</formula>
    </cfRule>
  </conditionalFormatting>
  <conditionalFormatting sqref="D23:D26">
    <cfRule type="containsText" dxfId="8862" priority="214" operator="containsText" text="L">
      <formula>NOT(ISERROR(SEARCH("L",D23)))</formula>
    </cfRule>
    <cfRule type="cellIs" dxfId="8861" priority="215" operator="equal">
      <formula>"P"</formula>
    </cfRule>
    <cfRule type="cellIs" dxfId="8860" priority="216" operator="equal">
      <formula>"NF"</formula>
    </cfRule>
    <cfRule type="cellIs" dxfId="8859" priority="217" operator="equal">
      <formula>"DF"</formula>
    </cfRule>
  </conditionalFormatting>
  <conditionalFormatting sqref="E5">
    <cfRule type="cellIs" dxfId="8858" priority="209" operator="between">
      <formula>"DF"</formula>
      <formula>"DF"</formula>
    </cfRule>
    <cfRule type="cellIs" dxfId="8857" priority="210" operator="between">
      <formula>"NF"</formula>
      <formula>"NF"</formula>
    </cfRule>
    <cfRule type="containsText" dxfId="8856" priority="211" operator="containsText" text="P">
      <formula>NOT(ISERROR(SEARCH("P",E5)))</formula>
    </cfRule>
    <cfRule type="containsText" dxfId="8855" priority="212" operator="containsText" text="N">
      <formula>NOT(ISERROR(SEARCH("N",E5)))</formula>
    </cfRule>
    <cfRule type="cellIs" dxfId="8854" priority="213" operator="between">
      <formula>"D"</formula>
      <formula>"D"</formula>
    </cfRule>
  </conditionalFormatting>
  <conditionalFormatting sqref="E5">
    <cfRule type="containsText" dxfId="8853" priority="203" operator="containsText" text="L">
      <formula>NOT(ISERROR(SEARCH("L",E5)))</formula>
    </cfRule>
    <cfRule type="cellIs" dxfId="8852" priority="204" operator="equal">
      <formula>"P"</formula>
    </cfRule>
    <cfRule type="cellIs" dxfId="8851" priority="205" operator="equal">
      <formula>"NF"</formula>
    </cfRule>
    <cfRule type="cellIs" dxfId="8850" priority="206" operator="equal">
      <formula>"DF"</formula>
    </cfRule>
    <cfRule type="cellIs" dxfId="8849" priority="207" operator="equal">
      <formula>"N"</formula>
    </cfRule>
    <cfRule type="cellIs" dxfId="8848" priority="208" operator="equal">
      <formula>"D"</formula>
    </cfRule>
  </conditionalFormatting>
  <conditionalFormatting sqref="E6">
    <cfRule type="cellIs" dxfId="8847" priority="198" operator="between">
      <formula>"DF"</formula>
      <formula>"DF"</formula>
    </cfRule>
    <cfRule type="cellIs" dxfId="8846" priority="199" operator="between">
      <formula>"NF"</formula>
      <formula>"NF"</formula>
    </cfRule>
    <cfRule type="containsText" dxfId="8845" priority="200" operator="containsText" text="P">
      <formula>NOT(ISERROR(SEARCH("P",E6)))</formula>
    </cfRule>
    <cfRule type="containsText" dxfId="8844" priority="201" operator="containsText" text="N">
      <formula>NOT(ISERROR(SEARCH("N",E6)))</formula>
    </cfRule>
    <cfRule type="cellIs" dxfId="8843" priority="202" operator="between">
      <formula>"D"</formula>
      <formula>"D"</formula>
    </cfRule>
  </conditionalFormatting>
  <conditionalFormatting sqref="E6">
    <cfRule type="containsText" dxfId="8842" priority="192" operator="containsText" text="L">
      <formula>NOT(ISERROR(SEARCH("L",E6)))</formula>
    </cfRule>
    <cfRule type="cellIs" dxfId="8841" priority="193" operator="equal">
      <formula>"P"</formula>
    </cfRule>
    <cfRule type="cellIs" dxfId="8840" priority="194" operator="equal">
      <formula>"NF"</formula>
    </cfRule>
    <cfRule type="cellIs" dxfId="8839" priority="195" operator="equal">
      <formula>"DF"</formula>
    </cfRule>
    <cfRule type="cellIs" dxfId="8838" priority="196" operator="equal">
      <formula>"N"</formula>
    </cfRule>
    <cfRule type="cellIs" dxfId="8837" priority="197" operator="equal">
      <formula>"D"</formula>
    </cfRule>
  </conditionalFormatting>
  <conditionalFormatting sqref="E3">
    <cfRule type="cellIs" dxfId="8836" priority="187" operator="between">
      <formula>"DF"</formula>
      <formula>"DF"</formula>
    </cfRule>
    <cfRule type="cellIs" dxfId="8835" priority="188" operator="between">
      <formula>"NF"</formula>
      <formula>"NF"</formula>
    </cfRule>
    <cfRule type="containsText" dxfId="8834" priority="189" operator="containsText" text="P">
      <formula>NOT(ISERROR(SEARCH("P",E3)))</formula>
    </cfRule>
    <cfRule type="containsText" dxfId="8833" priority="190" operator="containsText" text="N">
      <formula>NOT(ISERROR(SEARCH("N",E3)))</formula>
    </cfRule>
    <cfRule type="cellIs" dxfId="8832" priority="191" operator="between">
      <formula>"D"</formula>
      <formula>"D"</formula>
    </cfRule>
  </conditionalFormatting>
  <conditionalFormatting sqref="E3">
    <cfRule type="containsText" dxfId="8831" priority="181" operator="containsText" text="L">
      <formula>NOT(ISERROR(SEARCH("L",E3)))</formula>
    </cfRule>
    <cfRule type="cellIs" dxfId="8830" priority="182" operator="equal">
      <formula>"P"</formula>
    </cfRule>
    <cfRule type="cellIs" dxfId="8829" priority="183" operator="equal">
      <formula>"NF"</formula>
    </cfRule>
    <cfRule type="cellIs" dxfId="8828" priority="184" operator="equal">
      <formula>"DF"</formula>
    </cfRule>
    <cfRule type="cellIs" dxfId="8827" priority="185" operator="equal">
      <formula>"N"</formula>
    </cfRule>
    <cfRule type="cellIs" dxfId="8826" priority="186" operator="equal">
      <formula>"D"</formula>
    </cfRule>
  </conditionalFormatting>
  <conditionalFormatting sqref="AG21">
    <cfRule type="containsText" dxfId="8825" priority="173" operator="containsText" text="L">
      <formula>NOT(ISERROR(SEARCH("L",AG21)))</formula>
    </cfRule>
    <cfRule type="cellIs" dxfId="8824" priority="174" operator="equal">
      <formula>"P"</formula>
    </cfRule>
    <cfRule type="cellIs" dxfId="8823" priority="175" operator="equal">
      <formula>"NF"</formula>
    </cfRule>
    <cfRule type="cellIs" dxfId="8822" priority="176" operator="equal">
      <formula>"DF"</formula>
    </cfRule>
    <cfRule type="cellIs" dxfId="8821" priority="177" operator="equal">
      <formula>"N"</formula>
    </cfRule>
    <cfRule type="cellIs" dxfId="8820" priority="178" operator="equal">
      <formula>"D"</formula>
    </cfRule>
  </conditionalFormatting>
  <conditionalFormatting sqref="AG21">
    <cfRule type="cellIs" dxfId="8819" priority="179" operator="equal">
      <formula>"N"</formula>
    </cfRule>
    <cfRule type="cellIs" dxfId="8818" priority="180" operator="equal">
      <formula>"D"</formula>
    </cfRule>
  </conditionalFormatting>
  <conditionalFormatting sqref="AG21">
    <cfRule type="containsText" dxfId="8817" priority="169" operator="containsText" text="L">
      <formula>NOT(ISERROR(SEARCH("L",AG21)))</formula>
    </cfRule>
    <cfRule type="cellIs" dxfId="8816" priority="170" operator="equal">
      <formula>"P"</formula>
    </cfRule>
    <cfRule type="cellIs" dxfId="8815" priority="171" operator="equal">
      <formula>"NF"</formula>
    </cfRule>
    <cfRule type="cellIs" dxfId="8814" priority="172" operator="equal">
      <formula>"DF"</formula>
    </cfRule>
  </conditionalFormatting>
  <conditionalFormatting sqref="D20">
    <cfRule type="cellIs" dxfId="8813" priority="164" operator="between">
      <formula>"DF"</formula>
      <formula>"DF"</formula>
    </cfRule>
    <cfRule type="cellIs" dxfId="8812" priority="165" operator="between">
      <formula>"NF"</formula>
      <formula>"NF"</formula>
    </cfRule>
    <cfRule type="containsText" dxfId="8811" priority="166" operator="containsText" text="P">
      <formula>NOT(ISERROR(SEARCH("P",D20)))</formula>
    </cfRule>
    <cfRule type="containsText" dxfId="8810" priority="167" operator="containsText" text="N">
      <formula>NOT(ISERROR(SEARCH("N",D20)))</formula>
    </cfRule>
    <cfRule type="cellIs" dxfId="8809" priority="168" operator="between">
      <formula>"D"</formula>
      <formula>"D"</formula>
    </cfRule>
  </conditionalFormatting>
  <conditionalFormatting sqref="D20">
    <cfRule type="containsText" dxfId="8808" priority="158" operator="containsText" text="L">
      <formula>NOT(ISERROR(SEARCH("L",D20)))</formula>
    </cfRule>
    <cfRule type="cellIs" dxfId="8807" priority="159" operator="equal">
      <formula>"P"</formula>
    </cfRule>
    <cfRule type="cellIs" dxfId="8806" priority="160" operator="equal">
      <formula>"NF"</formula>
    </cfRule>
    <cfRule type="cellIs" dxfId="8805" priority="161" operator="equal">
      <formula>"DF"</formula>
    </cfRule>
    <cfRule type="cellIs" dxfId="8804" priority="162" operator="equal">
      <formula>"N"</formula>
    </cfRule>
    <cfRule type="cellIs" dxfId="8803" priority="163" operator="equal">
      <formula>"D"</formula>
    </cfRule>
  </conditionalFormatting>
  <conditionalFormatting sqref="AG22">
    <cfRule type="cellIs" dxfId="8802" priority="153" operator="between">
      <formula>"DF"</formula>
      <formula>"DF"</formula>
    </cfRule>
    <cfRule type="cellIs" dxfId="8801" priority="154" operator="between">
      <formula>"NF"</formula>
      <formula>"NF"</formula>
    </cfRule>
    <cfRule type="containsText" dxfId="8800" priority="155" operator="containsText" text="P">
      <formula>NOT(ISERROR(SEARCH("P",AG22)))</formula>
    </cfRule>
    <cfRule type="containsText" dxfId="8799" priority="156" operator="containsText" text="N">
      <formula>NOT(ISERROR(SEARCH("N",AG22)))</formula>
    </cfRule>
    <cfRule type="cellIs" dxfId="8798" priority="157" operator="between">
      <formula>"D"</formula>
      <formula>"D"</formula>
    </cfRule>
  </conditionalFormatting>
  <conditionalFormatting sqref="AG22">
    <cfRule type="containsText" dxfId="8797" priority="147" operator="containsText" text="L">
      <formula>NOT(ISERROR(SEARCH("L",AG22)))</formula>
    </cfRule>
    <cfRule type="cellIs" dxfId="8796" priority="148" operator="equal">
      <formula>"P"</formula>
    </cfRule>
    <cfRule type="cellIs" dxfId="8795" priority="149" operator="equal">
      <formula>"NF"</formula>
    </cfRule>
    <cfRule type="cellIs" dxfId="8794" priority="150" operator="equal">
      <formula>"DF"</formula>
    </cfRule>
    <cfRule type="cellIs" dxfId="8793" priority="151" operator="equal">
      <formula>"N"</formula>
    </cfRule>
    <cfRule type="cellIs" dxfId="8792" priority="152" operator="equal">
      <formula>"D"</formula>
    </cfRule>
  </conditionalFormatting>
  <conditionalFormatting sqref="E15">
    <cfRule type="cellIs" dxfId="8791" priority="142" operator="between">
      <formula>"DF"</formula>
      <formula>"DF"</formula>
    </cfRule>
    <cfRule type="cellIs" dxfId="8790" priority="143" operator="between">
      <formula>"NF"</formula>
      <formula>"NF"</formula>
    </cfRule>
    <cfRule type="containsText" dxfId="8789" priority="144" operator="containsText" text="P">
      <formula>NOT(ISERROR(SEARCH("P",E15)))</formula>
    </cfRule>
    <cfRule type="containsText" dxfId="8788" priority="145" operator="containsText" text="N">
      <formula>NOT(ISERROR(SEARCH("N",E15)))</formula>
    </cfRule>
    <cfRule type="cellIs" dxfId="8787" priority="146" operator="between">
      <formula>"D"</formula>
      <formula>"D"</formula>
    </cfRule>
  </conditionalFormatting>
  <conditionalFormatting sqref="E15">
    <cfRule type="containsText" dxfId="8786" priority="136" operator="containsText" text="L">
      <formula>NOT(ISERROR(SEARCH("L",E15)))</formula>
    </cfRule>
    <cfRule type="cellIs" dxfId="8785" priority="137" operator="equal">
      <formula>"P"</formula>
    </cfRule>
    <cfRule type="cellIs" dxfId="8784" priority="138" operator="equal">
      <formula>"NF"</formula>
    </cfRule>
    <cfRule type="cellIs" dxfId="8783" priority="139" operator="equal">
      <formula>"DF"</formula>
    </cfRule>
    <cfRule type="cellIs" dxfId="8782" priority="140" operator="equal">
      <formula>"N"</formula>
    </cfRule>
    <cfRule type="cellIs" dxfId="8781" priority="141" operator="equal">
      <formula>"D"</formula>
    </cfRule>
  </conditionalFormatting>
  <conditionalFormatting sqref="E16">
    <cfRule type="cellIs" dxfId="8780" priority="131" operator="between">
      <formula>"DF"</formula>
      <formula>"DF"</formula>
    </cfRule>
    <cfRule type="cellIs" dxfId="8779" priority="132" operator="between">
      <formula>"NF"</formula>
      <formula>"NF"</formula>
    </cfRule>
    <cfRule type="containsText" dxfId="8778" priority="133" operator="containsText" text="P">
      <formula>NOT(ISERROR(SEARCH("P",E16)))</formula>
    </cfRule>
    <cfRule type="containsText" dxfId="8777" priority="134" operator="containsText" text="N">
      <formula>NOT(ISERROR(SEARCH("N",E16)))</formula>
    </cfRule>
    <cfRule type="cellIs" dxfId="8776" priority="135" operator="between">
      <formula>"D"</formula>
      <formula>"D"</formula>
    </cfRule>
  </conditionalFormatting>
  <conditionalFormatting sqref="E17">
    <cfRule type="containsText" dxfId="8775" priority="114" operator="containsText" text="L">
      <formula>NOT(ISERROR(SEARCH("L",E17)))</formula>
    </cfRule>
    <cfRule type="cellIs" dxfId="8774" priority="115" operator="equal">
      <formula>"P"</formula>
    </cfRule>
    <cfRule type="cellIs" dxfId="8773" priority="116" operator="equal">
      <formula>"NF"</formula>
    </cfRule>
    <cfRule type="cellIs" dxfId="8772" priority="117" operator="equal">
      <formula>"DF"</formula>
    </cfRule>
    <cfRule type="cellIs" dxfId="8771" priority="118" operator="equal">
      <formula>"N"</formula>
    </cfRule>
    <cfRule type="cellIs" dxfId="8770" priority="119" operator="equal">
      <formula>"D"</formula>
    </cfRule>
  </conditionalFormatting>
  <conditionalFormatting sqref="E18">
    <cfRule type="cellIs" dxfId="8769" priority="109" operator="between">
      <formula>"DF"</formula>
      <formula>"DF"</formula>
    </cfRule>
    <cfRule type="cellIs" dxfId="8768" priority="110" operator="between">
      <formula>"NF"</formula>
      <formula>"NF"</formula>
    </cfRule>
    <cfRule type="containsText" dxfId="8767" priority="111" operator="containsText" text="P">
      <formula>NOT(ISERROR(SEARCH("P",E18)))</formula>
    </cfRule>
    <cfRule type="containsText" dxfId="8766" priority="112" operator="containsText" text="N">
      <formula>NOT(ISERROR(SEARCH("N",E18)))</formula>
    </cfRule>
    <cfRule type="cellIs" dxfId="8765" priority="113" operator="between">
      <formula>"D"</formula>
      <formula>"D"</formula>
    </cfRule>
  </conditionalFormatting>
  <conditionalFormatting sqref="E18">
    <cfRule type="containsText" dxfId="8764" priority="103" operator="containsText" text="L">
      <formula>NOT(ISERROR(SEARCH("L",E18)))</formula>
    </cfRule>
    <cfRule type="cellIs" dxfId="8763" priority="104" operator="equal">
      <formula>"P"</formula>
    </cfRule>
    <cfRule type="cellIs" dxfId="8762" priority="105" operator="equal">
      <formula>"NF"</formula>
    </cfRule>
    <cfRule type="cellIs" dxfId="8761" priority="106" operator="equal">
      <formula>"DF"</formula>
    </cfRule>
    <cfRule type="cellIs" dxfId="8760" priority="107" operator="equal">
      <formula>"N"</formula>
    </cfRule>
    <cfRule type="cellIs" dxfId="8759" priority="108" operator="equal">
      <formula>"D"</formula>
    </cfRule>
  </conditionalFormatting>
  <conditionalFormatting sqref="E4">
    <cfRule type="containsText" dxfId="8758" priority="92" operator="containsText" text="L">
      <formula>NOT(ISERROR(SEARCH("L",E4)))</formula>
    </cfRule>
    <cfRule type="cellIs" dxfId="8757" priority="93" operator="equal">
      <formula>"P"</formula>
    </cfRule>
    <cfRule type="cellIs" dxfId="8756" priority="94" operator="equal">
      <formula>"NF"</formula>
    </cfRule>
    <cfRule type="cellIs" dxfId="8755" priority="95" operator="equal">
      <formula>"DF"</formula>
    </cfRule>
    <cfRule type="cellIs" dxfId="8754" priority="96" operator="equal">
      <formula>"N"</formula>
    </cfRule>
    <cfRule type="cellIs" dxfId="8753" priority="97" operator="equal">
      <formula>"D"</formula>
    </cfRule>
  </conditionalFormatting>
  <conditionalFormatting sqref="D21">
    <cfRule type="containsText" dxfId="8752" priority="84" operator="containsText" text="L">
      <formula>NOT(ISERROR(SEARCH("L",D21)))</formula>
    </cfRule>
    <cfRule type="cellIs" dxfId="8751" priority="85" operator="equal">
      <formula>"P"</formula>
    </cfRule>
    <cfRule type="cellIs" dxfId="8750" priority="86" operator="equal">
      <formula>"NF"</formula>
    </cfRule>
    <cfRule type="cellIs" dxfId="8749" priority="87" operator="equal">
      <formula>"DF"</formula>
    </cfRule>
    <cfRule type="cellIs" dxfId="8748" priority="88" operator="equal">
      <formula>"N"</formula>
    </cfRule>
    <cfRule type="cellIs" dxfId="8747" priority="89" operator="equal">
      <formula>"D"</formula>
    </cfRule>
  </conditionalFormatting>
  <conditionalFormatting sqref="D21">
    <cfRule type="cellIs" dxfId="8746" priority="90" operator="equal">
      <formula>"N"</formula>
    </cfRule>
    <cfRule type="cellIs" dxfId="8745" priority="91" operator="equal">
      <formula>"D"</formula>
    </cfRule>
  </conditionalFormatting>
  <conditionalFormatting sqref="D21">
    <cfRule type="containsText" dxfId="8744" priority="80" operator="containsText" text="L">
      <formula>NOT(ISERROR(SEARCH("L",D21)))</formula>
    </cfRule>
    <cfRule type="cellIs" dxfId="8743" priority="81" operator="equal">
      <formula>"P"</formula>
    </cfRule>
    <cfRule type="cellIs" dxfId="8742" priority="82" operator="equal">
      <formula>"NF"</formula>
    </cfRule>
    <cfRule type="cellIs" dxfId="8741" priority="83" operator="equal">
      <formula>"DF"</formula>
    </cfRule>
  </conditionalFormatting>
  <conditionalFormatting sqref="D22">
    <cfRule type="cellIs" dxfId="8740" priority="75" operator="between">
      <formula>"DF"</formula>
      <formula>"DF"</formula>
    </cfRule>
    <cfRule type="cellIs" dxfId="8739" priority="76" operator="between">
      <formula>"NF"</formula>
      <formula>"NF"</formula>
    </cfRule>
    <cfRule type="containsText" dxfId="8738" priority="77" operator="containsText" text="P">
      <formula>NOT(ISERROR(SEARCH("P",D22)))</formula>
    </cfRule>
    <cfRule type="containsText" dxfId="8737" priority="78" operator="containsText" text="N">
      <formula>NOT(ISERROR(SEARCH("N",D22)))</formula>
    </cfRule>
    <cfRule type="cellIs" dxfId="8736" priority="79" operator="between">
      <formula>"D"</formula>
      <formula>"D"</formula>
    </cfRule>
  </conditionalFormatting>
  <conditionalFormatting sqref="D22">
    <cfRule type="containsText" dxfId="8735" priority="69" operator="containsText" text="L">
      <formula>NOT(ISERROR(SEARCH("L",D22)))</formula>
    </cfRule>
    <cfRule type="cellIs" dxfId="8734" priority="70" operator="equal">
      <formula>"P"</formula>
    </cfRule>
    <cfRule type="cellIs" dxfId="8733" priority="71" operator="equal">
      <formula>"NF"</formula>
    </cfRule>
    <cfRule type="cellIs" dxfId="8732" priority="72" operator="equal">
      <formula>"DF"</formula>
    </cfRule>
    <cfRule type="cellIs" dxfId="8731" priority="73" operator="equal">
      <formula>"N"</formula>
    </cfRule>
    <cfRule type="cellIs" dxfId="8730" priority="74" operator="equal">
      <formula>"D"</formula>
    </cfRule>
  </conditionalFormatting>
  <conditionalFormatting sqref="I27">
    <cfRule type="containsText" dxfId="8729" priority="58" operator="containsText" text="L">
      <formula>NOT(ISERROR(SEARCH("L",I27)))</formula>
    </cfRule>
    <cfRule type="cellIs" dxfId="8728" priority="59" operator="equal">
      <formula>"P"</formula>
    </cfRule>
    <cfRule type="cellIs" dxfId="8727" priority="60" operator="equal">
      <formula>"NF"</formula>
    </cfRule>
    <cfRule type="cellIs" dxfId="8726" priority="61" operator="equal">
      <formula>"DF"</formula>
    </cfRule>
    <cfRule type="cellIs" dxfId="8725" priority="62" operator="equal">
      <formula>"N"</formula>
    </cfRule>
    <cfRule type="cellIs" dxfId="8724" priority="63" operator="equal">
      <formula>"D"</formula>
    </cfRule>
  </conditionalFormatting>
  <conditionalFormatting sqref="E27 E29:K29">
    <cfRule type="containsText" dxfId="8723" priority="47" operator="containsText" text="L">
      <formula>NOT(ISERROR(SEARCH("L",E27)))</formula>
    </cfRule>
    <cfRule type="cellIs" dxfId="8722" priority="48" operator="equal">
      <formula>"P"</formula>
    </cfRule>
    <cfRule type="cellIs" dxfId="8721" priority="49" operator="equal">
      <formula>"NF"</formula>
    </cfRule>
    <cfRule type="cellIs" dxfId="8720" priority="50" operator="equal">
      <formula>"DF"</formula>
    </cfRule>
    <cfRule type="cellIs" dxfId="8719" priority="51" operator="equal">
      <formula>"N"</formula>
    </cfRule>
    <cfRule type="cellIs" dxfId="8718" priority="52" operator="equal">
      <formula>"D"</formula>
    </cfRule>
  </conditionalFormatting>
  <conditionalFormatting sqref="E28:AG28 E30:AG30">
    <cfRule type="cellIs" dxfId="8717" priority="53" operator="between">
      <formula>"DF"</formula>
      <formula>"DF"</formula>
    </cfRule>
    <cfRule type="cellIs" dxfId="8716" priority="54" operator="between">
      <formula>"NF"</formula>
      <formula>"NF"</formula>
    </cfRule>
    <cfRule type="containsText" dxfId="8715" priority="55" operator="containsText" text="P">
      <formula>NOT(ISERROR(SEARCH("P",E28)))</formula>
    </cfRule>
    <cfRule type="containsText" dxfId="8714" priority="56" operator="containsText" text="N">
      <formula>NOT(ISERROR(SEARCH("N",E28)))</formula>
    </cfRule>
    <cfRule type="cellIs" dxfId="8713" priority="57" operator="between">
      <formula>"D"</formula>
      <formula>"D"</formula>
    </cfRule>
  </conditionalFormatting>
  <conditionalFormatting sqref="J27:AF27 L29:AF29">
    <cfRule type="containsText" dxfId="8712" priority="41" operator="containsText" text="L">
      <formula>NOT(ISERROR(SEARCH("L",J27)))</formula>
    </cfRule>
    <cfRule type="cellIs" dxfId="8711" priority="42" operator="equal">
      <formula>"N"</formula>
    </cfRule>
    <cfRule type="cellIs" dxfId="8710" priority="43" operator="equal">
      <formula>"D"</formula>
    </cfRule>
    <cfRule type="cellIs" dxfId="8709" priority="44" operator="equal">
      <formula>"P"</formula>
    </cfRule>
    <cfRule type="cellIs" dxfId="8708" priority="45" operator="equal">
      <formula>"NF"</formula>
    </cfRule>
    <cfRule type="cellIs" dxfId="8707" priority="46" operator="equal">
      <formula>"DF"</formula>
    </cfRule>
  </conditionalFormatting>
  <conditionalFormatting sqref="E27:E30 F28:AG28 F30:AG30 F29:K29">
    <cfRule type="containsText" dxfId="8706" priority="35" operator="containsText" text="L">
      <formula>NOT(ISERROR(SEARCH("L",E27)))</formula>
    </cfRule>
    <cfRule type="cellIs" dxfId="8705" priority="36" operator="equal">
      <formula>"P"</formula>
    </cfRule>
    <cfRule type="cellIs" dxfId="8704" priority="37" operator="equal">
      <formula>"NF"</formula>
    </cfRule>
    <cfRule type="cellIs" dxfId="8703" priority="38" operator="equal">
      <formula>"DF"</formula>
    </cfRule>
    <cfRule type="cellIs" dxfId="8702" priority="39" operator="equal">
      <formula>"N"</formula>
    </cfRule>
    <cfRule type="cellIs" dxfId="8701" priority="40" operator="equal">
      <formula>"D"</formula>
    </cfRule>
  </conditionalFormatting>
  <conditionalFormatting sqref="F27:H27">
    <cfRule type="containsText" dxfId="8700" priority="24" operator="containsText" text="L">
      <formula>NOT(ISERROR(SEARCH("L",F27)))</formula>
    </cfRule>
    <cfRule type="cellIs" dxfId="8699" priority="25" operator="equal">
      <formula>"P"</formula>
    </cfRule>
    <cfRule type="cellIs" dxfId="8698" priority="26" operator="equal">
      <formula>"NF"</formula>
    </cfRule>
    <cfRule type="cellIs" dxfId="8697" priority="27" operator="equal">
      <formula>"DF"</formula>
    </cfRule>
    <cfRule type="cellIs" dxfId="8696" priority="28" operator="equal">
      <formula>"N"</formula>
    </cfRule>
    <cfRule type="cellIs" dxfId="8695" priority="29" operator="equal">
      <formula>"D"</formula>
    </cfRule>
  </conditionalFormatting>
  <conditionalFormatting sqref="H27">
    <cfRule type="cellIs" dxfId="8694" priority="30" operator="between">
      <formula>"DF"</formula>
      <formula>"DF"</formula>
    </cfRule>
    <cfRule type="cellIs" dxfId="8693" priority="31" operator="between">
      <formula>"NF"</formula>
      <formula>"NF"</formula>
    </cfRule>
    <cfRule type="containsText" dxfId="8692" priority="32" operator="containsText" text="P">
      <formula>NOT(ISERROR(SEARCH("P",H27)))</formula>
    </cfRule>
    <cfRule type="containsText" dxfId="8691" priority="33" operator="containsText" text="N">
      <formula>NOT(ISERROR(SEARCH("N",H27)))</formula>
    </cfRule>
    <cfRule type="cellIs" dxfId="8690" priority="34" operator="between">
      <formula>"D"</formula>
      <formula>"D"</formula>
    </cfRule>
  </conditionalFormatting>
  <conditionalFormatting sqref="AG27 AG29">
    <cfRule type="containsText" dxfId="8689" priority="13" operator="containsText" text="L">
      <formula>NOT(ISERROR(SEARCH("L",AG27)))</formula>
    </cfRule>
    <cfRule type="cellIs" dxfId="8688" priority="14" operator="equal">
      <formula>"N"</formula>
    </cfRule>
    <cfRule type="cellIs" dxfId="8687" priority="15" operator="equal">
      <formula>"D"</formula>
    </cfRule>
    <cfRule type="cellIs" dxfId="8686" priority="16" operator="equal">
      <formula>"P"</formula>
    </cfRule>
    <cfRule type="cellIs" dxfId="8685" priority="17" operator="equal">
      <formula>"NF"</formula>
    </cfRule>
    <cfRule type="cellIs" dxfId="8684" priority="18" operator="equal">
      <formula>"DF"</formula>
    </cfRule>
  </conditionalFormatting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0D19-1DFA-4285-8696-6AFF17BD096D}">
  <dimension ref="A1:BD219"/>
  <sheetViews>
    <sheetView zoomScale="80" zoomScaleNormal="80" workbookViewId="0">
      <selection activeCell="AD33" sqref="AD33"/>
    </sheetView>
  </sheetViews>
  <sheetFormatPr baseColWidth="10" defaultRowHeight="14.4" x14ac:dyDescent="0.3"/>
  <cols>
    <col min="1" max="1" width="10" style="5" customWidth="1"/>
    <col min="2" max="2" width="42.109375" customWidth="1"/>
    <col min="3" max="3" width="23.109375" customWidth="1"/>
    <col min="4" max="4" width="3.77734375" style="7" customWidth="1"/>
    <col min="5" max="6" width="3.77734375" style="13" customWidth="1"/>
    <col min="7" max="7" width="3.77734375" style="4" customWidth="1"/>
    <col min="8" max="9" width="3.77734375" style="9" customWidth="1"/>
    <col min="10" max="10" width="3.77734375" style="13" customWidth="1"/>
    <col min="11" max="11" width="3.77734375" style="7" customWidth="1"/>
    <col min="12" max="13" width="3.77734375" style="13" customWidth="1"/>
    <col min="14" max="14" width="3.77734375" style="4" customWidth="1"/>
    <col min="15" max="16" width="3.77734375" style="9" customWidth="1"/>
    <col min="17" max="18" width="3.77734375" style="7" customWidth="1"/>
    <col min="19" max="21" width="3.77734375" style="13" customWidth="1"/>
    <col min="22" max="23" width="3.77734375" style="9" customWidth="1"/>
    <col min="24" max="25" width="3.77734375" style="7" customWidth="1"/>
    <col min="26" max="27" width="3.77734375" style="13" customWidth="1"/>
    <col min="28" max="28" width="3.77734375" style="4" customWidth="1"/>
    <col min="29" max="30" width="3.77734375" style="9" customWidth="1"/>
    <col min="31" max="32" width="3.77734375" style="7" customWidth="1"/>
    <col min="33" max="34" width="3.77734375" style="13" customWidth="1"/>
    <col min="35" max="35" width="7.21875" style="8" customWidth="1"/>
    <col min="36" max="56" width="11.5546875" style="6"/>
  </cols>
  <sheetData>
    <row r="1" spans="1:35" x14ac:dyDescent="0.3">
      <c r="A1" s="47" t="s">
        <v>20</v>
      </c>
      <c r="B1" s="47" t="s">
        <v>17</v>
      </c>
      <c r="C1" s="47" t="s">
        <v>40</v>
      </c>
      <c r="D1" s="11" t="s">
        <v>14</v>
      </c>
      <c r="E1" s="11" t="s">
        <v>15</v>
      </c>
      <c r="F1" s="11" t="s">
        <v>10</v>
      </c>
      <c r="G1" s="11" t="s">
        <v>10</v>
      </c>
      <c r="H1" s="11" t="s">
        <v>11</v>
      </c>
      <c r="I1" s="11" t="s">
        <v>12</v>
      </c>
      <c r="J1" s="11" t="s">
        <v>13</v>
      </c>
      <c r="K1" s="11" t="s">
        <v>14</v>
      </c>
      <c r="L1" s="11" t="s">
        <v>15</v>
      </c>
      <c r="M1" s="11" t="s">
        <v>10</v>
      </c>
      <c r="N1" s="11" t="s">
        <v>10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10</v>
      </c>
      <c r="U1" s="11" t="s">
        <v>10</v>
      </c>
      <c r="V1" s="11" t="s">
        <v>11</v>
      </c>
      <c r="W1" s="11" t="s">
        <v>12</v>
      </c>
      <c r="X1" s="11" t="s">
        <v>13</v>
      </c>
      <c r="Y1" s="11" t="s">
        <v>14</v>
      </c>
      <c r="Z1" s="11" t="s">
        <v>15</v>
      </c>
      <c r="AA1" s="11" t="s">
        <v>10</v>
      </c>
      <c r="AB1" s="11" t="s">
        <v>10</v>
      </c>
      <c r="AC1" s="11" t="s">
        <v>11</v>
      </c>
      <c r="AD1" s="11" t="s">
        <v>12</v>
      </c>
      <c r="AE1" s="11" t="s">
        <v>13</v>
      </c>
      <c r="AF1" s="11" t="s">
        <v>14</v>
      </c>
      <c r="AG1" s="11" t="s">
        <v>15</v>
      </c>
      <c r="AH1" s="10"/>
      <c r="AI1" s="12"/>
    </row>
    <row r="2" spans="1:35" x14ac:dyDescent="0.3">
      <c r="A2" s="47"/>
      <c r="B2" s="47"/>
      <c r="C2" s="47"/>
      <c r="D2" s="11">
        <v>1</v>
      </c>
      <c r="E2" s="11">
        <v>2</v>
      </c>
      <c r="F2" s="11">
        <v>3</v>
      </c>
      <c r="G2" s="11">
        <v>4</v>
      </c>
      <c r="H2" s="11">
        <v>5</v>
      </c>
      <c r="I2" s="11">
        <v>6</v>
      </c>
      <c r="J2" s="11">
        <v>7</v>
      </c>
      <c r="K2" s="11">
        <v>8</v>
      </c>
      <c r="L2" s="11">
        <v>9</v>
      </c>
      <c r="M2" s="11">
        <v>10</v>
      </c>
      <c r="N2" s="11">
        <v>11</v>
      </c>
      <c r="O2" s="11">
        <v>12</v>
      </c>
      <c r="P2" s="11">
        <v>13</v>
      </c>
      <c r="Q2" s="11">
        <v>14</v>
      </c>
      <c r="R2" s="11">
        <v>15</v>
      </c>
      <c r="S2" s="11">
        <v>16</v>
      </c>
      <c r="T2" s="11">
        <v>17</v>
      </c>
      <c r="U2" s="11">
        <v>18</v>
      </c>
      <c r="V2" s="11">
        <v>19</v>
      </c>
      <c r="W2" s="11">
        <v>20</v>
      </c>
      <c r="X2" s="11">
        <v>21</v>
      </c>
      <c r="Y2" s="11">
        <v>22</v>
      </c>
      <c r="Z2" s="11">
        <v>23</v>
      </c>
      <c r="AA2" s="11">
        <v>24</v>
      </c>
      <c r="AB2" s="11">
        <v>25</v>
      </c>
      <c r="AC2" s="11">
        <v>26</v>
      </c>
      <c r="AD2" s="11">
        <v>27</v>
      </c>
      <c r="AE2" s="11">
        <v>28</v>
      </c>
      <c r="AF2" s="11">
        <v>29</v>
      </c>
      <c r="AG2" s="11">
        <v>30</v>
      </c>
      <c r="AH2" s="10"/>
      <c r="AI2" s="14"/>
    </row>
    <row r="3" spans="1:35" ht="14.4" customHeight="1" x14ac:dyDescent="0.3">
      <c r="A3" s="48">
        <v>1</v>
      </c>
      <c r="B3" s="25"/>
      <c r="C3" s="46" t="s">
        <v>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10">
        <f>SUM(D3:AG3)</f>
        <v>0</v>
      </c>
      <c r="AI3" s="14">
        <f>SUM(D3:AH3)</f>
        <v>0</v>
      </c>
    </row>
    <row r="4" spans="1:35" ht="14.4" customHeight="1" x14ac:dyDescent="0.3">
      <c r="A4" s="48"/>
      <c r="B4" s="25"/>
      <c r="C4" s="4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10">
        <f>SUM(D4:AG4)</f>
        <v>0</v>
      </c>
      <c r="AI4" s="14">
        <f>SUM(D4:AH4)</f>
        <v>0</v>
      </c>
    </row>
    <row r="5" spans="1:35" ht="14.4" customHeight="1" x14ac:dyDescent="0.3">
      <c r="A5" s="48">
        <v>2</v>
      </c>
      <c r="B5" s="30"/>
      <c r="C5" s="46" t="s">
        <v>18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0">
        <f t="shared" ref="AH5:AH30" si="0">SUM(D5:AG5)</f>
        <v>0</v>
      </c>
      <c r="AI5" s="14">
        <f t="shared" ref="AI5:AI30" si="1">SUM(D5:AH5)</f>
        <v>0</v>
      </c>
    </row>
    <row r="6" spans="1:35" ht="16.8" customHeight="1" x14ac:dyDescent="0.3">
      <c r="A6" s="48"/>
      <c r="B6" s="31"/>
      <c r="C6" s="4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10">
        <f t="shared" si="0"/>
        <v>0</v>
      </c>
      <c r="AI6" s="14">
        <f t="shared" si="1"/>
        <v>0</v>
      </c>
    </row>
    <row r="7" spans="1:35" s="6" customFormat="1" ht="14.25" customHeight="1" x14ac:dyDescent="0.3">
      <c r="A7" s="49">
        <v>3</v>
      </c>
      <c r="B7" s="25"/>
      <c r="C7" s="53" t="s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10">
        <f t="shared" si="0"/>
        <v>0</v>
      </c>
      <c r="AI7" s="14">
        <f t="shared" si="1"/>
        <v>0</v>
      </c>
    </row>
    <row r="8" spans="1:35" s="6" customFormat="1" ht="13.8" customHeight="1" x14ac:dyDescent="0.3">
      <c r="A8" s="49"/>
      <c r="B8" s="25"/>
      <c r="C8" s="5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10">
        <f t="shared" si="0"/>
        <v>0</v>
      </c>
      <c r="AI8" s="14">
        <f t="shared" si="1"/>
        <v>0</v>
      </c>
    </row>
    <row r="9" spans="1:35" s="6" customFormat="1" ht="14.4" customHeight="1" x14ac:dyDescent="0.3">
      <c r="A9" s="49">
        <v>4</v>
      </c>
      <c r="B9" s="25"/>
      <c r="C9" s="53" t="s">
        <v>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0">
        <f t="shared" si="0"/>
        <v>0</v>
      </c>
      <c r="AI9" s="14">
        <f t="shared" si="1"/>
        <v>0</v>
      </c>
    </row>
    <row r="10" spans="1:35" s="6" customFormat="1" ht="14.4" customHeight="1" x14ac:dyDescent="0.3">
      <c r="A10" s="49"/>
      <c r="B10" s="25"/>
      <c r="C10" s="5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0">
        <f t="shared" si="0"/>
        <v>0</v>
      </c>
      <c r="AI10" s="14">
        <f t="shared" si="1"/>
        <v>0</v>
      </c>
    </row>
    <row r="11" spans="1:35" s="6" customFormat="1" ht="14.4" customHeight="1" x14ac:dyDescent="0.3">
      <c r="A11" s="45">
        <v>5</v>
      </c>
      <c r="B11" s="25"/>
      <c r="C11" s="52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0">
        <f t="shared" si="0"/>
        <v>0</v>
      </c>
      <c r="AI11" s="14">
        <f t="shared" si="1"/>
        <v>0</v>
      </c>
    </row>
    <row r="12" spans="1:35" s="6" customFormat="1" ht="14.4" customHeight="1" x14ac:dyDescent="0.3">
      <c r="A12" s="45"/>
      <c r="B12" s="25"/>
      <c r="C12" s="5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0">
        <f t="shared" si="0"/>
        <v>0</v>
      </c>
      <c r="AI12" s="14">
        <f t="shared" si="1"/>
        <v>0</v>
      </c>
    </row>
    <row r="13" spans="1:35" s="6" customFormat="1" ht="14.4" customHeight="1" x14ac:dyDescent="0.3">
      <c r="A13" s="45">
        <v>6</v>
      </c>
      <c r="B13" s="25"/>
      <c r="C13" s="52" t="s">
        <v>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10">
        <f t="shared" si="0"/>
        <v>0</v>
      </c>
      <c r="AI13" s="14">
        <f t="shared" si="1"/>
        <v>0</v>
      </c>
    </row>
    <row r="14" spans="1:35" s="6" customFormat="1" ht="14.4" customHeight="1" x14ac:dyDescent="0.3">
      <c r="A14" s="45"/>
      <c r="B14" s="25"/>
      <c r="C14" s="5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10">
        <f t="shared" si="0"/>
        <v>0</v>
      </c>
      <c r="AI14" s="14">
        <f t="shared" si="1"/>
        <v>0</v>
      </c>
    </row>
    <row r="15" spans="1:35" ht="14.4" customHeight="1" x14ac:dyDescent="0.3">
      <c r="A15" s="44">
        <v>7</v>
      </c>
      <c r="B15" s="30"/>
      <c r="C15" s="43" t="s">
        <v>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0">
        <f t="shared" si="0"/>
        <v>0</v>
      </c>
      <c r="AI15" s="14">
        <f t="shared" si="1"/>
        <v>0</v>
      </c>
    </row>
    <row r="16" spans="1:35" ht="14.4" customHeight="1" x14ac:dyDescent="0.3">
      <c r="A16" s="44"/>
      <c r="B16" s="31"/>
      <c r="C16" s="4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0">
        <f t="shared" si="0"/>
        <v>0</v>
      </c>
      <c r="AI16" s="14">
        <f t="shared" si="1"/>
        <v>0</v>
      </c>
    </row>
    <row r="17" spans="1:35" ht="14.4" customHeight="1" x14ac:dyDescent="0.3">
      <c r="A17" s="50">
        <v>8</v>
      </c>
      <c r="B17" s="25"/>
      <c r="C17" s="51" t="s">
        <v>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0">
        <f t="shared" si="0"/>
        <v>0</v>
      </c>
      <c r="AI17" s="14"/>
    </row>
    <row r="18" spans="1:35" ht="14.4" customHeight="1" x14ac:dyDescent="0.3">
      <c r="A18" s="50"/>
      <c r="B18" s="25"/>
      <c r="C18" s="5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10">
        <f t="shared" si="0"/>
        <v>0</v>
      </c>
      <c r="AI18" s="14">
        <f t="shared" si="1"/>
        <v>0</v>
      </c>
    </row>
    <row r="19" spans="1:35" s="6" customFormat="1" ht="14.4" customHeight="1" x14ac:dyDescent="0.3">
      <c r="A19" s="45">
        <v>9</v>
      </c>
      <c r="B19" s="25"/>
      <c r="C19" s="52" t="s">
        <v>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10">
        <f t="shared" si="0"/>
        <v>0</v>
      </c>
      <c r="AI19" s="14">
        <f t="shared" si="1"/>
        <v>0</v>
      </c>
    </row>
    <row r="20" spans="1:35" s="6" customFormat="1" ht="14.4" customHeight="1" x14ac:dyDescent="0.3">
      <c r="A20" s="45"/>
      <c r="B20" s="25"/>
      <c r="C20" s="5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0">
        <f t="shared" si="0"/>
        <v>0</v>
      </c>
      <c r="AI20" s="14">
        <f t="shared" si="1"/>
        <v>0</v>
      </c>
    </row>
    <row r="21" spans="1:35" s="6" customFormat="1" ht="14.4" customHeight="1" x14ac:dyDescent="0.3">
      <c r="A21" s="44">
        <v>10</v>
      </c>
      <c r="B21" s="25"/>
      <c r="C21" s="43" t="s">
        <v>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0">
        <f t="shared" si="0"/>
        <v>0</v>
      </c>
      <c r="AI21" s="14">
        <f t="shared" si="1"/>
        <v>0</v>
      </c>
    </row>
    <row r="22" spans="1:35" s="6" customFormat="1" ht="14.4" customHeight="1" x14ac:dyDescent="0.3">
      <c r="A22" s="44"/>
      <c r="B22" s="25"/>
      <c r="C22" s="4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0">
        <f t="shared" si="0"/>
        <v>0</v>
      </c>
      <c r="AI22" s="14">
        <f t="shared" si="1"/>
        <v>0</v>
      </c>
    </row>
    <row r="23" spans="1:35" ht="14.4" customHeight="1" x14ac:dyDescent="0.3">
      <c r="A23" s="44">
        <v>11</v>
      </c>
      <c r="B23" s="25"/>
      <c r="C23" s="43" t="s">
        <v>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10">
        <f t="shared" si="0"/>
        <v>0</v>
      </c>
      <c r="AI23" s="14">
        <f t="shared" si="1"/>
        <v>0</v>
      </c>
    </row>
    <row r="24" spans="1:35" ht="14.4" customHeight="1" x14ac:dyDescent="0.3">
      <c r="A24" s="44"/>
      <c r="B24" s="25"/>
      <c r="C24" s="4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10">
        <f t="shared" si="0"/>
        <v>0</v>
      </c>
      <c r="AI24" s="14">
        <f t="shared" si="1"/>
        <v>0</v>
      </c>
    </row>
    <row r="25" spans="1:35" ht="14.4" customHeight="1" x14ac:dyDescent="0.3">
      <c r="A25" s="44">
        <v>12</v>
      </c>
      <c r="B25" s="25"/>
      <c r="C25" s="43" t="s">
        <v>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10">
        <f t="shared" si="0"/>
        <v>0</v>
      </c>
      <c r="AI25" s="14">
        <f t="shared" si="1"/>
        <v>0</v>
      </c>
    </row>
    <row r="26" spans="1:35" ht="14.4" customHeight="1" x14ac:dyDescent="0.3">
      <c r="A26" s="44"/>
      <c r="B26" s="25"/>
      <c r="C26" s="4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10">
        <f t="shared" si="0"/>
        <v>0</v>
      </c>
      <c r="AI26" s="14">
        <f t="shared" si="1"/>
        <v>0</v>
      </c>
    </row>
    <row r="27" spans="1:35" ht="14.4" customHeight="1" x14ac:dyDescent="0.3">
      <c r="A27" s="44">
        <v>13</v>
      </c>
      <c r="B27" s="25"/>
      <c r="C27" s="43" t="s">
        <v>19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0">
        <f t="shared" si="0"/>
        <v>0</v>
      </c>
      <c r="AI27" s="14">
        <f t="shared" si="1"/>
        <v>0</v>
      </c>
    </row>
    <row r="28" spans="1:35" ht="14.4" customHeight="1" x14ac:dyDescent="0.3">
      <c r="A28" s="44"/>
      <c r="B28" s="25"/>
      <c r="C28" s="4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0">
        <f t="shared" si="0"/>
        <v>0</v>
      </c>
      <c r="AI28" s="14">
        <f t="shared" si="1"/>
        <v>0</v>
      </c>
    </row>
    <row r="29" spans="1:35" s="6" customFormat="1" ht="14.4" customHeight="1" x14ac:dyDescent="0.3">
      <c r="A29" s="44">
        <v>14</v>
      </c>
      <c r="B29" s="25"/>
      <c r="C29" s="43" t="s">
        <v>19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0">
        <f t="shared" si="0"/>
        <v>0</v>
      </c>
      <c r="AI29" s="15">
        <f t="shared" si="1"/>
        <v>0</v>
      </c>
    </row>
    <row r="30" spans="1:35" s="6" customFormat="1" ht="14.4" customHeight="1" x14ac:dyDescent="0.3">
      <c r="A30" s="44"/>
      <c r="B30" s="25"/>
      <c r="C30" s="4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0">
        <f t="shared" si="0"/>
        <v>0</v>
      </c>
      <c r="AI30" s="15">
        <f t="shared" si="1"/>
        <v>0</v>
      </c>
    </row>
    <row r="31" spans="1:35" s="6" customFormat="1" x14ac:dyDescent="0.3">
      <c r="A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8"/>
    </row>
    <row r="32" spans="1:35" s="6" customFormat="1" x14ac:dyDescent="0.3">
      <c r="A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8"/>
    </row>
    <row r="33" spans="1:35" s="6" customFormat="1" x14ac:dyDescent="0.3">
      <c r="A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8"/>
    </row>
    <row r="34" spans="1:35" s="6" customFormat="1" x14ac:dyDescent="0.3">
      <c r="A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8"/>
    </row>
    <row r="35" spans="1:35" s="6" customFormat="1" x14ac:dyDescent="0.3">
      <c r="A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8"/>
    </row>
    <row r="36" spans="1:35" s="6" customFormat="1" x14ac:dyDescent="0.3">
      <c r="A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8"/>
    </row>
    <row r="37" spans="1:35" s="6" customFormat="1" x14ac:dyDescent="0.3">
      <c r="A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8"/>
    </row>
    <row r="38" spans="1:35" s="6" customFormat="1" x14ac:dyDescent="0.3">
      <c r="A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8"/>
    </row>
    <row r="39" spans="1:35" s="6" customFormat="1" x14ac:dyDescent="0.3">
      <c r="A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8"/>
    </row>
    <row r="40" spans="1:35" s="6" customFormat="1" x14ac:dyDescent="0.3">
      <c r="A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8"/>
    </row>
    <row r="41" spans="1:35" s="6" customFormat="1" x14ac:dyDescent="0.3">
      <c r="A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8"/>
    </row>
    <row r="42" spans="1:35" s="6" customFormat="1" x14ac:dyDescent="0.3">
      <c r="A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8"/>
    </row>
    <row r="43" spans="1:35" s="6" customFormat="1" x14ac:dyDescent="0.3">
      <c r="A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8"/>
    </row>
    <row r="44" spans="1:35" s="6" customFormat="1" x14ac:dyDescent="0.3">
      <c r="A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8"/>
    </row>
    <row r="45" spans="1:35" s="6" customFormat="1" x14ac:dyDescent="0.3">
      <c r="A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8"/>
    </row>
    <row r="46" spans="1:35" s="6" customFormat="1" x14ac:dyDescent="0.3">
      <c r="A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8"/>
    </row>
    <row r="47" spans="1:35" s="6" customFormat="1" x14ac:dyDescent="0.3">
      <c r="A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8"/>
    </row>
    <row r="48" spans="1:35" s="6" customFormat="1" x14ac:dyDescent="0.3">
      <c r="A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8"/>
    </row>
    <row r="49" spans="1:35" s="6" customFormat="1" x14ac:dyDescent="0.3">
      <c r="A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8"/>
    </row>
    <row r="50" spans="1:35" s="6" customFormat="1" x14ac:dyDescent="0.3">
      <c r="A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8"/>
    </row>
    <row r="51" spans="1:35" s="6" customFormat="1" x14ac:dyDescent="0.3">
      <c r="A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8"/>
    </row>
    <row r="52" spans="1:35" s="6" customFormat="1" x14ac:dyDescent="0.3">
      <c r="A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8"/>
    </row>
    <row r="53" spans="1:35" s="6" customFormat="1" x14ac:dyDescent="0.3">
      <c r="A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8"/>
    </row>
    <row r="54" spans="1:35" s="6" customFormat="1" x14ac:dyDescent="0.3">
      <c r="A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8"/>
    </row>
    <row r="55" spans="1:35" s="6" customFormat="1" x14ac:dyDescent="0.3">
      <c r="A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8"/>
    </row>
    <row r="56" spans="1:35" s="6" customFormat="1" x14ac:dyDescent="0.3">
      <c r="A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8"/>
    </row>
    <row r="57" spans="1:35" s="6" customFormat="1" x14ac:dyDescent="0.3">
      <c r="A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8"/>
    </row>
    <row r="58" spans="1:35" s="6" customFormat="1" x14ac:dyDescent="0.3">
      <c r="A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8"/>
    </row>
    <row r="59" spans="1:35" s="6" customFormat="1" x14ac:dyDescent="0.3">
      <c r="A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8"/>
    </row>
    <row r="60" spans="1:35" s="6" customFormat="1" x14ac:dyDescent="0.3">
      <c r="A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8"/>
    </row>
    <row r="61" spans="1:35" s="6" customFormat="1" x14ac:dyDescent="0.3">
      <c r="A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8"/>
    </row>
    <row r="62" spans="1:35" s="6" customFormat="1" x14ac:dyDescent="0.3">
      <c r="A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8"/>
    </row>
    <row r="63" spans="1:35" s="6" customFormat="1" x14ac:dyDescent="0.3">
      <c r="A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8"/>
    </row>
    <row r="64" spans="1:35" s="6" customFormat="1" x14ac:dyDescent="0.3">
      <c r="A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8"/>
    </row>
    <row r="65" spans="1:35" s="6" customFormat="1" x14ac:dyDescent="0.3">
      <c r="A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8"/>
    </row>
    <row r="66" spans="1:35" s="6" customFormat="1" x14ac:dyDescent="0.3">
      <c r="A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8"/>
    </row>
    <row r="67" spans="1:35" s="6" customFormat="1" x14ac:dyDescent="0.3">
      <c r="A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8"/>
    </row>
    <row r="68" spans="1:35" s="6" customFormat="1" x14ac:dyDescent="0.3">
      <c r="A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8"/>
    </row>
    <row r="69" spans="1:35" s="6" customFormat="1" x14ac:dyDescent="0.3">
      <c r="A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8"/>
    </row>
    <row r="70" spans="1:35" s="6" customFormat="1" x14ac:dyDescent="0.3">
      <c r="A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8"/>
    </row>
    <row r="71" spans="1:35" s="6" customFormat="1" x14ac:dyDescent="0.3">
      <c r="A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8"/>
    </row>
    <row r="72" spans="1:35" s="6" customFormat="1" x14ac:dyDescent="0.3">
      <c r="A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8"/>
    </row>
    <row r="73" spans="1:35" s="6" customFormat="1" x14ac:dyDescent="0.3">
      <c r="A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8"/>
    </row>
    <row r="74" spans="1:35" s="6" customFormat="1" x14ac:dyDescent="0.3">
      <c r="A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8"/>
    </row>
    <row r="75" spans="1:35" s="6" customFormat="1" x14ac:dyDescent="0.3">
      <c r="A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8"/>
    </row>
    <row r="76" spans="1:35" s="6" customFormat="1" x14ac:dyDescent="0.3">
      <c r="A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8"/>
    </row>
    <row r="77" spans="1:35" s="6" customFormat="1" x14ac:dyDescent="0.3">
      <c r="A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8"/>
    </row>
    <row r="78" spans="1:35" s="6" customFormat="1" x14ac:dyDescent="0.3">
      <c r="A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8"/>
    </row>
    <row r="79" spans="1:35" s="6" customFormat="1" x14ac:dyDescent="0.3">
      <c r="A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8"/>
    </row>
    <row r="80" spans="1:35" s="6" customFormat="1" x14ac:dyDescent="0.3">
      <c r="A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8"/>
    </row>
    <row r="81" spans="1:35" s="6" customFormat="1" x14ac:dyDescent="0.3">
      <c r="A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8"/>
    </row>
    <row r="82" spans="1:35" s="6" customFormat="1" x14ac:dyDescent="0.3">
      <c r="A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8"/>
    </row>
    <row r="83" spans="1:35" s="6" customFormat="1" x14ac:dyDescent="0.3">
      <c r="A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8"/>
    </row>
    <row r="84" spans="1:35" s="6" customFormat="1" x14ac:dyDescent="0.3">
      <c r="A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8"/>
    </row>
    <row r="85" spans="1:35" s="6" customFormat="1" x14ac:dyDescent="0.3">
      <c r="A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8"/>
    </row>
    <row r="86" spans="1:35" s="6" customFormat="1" x14ac:dyDescent="0.3">
      <c r="A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8"/>
    </row>
    <row r="87" spans="1:35" s="6" customFormat="1" x14ac:dyDescent="0.3">
      <c r="A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8"/>
    </row>
    <row r="88" spans="1:35" s="6" customFormat="1" x14ac:dyDescent="0.3">
      <c r="A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8"/>
    </row>
    <row r="89" spans="1:35" s="6" customFormat="1" x14ac:dyDescent="0.3">
      <c r="A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8"/>
    </row>
    <row r="90" spans="1:35" s="6" customFormat="1" x14ac:dyDescent="0.3">
      <c r="A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8"/>
    </row>
    <row r="91" spans="1:35" s="6" customFormat="1" x14ac:dyDescent="0.3">
      <c r="A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8"/>
    </row>
    <row r="92" spans="1:35" s="6" customFormat="1" x14ac:dyDescent="0.3">
      <c r="A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8"/>
    </row>
    <row r="93" spans="1:35" s="6" customFormat="1" x14ac:dyDescent="0.3">
      <c r="A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8"/>
    </row>
    <row r="94" spans="1:35" s="6" customFormat="1" x14ac:dyDescent="0.3">
      <c r="A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8"/>
    </row>
    <row r="95" spans="1:35" s="6" customFormat="1" x14ac:dyDescent="0.3">
      <c r="A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8"/>
    </row>
    <row r="96" spans="1:35" s="6" customFormat="1" x14ac:dyDescent="0.3">
      <c r="A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8"/>
    </row>
    <row r="97" spans="1:35" s="6" customFormat="1" x14ac:dyDescent="0.3">
      <c r="A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8"/>
    </row>
    <row r="98" spans="1:35" s="6" customFormat="1" x14ac:dyDescent="0.3">
      <c r="A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8"/>
    </row>
    <row r="99" spans="1:35" s="6" customFormat="1" x14ac:dyDescent="0.3">
      <c r="A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8"/>
    </row>
    <row r="100" spans="1:35" s="6" customFormat="1" x14ac:dyDescent="0.3">
      <c r="A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8"/>
    </row>
    <row r="101" spans="1:35" s="6" customFormat="1" x14ac:dyDescent="0.3">
      <c r="A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8"/>
    </row>
    <row r="102" spans="1:35" s="6" customFormat="1" x14ac:dyDescent="0.3">
      <c r="A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8"/>
    </row>
    <row r="103" spans="1:35" s="6" customFormat="1" x14ac:dyDescent="0.3">
      <c r="A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8"/>
    </row>
    <row r="104" spans="1:35" s="6" customFormat="1" x14ac:dyDescent="0.3">
      <c r="A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8"/>
    </row>
    <row r="105" spans="1:35" s="6" customFormat="1" x14ac:dyDescent="0.3">
      <c r="A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8"/>
    </row>
    <row r="106" spans="1:35" s="6" customFormat="1" x14ac:dyDescent="0.3">
      <c r="A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8"/>
    </row>
    <row r="107" spans="1:35" s="6" customFormat="1" x14ac:dyDescent="0.3">
      <c r="A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8"/>
    </row>
    <row r="108" spans="1:35" s="6" customFormat="1" x14ac:dyDescent="0.3">
      <c r="A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8"/>
    </row>
    <row r="109" spans="1:35" s="6" customFormat="1" x14ac:dyDescent="0.3">
      <c r="A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8"/>
    </row>
    <row r="110" spans="1:35" s="6" customFormat="1" x14ac:dyDescent="0.3">
      <c r="A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8"/>
    </row>
    <row r="111" spans="1:35" s="6" customFormat="1" x14ac:dyDescent="0.3">
      <c r="A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8"/>
    </row>
    <row r="112" spans="1:35" s="6" customFormat="1" x14ac:dyDescent="0.3">
      <c r="A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8"/>
    </row>
    <row r="113" spans="1:35" s="6" customFormat="1" x14ac:dyDescent="0.3">
      <c r="A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8"/>
    </row>
    <row r="114" spans="1:35" s="6" customFormat="1" x14ac:dyDescent="0.3">
      <c r="A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8"/>
    </row>
    <row r="115" spans="1:35" s="6" customFormat="1" x14ac:dyDescent="0.3">
      <c r="A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8"/>
    </row>
    <row r="116" spans="1:35" s="6" customFormat="1" x14ac:dyDescent="0.3">
      <c r="A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8"/>
    </row>
    <row r="117" spans="1:35" s="6" customFormat="1" x14ac:dyDescent="0.3">
      <c r="A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8"/>
    </row>
    <row r="118" spans="1:35" s="6" customFormat="1" x14ac:dyDescent="0.3">
      <c r="A118" s="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8"/>
    </row>
    <row r="119" spans="1:35" s="6" customFormat="1" x14ac:dyDescent="0.3">
      <c r="A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8"/>
    </row>
    <row r="120" spans="1:35" s="6" customFormat="1" x14ac:dyDescent="0.3">
      <c r="A120" s="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8"/>
    </row>
    <row r="121" spans="1:35" s="6" customFormat="1" x14ac:dyDescent="0.3">
      <c r="A121" s="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8"/>
    </row>
    <row r="122" spans="1:35" s="6" customFormat="1" x14ac:dyDescent="0.3">
      <c r="A122" s="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8"/>
    </row>
    <row r="123" spans="1:35" s="6" customFormat="1" x14ac:dyDescent="0.3">
      <c r="A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8"/>
    </row>
    <row r="124" spans="1:35" s="6" customFormat="1" x14ac:dyDescent="0.3">
      <c r="A124" s="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8"/>
    </row>
    <row r="125" spans="1:35" s="6" customFormat="1" x14ac:dyDescent="0.3">
      <c r="A125" s="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8"/>
    </row>
    <row r="126" spans="1:35" s="6" customFormat="1" x14ac:dyDescent="0.3">
      <c r="A126" s="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8"/>
    </row>
    <row r="127" spans="1:35" s="6" customFormat="1" x14ac:dyDescent="0.3">
      <c r="A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8"/>
    </row>
    <row r="128" spans="1:35" s="6" customFormat="1" x14ac:dyDescent="0.3">
      <c r="A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8"/>
    </row>
    <row r="129" spans="1:35" s="6" customFormat="1" x14ac:dyDescent="0.3">
      <c r="A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8"/>
    </row>
    <row r="130" spans="1:35" s="6" customFormat="1" x14ac:dyDescent="0.3">
      <c r="A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8"/>
    </row>
    <row r="131" spans="1:35" s="6" customFormat="1" x14ac:dyDescent="0.3">
      <c r="A131" s="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8"/>
    </row>
    <row r="132" spans="1:35" s="6" customFormat="1" x14ac:dyDescent="0.3">
      <c r="A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8"/>
    </row>
    <row r="133" spans="1:35" s="6" customFormat="1" x14ac:dyDescent="0.3">
      <c r="A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8"/>
    </row>
    <row r="134" spans="1:35" s="6" customFormat="1" x14ac:dyDescent="0.3">
      <c r="A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8"/>
    </row>
    <row r="135" spans="1:35" s="6" customFormat="1" x14ac:dyDescent="0.3">
      <c r="A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8"/>
    </row>
    <row r="136" spans="1:35" s="6" customFormat="1" x14ac:dyDescent="0.3">
      <c r="A136" s="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8"/>
    </row>
    <row r="137" spans="1:35" s="6" customFormat="1" x14ac:dyDescent="0.3">
      <c r="A137" s="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8"/>
    </row>
    <row r="138" spans="1:35" s="6" customFormat="1" x14ac:dyDescent="0.3">
      <c r="A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8"/>
    </row>
    <row r="139" spans="1:35" s="6" customFormat="1" x14ac:dyDescent="0.3">
      <c r="A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8"/>
    </row>
    <row r="140" spans="1:35" s="6" customFormat="1" x14ac:dyDescent="0.3">
      <c r="A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8"/>
    </row>
    <row r="141" spans="1:35" s="6" customFormat="1" x14ac:dyDescent="0.3">
      <c r="A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8"/>
    </row>
    <row r="142" spans="1:35" s="6" customFormat="1" x14ac:dyDescent="0.3">
      <c r="A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8"/>
    </row>
    <row r="143" spans="1:35" s="6" customFormat="1" x14ac:dyDescent="0.3">
      <c r="A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8"/>
    </row>
    <row r="144" spans="1:35" s="6" customFormat="1" x14ac:dyDescent="0.3">
      <c r="A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8"/>
    </row>
    <row r="145" spans="1:35" s="6" customFormat="1" x14ac:dyDescent="0.3">
      <c r="A145" s="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8"/>
    </row>
    <row r="146" spans="1:35" s="6" customFormat="1" x14ac:dyDescent="0.3">
      <c r="A146" s="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8"/>
    </row>
    <row r="147" spans="1:35" s="6" customFormat="1" x14ac:dyDescent="0.3">
      <c r="A147" s="8"/>
      <c r="D147" s="9"/>
      <c r="E147" s="13"/>
      <c r="F147" s="13"/>
      <c r="G147" s="9"/>
      <c r="H147" s="9"/>
      <c r="I147" s="9"/>
      <c r="J147" s="13"/>
      <c r="K147" s="9"/>
      <c r="L147" s="13"/>
      <c r="M147" s="13"/>
      <c r="N147" s="9"/>
      <c r="O147" s="9"/>
      <c r="P147" s="9"/>
      <c r="Q147" s="9"/>
      <c r="R147" s="9"/>
      <c r="S147" s="13"/>
      <c r="T147" s="13"/>
      <c r="U147" s="13"/>
      <c r="V147" s="9"/>
      <c r="W147" s="9"/>
      <c r="X147" s="9"/>
      <c r="Y147" s="9"/>
      <c r="Z147" s="13"/>
      <c r="AA147" s="13"/>
      <c r="AB147" s="9"/>
      <c r="AC147" s="9"/>
      <c r="AD147" s="9"/>
      <c r="AE147" s="9"/>
      <c r="AF147" s="9"/>
      <c r="AG147" s="13"/>
      <c r="AH147" s="13"/>
      <c r="AI147" s="8"/>
    </row>
    <row r="148" spans="1:35" s="6" customFormat="1" x14ac:dyDescent="0.3">
      <c r="A148" s="8"/>
      <c r="D148" s="9"/>
      <c r="E148" s="13"/>
      <c r="F148" s="13"/>
      <c r="G148" s="9"/>
      <c r="H148" s="9"/>
      <c r="I148" s="9"/>
      <c r="J148" s="13"/>
      <c r="K148" s="9"/>
      <c r="L148" s="13"/>
      <c r="M148" s="13"/>
      <c r="N148" s="9"/>
      <c r="O148" s="9"/>
      <c r="P148" s="9"/>
      <c r="Q148" s="9"/>
      <c r="R148" s="9"/>
      <c r="S148" s="13"/>
      <c r="T148" s="13"/>
      <c r="U148" s="13"/>
      <c r="V148" s="9"/>
      <c r="W148" s="9"/>
      <c r="X148" s="9"/>
      <c r="Y148" s="9"/>
      <c r="Z148" s="13"/>
      <c r="AA148" s="13"/>
      <c r="AB148" s="9"/>
      <c r="AC148" s="9"/>
      <c r="AD148" s="9"/>
      <c r="AE148" s="9"/>
      <c r="AF148" s="9"/>
      <c r="AG148" s="13"/>
      <c r="AH148" s="13"/>
      <c r="AI148" s="8"/>
    </row>
    <row r="149" spans="1:35" s="6" customFormat="1" x14ac:dyDescent="0.3">
      <c r="A149" s="8"/>
      <c r="D149" s="9"/>
      <c r="E149" s="13"/>
      <c r="F149" s="13"/>
      <c r="G149" s="9"/>
      <c r="H149" s="9"/>
      <c r="I149" s="9"/>
      <c r="J149" s="13"/>
      <c r="K149" s="9"/>
      <c r="L149" s="13"/>
      <c r="M149" s="13"/>
      <c r="N149" s="9"/>
      <c r="O149" s="9"/>
      <c r="P149" s="9"/>
      <c r="Q149" s="9"/>
      <c r="R149" s="9"/>
      <c r="S149" s="13"/>
      <c r="T149" s="13"/>
      <c r="U149" s="13"/>
      <c r="V149" s="9"/>
      <c r="W149" s="9"/>
      <c r="X149" s="9"/>
      <c r="Y149" s="9"/>
      <c r="Z149" s="13"/>
      <c r="AA149" s="13"/>
      <c r="AB149" s="9"/>
      <c r="AC149" s="9"/>
      <c r="AD149" s="9"/>
      <c r="AE149" s="9"/>
      <c r="AF149" s="9"/>
      <c r="AG149" s="13"/>
      <c r="AH149" s="13"/>
      <c r="AI149" s="8"/>
    </row>
    <row r="150" spans="1:35" s="6" customFormat="1" x14ac:dyDescent="0.3">
      <c r="A150" s="8"/>
      <c r="D150" s="9"/>
      <c r="E150" s="13"/>
      <c r="F150" s="13"/>
      <c r="G150" s="9"/>
      <c r="H150" s="9"/>
      <c r="I150" s="9"/>
      <c r="J150" s="13"/>
      <c r="K150" s="7"/>
      <c r="L150" s="13"/>
      <c r="M150" s="13"/>
      <c r="N150" s="9"/>
      <c r="O150" s="9"/>
      <c r="P150" s="9"/>
      <c r="Q150" s="7"/>
      <c r="R150" s="7"/>
      <c r="S150" s="13"/>
      <c r="T150" s="13"/>
      <c r="U150" s="13"/>
      <c r="V150" s="9"/>
      <c r="W150" s="9"/>
      <c r="X150" s="7"/>
      <c r="Y150" s="7"/>
      <c r="Z150" s="13"/>
      <c r="AA150" s="13"/>
      <c r="AB150" s="9"/>
      <c r="AC150" s="9"/>
      <c r="AD150" s="9"/>
      <c r="AE150" s="7"/>
      <c r="AF150" s="7"/>
      <c r="AG150" s="13"/>
      <c r="AH150" s="13"/>
      <c r="AI150" s="8"/>
    </row>
    <row r="151" spans="1:35" s="6" customFormat="1" x14ac:dyDescent="0.3">
      <c r="A151" s="8"/>
      <c r="D151" s="9"/>
      <c r="E151" s="13"/>
      <c r="F151" s="13"/>
      <c r="G151" s="9"/>
      <c r="H151" s="9"/>
      <c r="I151" s="9"/>
      <c r="J151" s="13"/>
      <c r="K151" s="7"/>
      <c r="L151" s="13"/>
      <c r="M151" s="13"/>
      <c r="N151" s="9"/>
      <c r="O151" s="9"/>
      <c r="P151" s="9"/>
      <c r="Q151" s="7"/>
      <c r="R151" s="7"/>
      <c r="S151" s="13"/>
      <c r="T151" s="13"/>
      <c r="U151" s="13"/>
      <c r="V151" s="9"/>
      <c r="W151" s="9"/>
      <c r="X151" s="7"/>
      <c r="Y151" s="7"/>
      <c r="Z151" s="13"/>
      <c r="AA151" s="13"/>
      <c r="AB151" s="9"/>
      <c r="AC151" s="9"/>
      <c r="AD151" s="9"/>
      <c r="AE151" s="7"/>
      <c r="AF151" s="7"/>
      <c r="AG151" s="13"/>
      <c r="AH151" s="13"/>
      <c r="AI151" s="8"/>
    </row>
    <row r="152" spans="1:35" s="6" customFormat="1" x14ac:dyDescent="0.3">
      <c r="A152" s="8"/>
      <c r="D152" s="9"/>
      <c r="E152" s="13"/>
      <c r="F152" s="13"/>
      <c r="G152" s="9"/>
      <c r="H152" s="9"/>
      <c r="I152" s="9"/>
      <c r="J152" s="13"/>
      <c r="K152" s="7"/>
      <c r="L152" s="13"/>
      <c r="M152" s="13"/>
      <c r="N152" s="9"/>
      <c r="O152" s="9"/>
      <c r="P152" s="9"/>
      <c r="Q152" s="7"/>
      <c r="R152" s="7"/>
      <c r="S152" s="13"/>
      <c r="T152" s="13"/>
      <c r="U152" s="13"/>
      <c r="V152" s="9"/>
      <c r="W152" s="9"/>
      <c r="X152" s="7"/>
      <c r="Y152" s="7"/>
      <c r="Z152" s="13"/>
      <c r="AA152" s="13"/>
      <c r="AB152" s="9"/>
      <c r="AC152" s="9"/>
      <c r="AD152" s="9"/>
      <c r="AE152" s="7"/>
      <c r="AF152" s="7"/>
      <c r="AG152" s="13"/>
      <c r="AH152" s="13"/>
      <c r="AI152" s="8"/>
    </row>
    <row r="153" spans="1:35" s="6" customFormat="1" x14ac:dyDescent="0.3">
      <c r="A153" s="8"/>
      <c r="D153" s="9"/>
      <c r="E153" s="13"/>
      <c r="F153" s="13"/>
      <c r="G153" s="9"/>
      <c r="H153" s="9"/>
      <c r="I153" s="9"/>
      <c r="J153" s="13"/>
      <c r="K153" s="7"/>
      <c r="L153" s="13"/>
      <c r="M153" s="13"/>
      <c r="N153" s="9"/>
      <c r="O153" s="9"/>
      <c r="P153" s="9"/>
      <c r="Q153" s="7"/>
      <c r="R153" s="7"/>
      <c r="S153" s="13"/>
      <c r="T153" s="13"/>
      <c r="U153" s="13"/>
      <c r="V153" s="9"/>
      <c r="W153" s="9"/>
      <c r="X153" s="7"/>
      <c r="Y153" s="7"/>
      <c r="Z153" s="13"/>
      <c r="AA153" s="13"/>
      <c r="AB153" s="9"/>
      <c r="AC153" s="9"/>
      <c r="AD153" s="9"/>
      <c r="AE153" s="7"/>
      <c r="AF153" s="7"/>
      <c r="AG153" s="13"/>
      <c r="AH153" s="13"/>
      <c r="AI153" s="8"/>
    </row>
    <row r="154" spans="1:35" s="6" customFormat="1" x14ac:dyDescent="0.3">
      <c r="A154" s="8"/>
      <c r="D154" s="9"/>
      <c r="E154" s="13"/>
      <c r="F154" s="13"/>
      <c r="G154" s="9"/>
      <c r="H154" s="9"/>
      <c r="I154" s="9"/>
      <c r="J154" s="13"/>
      <c r="K154" s="7"/>
      <c r="L154" s="13"/>
      <c r="M154" s="13"/>
      <c r="N154" s="9"/>
      <c r="O154" s="9"/>
      <c r="P154" s="9"/>
      <c r="Q154" s="7"/>
      <c r="R154" s="7"/>
      <c r="S154" s="13"/>
      <c r="T154" s="13"/>
      <c r="U154" s="13"/>
      <c r="V154" s="9"/>
      <c r="W154" s="9"/>
      <c r="X154" s="7"/>
      <c r="Y154" s="7"/>
      <c r="Z154" s="13"/>
      <c r="AA154" s="13"/>
      <c r="AB154" s="9"/>
      <c r="AC154" s="9"/>
      <c r="AD154" s="9"/>
      <c r="AE154" s="7"/>
      <c r="AF154" s="7"/>
      <c r="AG154" s="13"/>
      <c r="AH154" s="13"/>
      <c r="AI154" s="8"/>
    </row>
    <row r="155" spans="1:35" s="6" customFormat="1" x14ac:dyDescent="0.3">
      <c r="A155" s="8"/>
      <c r="D155" s="9"/>
      <c r="E155" s="13"/>
      <c r="F155" s="13"/>
      <c r="G155" s="9"/>
      <c r="H155" s="9"/>
      <c r="I155" s="9"/>
      <c r="J155" s="13"/>
      <c r="K155" s="7"/>
      <c r="L155" s="13"/>
      <c r="M155" s="13"/>
      <c r="N155" s="9"/>
      <c r="O155" s="9"/>
      <c r="P155" s="9"/>
      <c r="Q155" s="7"/>
      <c r="R155" s="7"/>
      <c r="S155" s="13"/>
      <c r="T155" s="13"/>
      <c r="U155" s="13"/>
      <c r="V155" s="9"/>
      <c r="W155" s="9"/>
      <c r="X155" s="7"/>
      <c r="Y155" s="7"/>
      <c r="Z155" s="13"/>
      <c r="AA155" s="13"/>
      <c r="AB155" s="9"/>
      <c r="AC155" s="9"/>
      <c r="AD155" s="9"/>
      <c r="AE155" s="7"/>
      <c r="AF155" s="7"/>
      <c r="AG155" s="13"/>
      <c r="AH155" s="13"/>
      <c r="AI155" s="8"/>
    </row>
    <row r="156" spans="1:35" s="6" customFormat="1" x14ac:dyDescent="0.3">
      <c r="A156" s="8"/>
      <c r="D156" s="9"/>
      <c r="E156" s="13"/>
      <c r="F156" s="13"/>
      <c r="G156" s="9"/>
      <c r="H156" s="9"/>
      <c r="I156" s="9"/>
      <c r="J156" s="13"/>
      <c r="K156" s="7"/>
      <c r="L156" s="13"/>
      <c r="M156" s="13"/>
      <c r="N156" s="9"/>
      <c r="O156" s="9"/>
      <c r="P156" s="9"/>
      <c r="Q156" s="7"/>
      <c r="R156" s="7"/>
      <c r="S156" s="13"/>
      <c r="T156" s="13"/>
      <c r="U156" s="13"/>
      <c r="V156" s="9"/>
      <c r="W156" s="9"/>
      <c r="X156" s="7"/>
      <c r="Y156" s="7"/>
      <c r="Z156" s="13"/>
      <c r="AA156" s="13"/>
      <c r="AB156" s="9"/>
      <c r="AC156" s="9"/>
      <c r="AD156" s="9"/>
      <c r="AE156" s="7"/>
      <c r="AF156" s="7"/>
      <c r="AG156" s="13"/>
      <c r="AH156" s="13"/>
      <c r="AI156" s="8"/>
    </row>
    <row r="157" spans="1:35" s="6" customFormat="1" x14ac:dyDescent="0.3">
      <c r="A157" s="8"/>
      <c r="D157" s="9"/>
      <c r="E157" s="13"/>
      <c r="F157" s="13"/>
      <c r="G157" s="9"/>
      <c r="H157" s="9"/>
      <c r="I157" s="9"/>
      <c r="J157" s="13"/>
      <c r="K157" s="7"/>
      <c r="L157" s="13"/>
      <c r="M157" s="13"/>
      <c r="N157" s="9"/>
      <c r="O157" s="9"/>
      <c r="P157" s="9"/>
      <c r="Q157" s="7"/>
      <c r="R157" s="7"/>
      <c r="S157" s="13"/>
      <c r="T157" s="13"/>
      <c r="U157" s="13"/>
      <c r="V157" s="9"/>
      <c r="W157" s="9"/>
      <c r="X157" s="7"/>
      <c r="Y157" s="7"/>
      <c r="Z157" s="13"/>
      <c r="AA157" s="13"/>
      <c r="AB157" s="9"/>
      <c r="AC157" s="9"/>
      <c r="AD157" s="9"/>
      <c r="AE157" s="7"/>
      <c r="AF157" s="7"/>
      <c r="AG157" s="13"/>
      <c r="AH157" s="13"/>
      <c r="AI157" s="8"/>
    </row>
    <row r="158" spans="1:35" s="6" customFormat="1" x14ac:dyDescent="0.3">
      <c r="A158" s="8"/>
      <c r="D158" s="9"/>
      <c r="E158" s="13"/>
      <c r="F158" s="13"/>
      <c r="G158" s="9"/>
      <c r="H158" s="9"/>
      <c r="I158" s="9"/>
      <c r="J158" s="13"/>
      <c r="K158" s="7"/>
      <c r="L158" s="13"/>
      <c r="M158" s="13"/>
      <c r="N158" s="9"/>
      <c r="O158" s="9"/>
      <c r="P158" s="9"/>
      <c r="Q158" s="7"/>
      <c r="R158" s="7"/>
      <c r="S158" s="13"/>
      <c r="T158" s="13"/>
      <c r="U158" s="13"/>
      <c r="V158" s="9"/>
      <c r="W158" s="9"/>
      <c r="X158" s="7"/>
      <c r="Y158" s="7"/>
      <c r="Z158" s="13"/>
      <c r="AA158" s="13"/>
      <c r="AB158" s="9"/>
      <c r="AC158" s="9"/>
      <c r="AD158" s="9"/>
      <c r="AE158" s="7"/>
      <c r="AF158" s="7"/>
      <c r="AG158" s="13"/>
      <c r="AH158" s="13"/>
      <c r="AI158" s="8"/>
    </row>
    <row r="159" spans="1:35" s="6" customFormat="1" x14ac:dyDescent="0.3">
      <c r="A159" s="8"/>
      <c r="D159" s="9"/>
      <c r="E159" s="13"/>
      <c r="F159" s="13"/>
      <c r="G159" s="9"/>
      <c r="H159" s="9"/>
      <c r="I159" s="9"/>
      <c r="J159" s="13"/>
      <c r="K159" s="7"/>
      <c r="L159" s="13"/>
      <c r="M159" s="13"/>
      <c r="N159" s="9"/>
      <c r="O159" s="9"/>
      <c r="P159" s="9"/>
      <c r="Q159" s="7"/>
      <c r="R159" s="7"/>
      <c r="S159" s="13"/>
      <c r="T159" s="13"/>
      <c r="U159" s="13"/>
      <c r="V159" s="9"/>
      <c r="W159" s="9"/>
      <c r="X159" s="7"/>
      <c r="Y159" s="7"/>
      <c r="Z159" s="13"/>
      <c r="AA159" s="13"/>
      <c r="AB159" s="9"/>
      <c r="AC159" s="9"/>
      <c r="AD159" s="9"/>
      <c r="AE159" s="7"/>
      <c r="AF159" s="7"/>
      <c r="AG159" s="13"/>
      <c r="AH159" s="13"/>
      <c r="AI159" s="8"/>
    </row>
    <row r="160" spans="1:35" s="6" customFormat="1" x14ac:dyDescent="0.3">
      <c r="A160" s="8"/>
      <c r="D160" s="9"/>
      <c r="E160" s="13"/>
      <c r="F160" s="13"/>
      <c r="G160" s="9"/>
      <c r="H160" s="9"/>
      <c r="I160" s="9"/>
      <c r="J160" s="13"/>
      <c r="K160" s="7"/>
      <c r="L160" s="13"/>
      <c r="M160" s="13"/>
      <c r="N160" s="9"/>
      <c r="O160" s="9"/>
      <c r="P160" s="9"/>
      <c r="Q160" s="7"/>
      <c r="R160" s="7"/>
      <c r="S160" s="13"/>
      <c r="T160" s="13"/>
      <c r="U160" s="13"/>
      <c r="V160" s="9"/>
      <c r="W160" s="9"/>
      <c r="X160" s="7"/>
      <c r="Y160" s="7"/>
      <c r="Z160" s="13"/>
      <c r="AA160" s="13"/>
      <c r="AB160" s="9"/>
      <c r="AC160" s="9"/>
      <c r="AD160" s="9"/>
      <c r="AE160" s="7"/>
      <c r="AF160" s="7"/>
      <c r="AG160" s="13"/>
      <c r="AH160" s="13"/>
      <c r="AI160" s="8"/>
    </row>
    <row r="161" spans="1:35" s="6" customFormat="1" x14ac:dyDescent="0.3">
      <c r="A161" s="8"/>
      <c r="D161" s="9"/>
      <c r="E161" s="13"/>
      <c r="F161" s="13"/>
      <c r="G161" s="9"/>
      <c r="H161" s="9"/>
      <c r="I161" s="9"/>
      <c r="J161" s="13"/>
      <c r="K161" s="7"/>
      <c r="L161" s="13"/>
      <c r="M161" s="13"/>
      <c r="N161" s="9"/>
      <c r="O161" s="9"/>
      <c r="P161" s="9"/>
      <c r="Q161" s="7"/>
      <c r="R161" s="7"/>
      <c r="S161" s="13"/>
      <c r="T161" s="13"/>
      <c r="U161" s="13"/>
      <c r="V161" s="9"/>
      <c r="W161" s="9"/>
      <c r="X161" s="7"/>
      <c r="Y161" s="7"/>
      <c r="Z161" s="13"/>
      <c r="AA161" s="13"/>
      <c r="AB161" s="9"/>
      <c r="AC161" s="9"/>
      <c r="AD161" s="9"/>
      <c r="AE161" s="7"/>
      <c r="AF161" s="7"/>
      <c r="AG161" s="13"/>
      <c r="AH161" s="13"/>
      <c r="AI161" s="8"/>
    </row>
    <row r="162" spans="1:35" s="6" customFormat="1" x14ac:dyDescent="0.3">
      <c r="A162" s="8"/>
      <c r="D162" s="9"/>
      <c r="E162" s="13"/>
      <c r="F162" s="13"/>
      <c r="G162" s="9"/>
      <c r="H162" s="9"/>
      <c r="I162" s="9"/>
      <c r="J162" s="13"/>
      <c r="K162" s="7"/>
      <c r="L162" s="13"/>
      <c r="M162" s="13"/>
      <c r="N162" s="9"/>
      <c r="O162" s="9"/>
      <c r="P162" s="9"/>
      <c r="Q162" s="7"/>
      <c r="R162" s="7"/>
      <c r="S162" s="13"/>
      <c r="T162" s="13"/>
      <c r="U162" s="13"/>
      <c r="V162" s="9"/>
      <c r="W162" s="9"/>
      <c r="X162" s="7"/>
      <c r="Y162" s="7"/>
      <c r="Z162" s="13"/>
      <c r="AA162" s="13"/>
      <c r="AB162" s="9"/>
      <c r="AC162" s="9"/>
      <c r="AD162" s="9"/>
      <c r="AE162" s="7"/>
      <c r="AF162" s="7"/>
      <c r="AG162" s="13"/>
      <c r="AH162" s="13"/>
      <c r="AI162" s="8"/>
    </row>
    <row r="163" spans="1:35" s="6" customFormat="1" x14ac:dyDescent="0.3">
      <c r="A163" s="8"/>
      <c r="D163" s="9"/>
      <c r="E163" s="13"/>
      <c r="F163" s="13"/>
      <c r="G163" s="9"/>
      <c r="H163" s="9"/>
      <c r="I163" s="9"/>
      <c r="J163" s="13"/>
      <c r="K163" s="7"/>
      <c r="L163" s="13"/>
      <c r="M163" s="13"/>
      <c r="N163" s="9"/>
      <c r="O163" s="9"/>
      <c r="P163" s="9"/>
      <c r="Q163" s="7"/>
      <c r="R163" s="7"/>
      <c r="S163" s="13"/>
      <c r="T163" s="13"/>
      <c r="U163" s="13"/>
      <c r="V163" s="9"/>
      <c r="W163" s="9"/>
      <c r="X163" s="7"/>
      <c r="Y163" s="7"/>
      <c r="Z163" s="13"/>
      <c r="AA163" s="13"/>
      <c r="AB163" s="9"/>
      <c r="AC163" s="9"/>
      <c r="AD163" s="9"/>
      <c r="AE163" s="7"/>
      <c r="AF163" s="7"/>
      <c r="AG163" s="13"/>
      <c r="AH163" s="13"/>
      <c r="AI163" s="8"/>
    </row>
    <row r="164" spans="1:35" s="6" customFormat="1" x14ac:dyDescent="0.3">
      <c r="A164" s="8"/>
      <c r="D164" s="9"/>
      <c r="E164" s="13"/>
      <c r="F164" s="13"/>
      <c r="G164" s="9"/>
      <c r="H164" s="9"/>
      <c r="I164" s="9"/>
      <c r="J164" s="13"/>
      <c r="K164" s="7"/>
      <c r="L164" s="13"/>
      <c r="M164" s="13"/>
      <c r="N164" s="9"/>
      <c r="O164" s="9"/>
      <c r="P164" s="9"/>
      <c r="Q164" s="7"/>
      <c r="R164" s="7"/>
      <c r="S164" s="13"/>
      <c r="T164" s="13"/>
      <c r="U164" s="13"/>
      <c r="V164" s="9"/>
      <c r="W164" s="9"/>
      <c r="X164" s="7"/>
      <c r="Y164" s="7"/>
      <c r="Z164" s="13"/>
      <c r="AA164" s="13"/>
      <c r="AB164" s="9"/>
      <c r="AC164" s="9"/>
      <c r="AD164" s="9"/>
      <c r="AE164" s="7"/>
      <c r="AF164" s="7"/>
      <c r="AG164" s="13"/>
      <c r="AH164" s="13"/>
      <c r="AI164" s="8"/>
    </row>
    <row r="165" spans="1:35" s="6" customFormat="1" x14ac:dyDescent="0.3">
      <c r="A165" s="8"/>
      <c r="D165" s="9"/>
      <c r="E165" s="13"/>
      <c r="F165" s="13"/>
      <c r="G165" s="9"/>
      <c r="H165" s="9"/>
      <c r="I165" s="9"/>
      <c r="J165" s="13"/>
      <c r="K165" s="7"/>
      <c r="L165" s="13"/>
      <c r="M165" s="13"/>
      <c r="N165" s="9"/>
      <c r="O165" s="9"/>
      <c r="P165" s="9"/>
      <c r="Q165" s="7"/>
      <c r="R165" s="7"/>
      <c r="S165" s="13"/>
      <c r="T165" s="13"/>
      <c r="U165" s="13"/>
      <c r="V165" s="9"/>
      <c r="W165" s="9"/>
      <c r="X165" s="7"/>
      <c r="Y165" s="7"/>
      <c r="Z165" s="13"/>
      <c r="AA165" s="13"/>
      <c r="AB165" s="9"/>
      <c r="AC165" s="9"/>
      <c r="AD165" s="9"/>
      <c r="AE165" s="7"/>
      <c r="AF165" s="7"/>
      <c r="AG165" s="13"/>
      <c r="AH165" s="13"/>
      <c r="AI165" s="8"/>
    </row>
    <row r="166" spans="1:35" s="6" customFormat="1" x14ac:dyDescent="0.3">
      <c r="A166" s="8"/>
      <c r="D166" s="9"/>
      <c r="E166" s="13"/>
      <c r="F166" s="13"/>
      <c r="G166" s="9"/>
      <c r="H166" s="9"/>
      <c r="I166" s="9"/>
      <c r="J166" s="13"/>
      <c r="K166" s="7"/>
      <c r="L166" s="13"/>
      <c r="M166" s="13"/>
      <c r="N166" s="9"/>
      <c r="O166" s="9"/>
      <c r="P166" s="9"/>
      <c r="Q166" s="7"/>
      <c r="R166" s="7"/>
      <c r="S166" s="13"/>
      <c r="T166" s="13"/>
      <c r="U166" s="13"/>
      <c r="V166" s="9"/>
      <c r="W166" s="9"/>
      <c r="X166" s="7"/>
      <c r="Y166" s="7"/>
      <c r="Z166" s="13"/>
      <c r="AA166" s="13"/>
      <c r="AB166" s="9"/>
      <c r="AC166" s="9"/>
      <c r="AD166" s="9"/>
      <c r="AE166" s="7"/>
      <c r="AF166" s="7"/>
      <c r="AG166" s="13"/>
      <c r="AH166" s="13"/>
      <c r="AI166" s="8"/>
    </row>
    <row r="167" spans="1:35" s="6" customFormat="1" x14ac:dyDescent="0.3">
      <c r="A167" s="8"/>
      <c r="D167" s="9"/>
      <c r="E167" s="13"/>
      <c r="F167" s="13"/>
      <c r="G167" s="9"/>
      <c r="H167" s="9"/>
      <c r="I167" s="9"/>
      <c r="J167" s="13"/>
      <c r="K167" s="7"/>
      <c r="L167" s="13"/>
      <c r="M167" s="13"/>
      <c r="N167" s="9"/>
      <c r="O167" s="9"/>
      <c r="P167" s="9"/>
      <c r="Q167" s="7"/>
      <c r="R167" s="7"/>
      <c r="S167" s="13"/>
      <c r="T167" s="13"/>
      <c r="U167" s="13"/>
      <c r="V167" s="9"/>
      <c r="W167" s="9"/>
      <c r="X167" s="7"/>
      <c r="Y167" s="7"/>
      <c r="Z167" s="13"/>
      <c r="AA167" s="13"/>
      <c r="AB167" s="9"/>
      <c r="AC167" s="9"/>
      <c r="AD167" s="9"/>
      <c r="AE167" s="7"/>
      <c r="AF167" s="7"/>
      <c r="AG167" s="13"/>
      <c r="AH167" s="13"/>
      <c r="AI167" s="8"/>
    </row>
    <row r="168" spans="1:35" s="6" customFormat="1" x14ac:dyDescent="0.3">
      <c r="A168" s="8"/>
      <c r="D168" s="9"/>
      <c r="E168" s="13"/>
      <c r="F168" s="13"/>
      <c r="G168" s="9"/>
      <c r="H168" s="9"/>
      <c r="I168" s="9"/>
      <c r="J168" s="13"/>
      <c r="K168" s="7"/>
      <c r="L168" s="13"/>
      <c r="M168" s="13"/>
      <c r="N168" s="9"/>
      <c r="O168" s="9"/>
      <c r="P168" s="9"/>
      <c r="Q168" s="7"/>
      <c r="R168" s="7"/>
      <c r="S168" s="13"/>
      <c r="T168" s="13"/>
      <c r="U168" s="13"/>
      <c r="V168" s="9"/>
      <c r="W168" s="9"/>
      <c r="X168" s="7"/>
      <c r="Y168" s="7"/>
      <c r="Z168" s="13"/>
      <c r="AA168" s="13"/>
      <c r="AB168" s="9"/>
      <c r="AC168" s="9"/>
      <c r="AD168" s="9"/>
      <c r="AE168" s="7"/>
      <c r="AF168" s="7"/>
      <c r="AG168" s="13"/>
      <c r="AH168" s="13"/>
      <c r="AI168" s="8"/>
    </row>
    <row r="169" spans="1:35" s="6" customFormat="1" x14ac:dyDescent="0.3">
      <c r="A169" s="8"/>
      <c r="D169" s="9"/>
      <c r="E169" s="13"/>
      <c r="F169" s="13"/>
      <c r="G169" s="9"/>
      <c r="H169" s="9"/>
      <c r="I169" s="9"/>
      <c r="J169" s="13"/>
      <c r="K169" s="7"/>
      <c r="L169" s="13"/>
      <c r="M169" s="13"/>
      <c r="N169" s="9"/>
      <c r="O169" s="9"/>
      <c r="P169" s="9"/>
      <c r="Q169" s="7"/>
      <c r="R169" s="7"/>
      <c r="S169" s="13"/>
      <c r="T169" s="13"/>
      <c r="U169" s="13"/>
      <c r="V169" s="9"/>
      <c r="W169" s="9"/>
      <c r="X169" s="7"/>
      <c r="Y169" s="7"/>
      <c r="Z169" s="13"/>
      <c r="AA169" s="13"/>
      <c r="AB169" s="9"/>
      <c r="AC169" s="9"/>
      <c r="AD169" s="9"/>
      <c r="AE169" s="7"/>
      <c r="AF169" s="7"/>
      <c r="AG169" s="13"/>
      <c r="AH169" s="13"/>
      <c r="AI169" s="8"/>
    </row>
    <row r="170" spans="1:35" s="6" customFormat="1" x14ac:dyDescent="0.3">
      <c r="A170" s="8"/>
      <c r="D170" s="9"/>
      <c r="E170" s="13"/>
      <c r="F170" s="13"/>
      <c r="G170" s="9"/>
      <c r="H170" s="9"/>
      <c r="I170" s="9"/>
      <c r="J170" s="13"/>
      <c r="K170" s="7"/>
      <c r="L170" s="13"/>
      <c r="M170" s="13"/>
      <c r="N170" s="9"/>
      <c r="O170" s="9"/>
      <c r="P170" s="9"/>
      <c r="Q170" s="7"/>
      <c r="R170" s="7"/>
      <c r="S170" s="13"/>
      <c r="T170" s="13"/>
      <c r="U170" s="13"/>
      <c r="V170" s="9"/>
      <c r="W170" s="9"/>
      <c r="X170" s="7"/>
      <c r="Y170" s="7"/>
      <c r="Z170" s="13"/>
      <c r="AA170" s="13"/>
      <c r="AB170" s="9"/>
      <c r="AC170" s="9"/>
      <c r="AD170" s="9"/>
      <c r="AE170" s="7"/>
      <c r="AF170" s="7"/>
      <c r="AG170" s="13"/>
      <c r="AH170" s="13"/>
      <c r="AI170" s="8"/>
    </row>
    <row r="171" spans="1:35" s="6" customFormat="1" x14ac:dyDescent="0.3">
      <c r="A171" s="8"/>
      <c r="D171" s="9"/>
      <c r="E171" s="13"/>
      <c r="F171" s="13"/>
      <c r="G171" s="9"/>
      <c r="H171" s="9"/>
      <c r="I171" s="9"/>
      <c r="J171" s="13"/>
      <c r="K171" s="7"/>
      <c r="L171" s="13"/>
      <c r="M171" s="13"/>
      <c r="N171" s="9"/>
      <c r="O171" s="9"/>
      <c r="P171" s="9"/>
      <c r="Q171" s="7"/>
      <c r="R171" s="7"/>
      <c r="S171" s="13"/>
      <c r="T171" s="13"/>
      <c r="U171" s="13"/>
      <c r="V171" s="9"/>
      <c r="W171" s="9"/>
      <c r="X171" s="7"/>
      <c r="Y171" s="7"/>
      <c r="Z171" s="13"/>
      <c r="AA171" s="13"/>
      <c r="AB171" s="9"/>
      <c r="AC171" s="9"/>
      <c r="AD171" s="9"/>
      <c r="AE171" s="7"/>
      <c r="AF171" s="7"/>
      <c r="AG171" s="13"/>
      <c r="AH171" s="13"/>
      <c r="AI171" s="8"/>
    </row>
    <row r="172" spans="1:35" s="6" customFormat="1" x14ac:dyDescent="0.3">
      <c r="A172" s="8"/>
      <c r="D172" s="9"/>
      <c r="E172" s="13"/>
      <c r="F172" s="13"/>
      <c r="G172" s="9"/>
      <c r="H172" s="9"/>
      <c r="I172" s="9"/>
      <c r="J172" s="13"/>
      <c r="K172" s="7"/>
      <c r="L172" s="13"/>
      <c r="M172" s="13"/>
      <c r="N172" s="9"/>
      <c r="O172" s="9"/>
      <c r="P172" s="9"/>
      <c r="Q172" s="7"/>
      <c r="R172" s="7"/>
      <c r="S172" s="13"/>
      <c r="T172" s="13"/>
      <c r="U172" s="13"/>
      <c r="V172" s="9"/>
      <c r="W172" s="9"/>
      <c r="X172" s="7"/>
      <c r="Y172" s="7"/>
      <c r="Z172" s="13"/>
      <c r="AA172" s="13"/>
      <c r="AB172" s="9"/>
      <c r="AC172" s="9"/>
      <c r="AD172" s="9"/>
      <c r="AE172" s="7"/>
      <c r="AF172" s="7"/>
      <c r="AG172" s="13"/>
      <c r="AH172" s="13"/>
      <c r="AI172" s="8"/>
    </row>
    <row r="173" spans="1:35" s="6" customFormat="1" x14ac:dyDescent="0.3">
      <c r="A173" s="8"/>
      <c r="D173" s="9"/>
      <c r="E173" s="13"/>
      <c r="F173" s="13"/>
      <c r="G173" s="9"/>
      <c r="H173" s="9"/>
      <c r="I173" s="9"/>
      <c r="J173" s="13"/>
      <c r="K173" s="7"/>
      <c r="L173" s="13"/>
      <c r="M173" s="13"/>
      <c r="N173" s="9"/>
      <c r="O173" s="9"/>
      <c r="P173" s="9"/>
      <c r="Q173" s="7"/>
      <c r="R173" s="7"/>
      <c r="S173" s="13"/>
      <c r="T173" s="13"/>
      <c r="U173" s="13"/>
      <c r="V173" s="9"/>
      <c r="W173" s="9"/>
      <c r="X173" s="7"/>
      <c r="Y173" s="7"/>
      <c r="Z173" s="13"/>
      <c r="AA173" s="13"/>
      <c r="AB173" s="9"/>
      <c r="AC173" s="9"/>
      <c r="AD173" s="9"/>
      <c r="AE173" s="7"/>
      <c r="AF173" s="7"/>
      <c r="AG173" s="13"/>
      <c r="AH173" s="13"/>
      <c r="AI173" s="8"/>
    </row>
    <row r="174" spans="1:35" s="6" customFormat="1" x14ac:dyDescent="0.3">
      <c r="A174" s="8"/>
      <c r="D174" s="9"/>
      <c r="E174" s="13"/>
      <c r="F174" s="13"/>
      <c r="G174" s="9"/>
      <c r="H174" s="9"/>
      <c r="I174" s="9"/>
      <c r="J174" s="13"/>
      <c r="K174" s="7"/>
      <c r="L174" s="13"/>
      <c r="M174" s="13"/>
      <c r="N174" s="9"/>
      <c r="O174" s="9"/>
      <c r="P174" s="9"/>
      <c r="Q174" s="7"/>
      <c r="R174" s="7"/>
      <c r="S174" s="13"/>
      <c r="T174" s="13"/>
      <c r="U174" s="13"/>
      <c r="V174" s="9"/>
      <c r="W174" s="9"/>
      <c r="X174" s="7"/>
      <c r="Y174" s="7"/>
      <c r="Z174" s="13"/>
      <c r="AA174" s="13"/>
      <c r="AB174" s="9"/>
      <c r="AC174" s="9"/>
      <c r="AD174" s="9"/>
      <c r="AE174" s="7"/>
      <c r="AF174" s="7"/>
      <c r="AG174" s="13"/>
      <c r="AH174" s="13"/>
      <c r="AI174" s="8"/>
    </row>
    <row r="175" spans="1:35" s="6" customFormat="1" x14ac:dyDescent="0.3">
      <c r="A175" s="8"/>
      <c r="D175" s="9"/>
      <c r="E175" s="13"/>
      <c r="F175" s="13"/>
      <c r="G175" s="9"/>
      <c r="H175" s="9"/>
      <c r="I175" s="9"/>
      <c r="J175" s="13"/>
      <c r="K175" s="7"/>
      <c r="L175" s="13"/>
      <c r="M175" s="13"/>
      <c r="N175" s="9"/>
      <c r="O175" s="9"/>
      <c r="P175" s="9"/>
      <c r="Q175" s="7"/>
      <c r="R175" s="7"/>
      <c r="S175" s="13"/>
      <c r="T175" s="13"/>
      <c r="U175" s="13"/>
      <c r="V175" s="9"/>
      <c r="W175" s="9"/>
      <c r="X175" s="7"/>
      <c r="Y175" s="7"/>
      <c r="Z175" s="13"/>
      <c r="AA175" s="13"/>
      <c r="AB175" s="9"/>
      <c r="AC175" s="9"/>
      <c r="AD175" s="9"/>
      <c r="AE175" s="7"/>
      <c r="AF175" s="7"/>
      <c r="AG175" s="13"/>
      <c r="AH175" s="13"/>
      <c r="AI175" s="8"/>
    </row>
    <row r="176" spans="1:35" s="6" customFormat="1" x14ac:dyDescent="0.3">
      <c r="A176" s="8"/>
      <c r="D176" s="9"/>
      <c r="E176" s="13"/>
      <c r="F176" s="13"/>
      <c r="G176" s="9"/>
      <c r="H176" s="9"/>
      <c r="I176" s="9"/>
      <c r="J176" s="13"/>
      <c r="K176" s="7"/>
      <c r="L176" s="13"/>
      <c r="M176" s="13"/>
      <c r="N176" s="9"/>
      <c r="O176" s="9"/>
      <c r="P176" s="9"/>
      <c r="Q176" s="7"/>
      <c r="R176" s="7"/>
      <c r="S176" s="13"/>
      <c r="T176" s="13"/>
      <c r="U176" s="13"/>
      <c r="V176" s="9"/>
      <c r="W176" s="9"/>
      <c r="X176" s="7"/>
      <c r="Y176" s="7"/>
      <c r="Z176" s="13"/>
      <c r="AA176" s="13"/>
      <c r="AB176" s="9"/>
      <c r="AC176" s="9"/>
      <c r="AD176" s="9"/>
      <c r="AE176" s="7"/>
      <c r="AF176" s="7"/>
      <c r="AG176" s="13"/>
      <c r="AH176" s="13"/>
      <c r="AI176" s="8"/>
    </row>
    <row r="177" spans="1:35" s="6" customFormat="1" x14ac:dyDescent="0.3">
      <c r="A177" s="8"/>
      <c r="D177" s="9"/>
      <c r="E177" s="13"/>
      <c r="F177" s="13"/>
      <c r="G177" s="9"/>
      <c r="H177" s="9"/>
      <c r="I177" s="9"/>
      <c r="J177" s="13"/>
      <c r="K177" s="7"/>
      <c r="L177" s="13"/>
      <c r="M177" s="13"/>
      <c r="N177" s="9"/>
      <c r="O177" s="9"/>
      <c r="P177" s="9"/>
      <c r="Q177" s="7"/>
      <c r="R177" s="7"/>
      <c r="S177" s="13"/>
      <c r="T177" s="13"/>
      <c r="U177" s="13"/>
      <c r="V177" s="9"/>
      <c r="W177" s="9"/>
      <c r="X177" s="7"/>
      <c r="Y177" s="7"/>
      <c r="Z177" s="13"/>
      <c r="AA177" s="13"/>
      <c r="AB177" s="9"/>
      <c r="AC177" s="9"/>
      <c r="AD177" s="9"/>
      <c r="AE177" s="7"/>
      <c r="AF177" s="7"/>
      <c r="AG177" s="13"/>
      <c r="AH177" s="13"/>
      <c r="AI177" s="8"/>
    </row>
    <row r="178" spans="1:35" s="6" customFormat="1" x14ac:dyDescent="0.3">
      <c r="A178" s="8"/>
      <c r="D178" s="9"/>
      <c r="E178" s="13"/>
      <c r="F178" s="13"/>
      <c r="G178" s="9"/>
      <c r="H178" s="9"/>
      <c r="I178" s="9"/>
      <c r="J178" s="13"/>
      <c r="K178" s="7"/>
      <c r="L178" s="13"/>
      <c r="M178" s="13"/>
      <c r="N178" s="9"/>
      <c r="O178" s="9"/>
      <c r="P178" s="9"/>
      <c r="Q178" s="7"/>
      <c r="R178" s="7"/>
      <c r="S178" s="13"/>
      <c r="T178" s="13"/>
      <c r="U178" s="13"/>
      <c r="V178" s="9"/>
      <c r="W178" s="9"/>
      <c r="X178" s="7"/>
      <c r="Y178" s="7"/>
      <c r="Z178" s="13"/>
      <c r="AA178" s="13"/>
      <c r="AB178" s="9"/>
      <c r="AC178" s="9"/>
      <c r="AD178" s="9"/>
      <c r="AE178" s="7"/>
      <c r="AF178" s="7"/>
      <c r="AG178" s="13"/>
      <c r="AH178" s="13"/>
      <c r="AI178" s="8"/>
    </row>
    <row r="179" spans="1:35" s="6" customFormat="1" x14ac:dyDescent="0.3">
      <c r="A179" s="8"/>
      <c r="D179" s="9"/>
      <c r="E179" s="13"/>
      <c r="F179" s="13"/>
      <c r="G179" s="9"/>
      <c r="H179" s="9"/>
      <c r="I179" s="9"/>
      <c r="J179" s="13"/>
      <c r="K179" s="7"/>
      <c r="L179" s="13"/>
      <c r="M179" s="13"/>
      <c r="N179" s="9"/>
      <c r="O179" s="9"/>
      <c r="P179" s="9"/>
      <c r="Q179" s="7"/>
      <c r="R179" s="7"/>
      <c r="S179" s="13"/>
      <c r="T179" s="13"/>
      <c r="U179" s="13"/>
      <c r="V179" s="9"/>
      <c r="W179" s="9"/>
      <c r="X179" s="7"/>
      <c r="Y179" s="7"/>
      <c r="Z179" s="13"/>
      <c r="AA179" s="13"/>
      <c r="AB179" s="9"/>
      <c r="AC179" s="9"/>
      <c r="AD179" s="9"/>
      <c r="AE179" s="7"/>
      <c r="AF179" s="7"/>
      <c r="AG179" s="13"/>
      <c r="AH179" s="13"/>
      <c r="AI179" s="8"/>
    </row>
    <row r="180" spans="1:35" s="6" customFormat="1" x14ac:dyDescent="0.3">
      <c r="A180" s="8"/>
      <c r="D180" s="9"/>
      <c r="E180" s="13"/>
      <c r="F180" s="13"/>
      <c r="G180" s="9"/>
      <c r="H180" s="9"/>
      <c r="I180" s="9"/>
      <c r="J180" s="13"/>
      <c r="K180" s="7"/>
      <c r="L180" s="13"/>
      <c r="M180" s="13"/>
      <c r="N180" s="9"/>
      <c r="O180" s="9"/>
      <c r="P180" s="9"/>
      <c r="Q180" s="7"/>
      <c r="R180" s="7"/>
      <c r="S180" s="13"/>
      <c r="T180" s="13"/>
      <c r="U180" s="13"/>
      <c r="V180" s="9"/>
      <c r="W180" s="9"/>
      <c r="X180" s="7"/>
      <c r="Y180" s="7"/>
      <c r="Z180" s="13"/>
      <c r="AA180" s="13"/>
      <c r="AB180" s="9"/>
      <c r="AC180" s="9"/>
      <c r="AD180" s="9"/>
      <c r="AE180" s="7"/>
      <c r="AF180" s="7"/>
      <c r="AG180" s="13"/>
      <c r="AH180" s="13"/>
      <c r="AI180" s="8"/>
    </row>
    <row r="181" spans="1:35" s="6" customFormat="1" x14ac:dyDescent="0.3">
      <c r="A181" s="8"/>
      <c r="D181" s="9"/>
      <c r="E181" s="13"/>
      <c r="F181" s="13"/>
      <c r="G181" s="9"/>
      <c r="H181" s="9"/>
      <c r="I181" s="9"/>
      <c r="J181" s="13"/>
      <c r="K181" s="7"/>
      <c r="L181" s="13"/>
      <c r="M181" s="13"/>
      <c r="N181" s="9"/>
      <c r="O181" s="9"/>
      <c r="P181" s="9"/>
      <c r="Q181" s="7"/>
      <c r="R181" s="7"/>
      <c r="S181" s="13"/>
      <c r="T181" s="13"/>
      <c r="U181" s="13"/>
      <c r="V181" s="9"/>
      <c r="W181" s="9"/>
      <c r="X181" s="7"/>
      <c r="Y181" s="7"/>
      <c r="Z181" s="13"/>
      <c r="AA181" s="13"/>
      <c r="AB181" s="9"/>
      <c r="AC181" s="9"/>
      <c r="AD181" s="9"/>
      <c r="AE181" s="7"/>
      <c r="AF181" s="7"/>
      <c r="AG181" s="13"/>
      <c r="AH181" s="13"/>
      <c r="AI181" s="8"/>
    </row>
    <row r="182" spans="1:35" s="6" customFormat="1" x14ac:dyDescent="0.3">
      <c r="A182" s="8"/>
      <c r="D182" s="9"/>
      <c r="E182" s="13"/>
      <c r="F182" s="13"/>
      <c r="G182" s="9"/>
      <c r="H182" s="9"/>
      <c r="I182" s="9"/>
      <c r="J182" s="13"/>
      <c r="K182" s="7"/>
      <c r="L182" s="13"/>
      <c r="M182" s="13"/>
      <c r="N182" s="9"/>
      <c r="O182" s="9"/>
      <c r="P182" s="9"/>
      <c r="Q182" s="7"/>
      <c r="R182" s="7"/>
      <c r="S182" s="13"/>
      <c r="T182" s="13"/>
      <c r="U182" s="13"/>
      <c r="V182" s="9"/>
      <c r="W182" s="9"/>
      <c r="X182" s="7"/>
      <c r="Y182" s="7"/>
      <c r="Z182" s="13"/>
      <c r="AA182" s="13"/>
      <c r="AB182" s="9"/>
      <c r="AC182" s="9"/>
      <c r="AD182" s="9"/>
      <c r="AE182" s="7"/>
      <c r="AF182" s="7"/>
      <c r="AG182" s="13"/>
      <c r="AH182" s="13"/>
      <c r="AI182" s="8"/>
    </row>
    <row r="183" spans="1:35" s="6" customFormat="1" x14ac:dyDescent="0.3">
      <c r="A183" s="8"/>
      <c r="D183" s="9"/>
      <c r="E183" s="13"/>
      <c r="F183" s="13"/>
      <c r="G183" s="9"/>
      <c r="H183" s="9"/>
      <c r="I183" s="9"/>
      <c r="J183" s="13"/>
      <c r="K183" s="7"/>
      <c r="L183" s="13"/>
      <c r="M183" s="13"/>
      <c r="N183" s="9"/>
      <c r="O183" s="9"/>
      <c r="P183" s="9"/>
      <c r="Q183" s="7"/>
      <c r="R183" s="7"/>
      <c r="S183" s="13"/>
      <c r="T183" s="13"/>
      <c r="U183" s="13"/>
      <c r="V183" s="9"/>
      <c r="W183" s="9"/>
      <c r="X183" s="7"/>
      <c r="Y183" s="7"/>
      <c r="Z183" s="13"/>
      <c r="AA183" s="13"/>
      <c r="AB183" s="9"/>
      <c r="AC183" s="9"/>
      <c r="AD183" s="9"/>
      <c r="AE183" s="7"/>
      <c r="AF183" s="7"/>
      <c r="AG183" s="13"/>
      <c r="AH183" s="13"/>
      <c r="AI183" s="8"/>
    </row>
    <row r="184" spans="1:35" s="6" customFormat="1" x14ac:dyDescent="0.3">
      <c r="A184" s="8"/>
      <c r="D184" s="9"/>
      <c r="E184" s="13"/>
      <c r="F184" s="13"/>
      <c r="G184" s="9"/>
      <c r="H184" s="9"/>
      <c r="I184" s="9"/>
      <c r="J184" s="13"/>
      <c r="K184" s="7"/>
      <c r="L184" s="13"/>
      <c r="M184" s="13"/>
      <c r="N184" s="9"/>
      <c r="O184" s="9"/>
      <c r="P184" s="9"/>
      <c r="Q184" s="7"/>
      <c r="R184" s="7"/>
      <c r="S184" s="13"/>
      <c r="T184" s="13"/>
      <c r="U184" s="13"/>
      <c r="V184" s="9"/>
      <c r="W184" s="9"/>
      <c r="X184" s="7"/>
      <c r="Y184" s="7"/>
      <c r="Z184" s="13"/>
      <c r="AA184" s="13"/>
      <c r="AB184" s="9"/>
      <c r="AC184" s="9"/>
      <c r="AD184" s="9"/>
      <c r="AE184" s="7"/>
      <c r="AF184" s="7"/>
      <c r="AG184" s="13"/>
      <c r="AH184" s="13"/>
      <c r="AI184" s="8"/>
    </row>
    <row r="185" spans="1:35" s="6" customFormat="1" x14ac:dyDescent="0.3">
      <c r="A185" s="8"/>
      <c r="D185" s="9"/>
      <c r="E185" s="13"/>
      <c r="F185" s="13"/>
      <c r="G185" s="9"/>
      <c r="H185" s="9"/>
      <c r="I185" s="9"/>
      <c r="J185" s="13"/>
      <c r="K185" s="7"/>
      <c r="L185" s="13"/>
      <c r="M185" s="13"/>
      <c r="N185" s="9"/>
      <c r="O185" s="9"/>
      <c r="P185" s="9"/>
      <c r="Q185" s="7"/>
      <c r="R185" s="7"/>
      <c r="S185" s="13"/>
      <c r="T185" s="13"/>
      <c r="U185" s="13"/>
      <c r="V185" s="9"/>
      <c r="W185" s="9"/>
      <c r="X185" s="7"/>
      <c r="Y185" s="7"/>
      <c r="Z185" s="13"/>
      <c r="AA185" s="13"/>
      <c r="AB185" s="9"/>
      <c r="AC185" s="9"/>
      <c r="AD185" s="9"/>
      <c r="AE185" s="7"/>
      <c r="AF185" s="7"/>
      <c r="AG185" s="13"/>
      <c r="AH185" s="13"/>
      <c r="AI185" s="8"/>
    </row>
    <row r="186" spans="1:35" s="6" customFormat="1" x14ac:dyDescent="0.3">
      <c r="A186" s="8"/>
      <c r="D186" s="9"/>
      <c r="E186" s="13"/>
      <c r="F186" s="13"/>
      <c r="G186" s="9"/>
      <c r="H186" s="9"/>
      <c r="I186" s="9"/>
      <c r="J186" s="13"/>
      <c r="K186" s="7"/>
      <c r="L186" s="13"/>
      <c r="M186" s="13"/>
      <c r="N186" s="9"/>
      <c r="O186" s="9"/>
      <c r="P186" s="9"/>
      <c r="Q186" s="7"/>
      <c r="R186" s="7"/>
      <c r="S186" s="13"/>
      <c r="T186" s="13"/>
      <c r="U186" s="13"/>
      <c r="V186" s="9"/>
      <c r="W186" s="9"/>
      <c r="X186" s="7"/>
      <c r="Y186" s="7"/>
      <c r="Z186" s="13"/>
      <c r="AA186" s="13"/>
      <c r="AB186" s="9"/>
      <c r="AC186" s="9"/>
      <c r="AD186" s="9"/>
      <c r="AE186" s="7"/>
      <c r="AF186" s="7"/>
      <c r="AG186" s="13"/>
      <c r="AH186" s="13"/>
      <c r="AI186" s="8"/>
    </row>
    <row r="187" spans="1:35" s="6" customFormat="1" x14ac:dyDescent="0.3">
      <c r="A187" s="8"/>
      <c r="D187" s="9"/>
      <c r="E187" s="13"/>
      <c r="F187" s="13"/>
      <c r="G187" s="9"/>
      <c r="H187" s="9"/>
      <c r="I187" s="9"/>
      <c r="J187" s="13"/>
      <c r="K187" s="7"/>
      <c r="L187" s="13"/>
      <c r="M187" s="13"/>
      <c r="N187" s="9"/>
      <c r="O187" s="9"/>
      <c r="P187" s="9"/>
      <c r="Q187" s="7"/>
      <c r="R187" s="7"/>
      <c r="S187" s="13"/>
      <c r="T187" s="13"/>
      <c r="U187" s="13"/>
      <c r="V187" s="9"/>
      <c r="W187" s="9"/>
      <c r="X187" s="7"/>
      <c r="Y187" s="7"/>
      <c r="Z187" s="13"/>
      <c r="AA187" s="13"/>
      <c r="AB187" s="9"/>
      <c r="AC187" s="9"/>
      <c r="AD187" s="9"/>
      <c r="AE187" s="7"/>
      <c r="AF187" s="7"/>
      <c r="AG187" s="13"/>
      <c r="AH187" s="13"/>
      <c r="AI187" s="8"/>
    </row>
    <row r="188" spans="1:35" s="6" customFormat="1" x14ac:dyDescent="0.3">
      <c r="A188" s="8"/>
      <c r="D188" s="9"/>
      <c r="E188" s="13"/>
      <c r="F188" s="13"/>
      <c r="G188" s="9"/>
      <c r="H188" s="9"/>
      <c r="I188" s="9"/>
      <c r="J188" s="13"/>
      <c r="K188" s="7"/>
      <c r="L188" s="13"/>
      <c r="M188" s="13"/>
      <c r="N188" s="9"/>
      <c r="O188" s="9"/>
      <c r="P188" s="9"/>
      <c r="Q188" s="7"/>
      <c r="R188" s="7"/>
      <c r="S188" s="13"/>
      <c r="T188" s="13"/>
      <c r="U188" s="13"/>
      <c r="V188" s="9"/>
      <c r="W188" s="9"/>
      <c r="X188" s="7"/>
      <c r="Y188" s="7"/>
      <c r="Z188" s="13"/>
      <c r="AA188" s="13"/>
      <c r="AB188" s="9"/>
      <c r="AC188" s="9"/>
      <c r="AD188" s="9"/>
      <c r="AE188" s="7"/>
      <c r="AF188" s="7"/>
      <c r="AG188" s="13"/>
      <c r="AH188" s="13"/>
      <c r="AI188" s="8"/>
    </row>
    <row r="189" spans="1:35" s="6" customFormat="1" x14ac:dyDescent="0.3">
      <c r="A189" s="8"/>
      <c r="D189" s="9"/>
      <c r="E189" s="13"/>
      <c r="F189" s="13"/>
      <c r="G189" s="9"/>
      <c r="H189" s="9"/>
      <c r="I189" s="9"/>
      <c r="J189" s="13"/>
      <c r="K189" s="7"/>
      <c r="L189" s="13"/>
      <c r="M189" s="13"/>
      <c r="N189" s="9"/>
      <c r="O189" s="9"/>
      <c r="P189" s="9"/>
      <c r="Q189" s="7"/>
      <c r="R189" s="7"/>
      <c r="S189" s="13"/>
      <c r="T189" s="13"/>
      <c r="U189" s="13"/>
      <c r="V189" s="9"/>
      <c r="W189" s="9"/>
      <c r="X189" s="7"/>
      <c r="Y189" s="7"/>
      <c r="Z189" s="13"/>
      <c r="AA189" s="13"/>
      <c r="AB189" s="9"/>
      <c r="AC189" s="9"/>
      <c r="AD189" s="9"/>
      <c r="AE189" s="7"/>
      <c r="AF189" s="7"/>
      <c r="AG189" s="13"/>
      <c r="AH189" s="13"/>
      <c r="AI189" s="8"/>
    </row>
    <row r="190" spans="1:35" s="6" customFormat="1" x14ac:dyDescent="0.3">
      <c r="A190" s="8"/>
      <c r="D190" s="9"/>
      <c r="E190" s="13"/>
      <c r="F190" s="13"/>
      <c r="G190" s="9"/>
      <c r="H190" s="9"/>
      <c r="I190" s="9"/>
      <c r="J190" s="13"/>
      <c r="K190" s="7"/>
      <c r="L190" s="13"/>
      <c r="M190" s="13"/>
      <c r="N190" s="9"/>
      <c r="O190" s="9"/>
      <c r="P190" s="9"/>
      <c r="Q190" s="7"/>
      <c r="R190" s="7"/>
      <c r="S190" s="13"/>
      <c r="T190" s="13"/>
      <c r="U190" s="13"/>
      <c r="V190" s="9"/>
      <c r="W190" s="9"/>
      <c r="X190" s="7"/>
      <c r="Y190" s="7"/>
      <c r="Z190" s="13"/>
      <c r="AA190" s="13"/>
      <c r="AB190" s="9"/>
      <c r="AC190" s="9"/>
      <c r="AD190" s="9"/>
      <c r="AE190" s="7"/>
      <c r="AF190" s="7"/>
      <c r="AG190" s="13"/>
      <c r="AH190" s="13"/>
      <c r="AI190" s="8"/>
    </row>
    <row r="191" spans="1:35" s="6" customFormat="1" x14ac:dyDescent="0.3">
      <c r="A191" s="8"/>
      <c r="D191" s="9"/>
      <c r="E191" s="13"/>
      <c r="F191" s="13"/>
      <c r="G191" s="9"/>
      <c r="H191" s="9"/>
      <c r="I191" s="9"/>
      <c r="J191" s="13"/>
      <c r="K191" s="7"/>
      <c r="L191" s="13"/>
      <c r="M191" s="13"/>
      <c r="N191" s="9"/>
      <c r="O191" s="9"/>
      <c r="P191" s="9"/>
      <c r="Q191" s="7"/>
      <c r="R191" s="7"/>
      <c r="S191" s="13"/>
      <c r="T191" s="13"/>
      <c r="U191" s="13"/>
      <c r="V191" s="9"/>
      <c r="W191" s="9"/>
      <c r="X191" s="7"/>
      <c r="Y191" s="7"/>
      <c r="Z191" s="13"/>
      <c r="AA191" s="13"/>
      <c r="AB191" s="9"/>
      <c r="AC191" s="9"/>
      <c r="AD191" s="9"/>
      <c r="AE191" s="7"/>
      <c r="AF191" s="7"/>
      <c r="AG191" s="13"/>
      <c r="AH191" s="13"/>
      <c r="AI191" s="8"/>
    </row>
    <row r="192" spans="1:35" s="6" customFormat="1" x14ac:dyDescent="0.3">
      <c r="A192" s="8"/>
      <c r="D192" s="9"/>
      <c r="E192" s="13"/>
      <c r="F192" s="13"/>
      <c r="G192" s="9"/>
      <c r="H192" s="9"/>
      <c r="I192" s="9"/>
      <c r="J192" s="13"/>
      <c r="K192" s="7"/>
      <c r="L192" s="13"/>
      <c r="M192" s="13"/>
      <c r="N192" s="9"/>
      <c r="O192" s="9"/>
      <c r="P192" s="9"/>
      <c r="Q192" s="7"/>
      <c r="R192" s="7"/>
      <c r="S192" s="13"/>
      <c r="T192" s="13"/>
      <c r="U192" s="13"/>
      <c r="V192" s="9"/>
      <c r="W192" s="9"/>
      <c r="X192" s="7"/>
      <c r="Y192" s="7"/>
      <c r="Z192" s="13"/>
      <c r="AA192" s="13"/>
      <c r="AB192" s="9"/>
      <c r="AC192" s="9"/>
      <c r="AD192" s="9"/>
      <c r="AE192" s="7"/>
      <c r="AF192" s="7"/>
      <c r="AG192" s="13"/>
      <c r="AH192" s="13"/>
      <c r="AI192" s="8"/>
    </row>
    <row r="193" spans="1:35" s="6" customFormat="1" x14ac:dyDescent="0.3">
      <c r="A193" s="8"/>
      <c r="D193" s="9"/>
      <c r="E193" s="13"/>
      <c r="F193" s="13"/>
      <c r="G193" s="9"/>
      <c r="H193" s="9"/>
      <c r="I193" s="9"/>
      <c r="J193" s="13"/>
      <c r="K193" s="7"/>
      <c r="L193" s="13"/>
      <c r="M193" s="13"/>
      <c r="N193" s="9"/>
      <c r="O193" s="9"/>
      <c r="P193" s="9"/>
      <c r="Q193" s="7"/>
      <c r="R193" s="7"/>
      <c r="S193" s="13"/>
      <c r="T193" s="13"/>
      <c r="U193" s="13"/>
      <c r="V193" s="9"/>
      <c r="W193" s="9"/>
      <c r="X193" s="7"/>
      <c r="Y193" s="7"/>
      <c r="Z193" s="13"/>
      <c r="AA193" s="13"/>
      <c r="AB193" s="9"/>
      <c r="AC193" s="9"/>
      <c r="AD193" s="9"/>
      <c r="AE193" s="7"/>
      <c r="AF193" s="7"/>
      <c r="AG193" s="13"/>
      <c r="AH193" s="13"/>
      <c r="AI193" s="8"/>
    </row>
    <row r="194" spans="1:35" s="6" customFormat="1" x14ac:dyDescent="0.3">
      <c r="A194" s="8"/>
      <c r="D194" s="9"/>
      <c r="E194" s="13"/>
      <c r="F194" s="13"/>
      <c r="G194" s="9"/>
      <c r="H194" s="9"/>
      <c r="I194" s="9"/>
      <c r="J194" s="13"/>
      <c r="K194" s="7"/>
      <c r="L194" s="13"/>
      <c r="M194" s="13"/>
      <c r="N194" s="9"/>
      <c r="O194" s="9"/>
      <c r="P194" s="9"/>
      <c r="Q194" s="7"/>
      <c r="R194" s="7"/>
      <c r="S194" s="13"/>
      <c r="T194" s="13"/>
      <c r="U194" s="13"/>
      <c r="V194" s="9"/>
      <c r="W194" s="9"/>
      <c r="X194" s="7"/>
      <c r="Y194" s="7"/>
      <c r="Z194" s="13"/>
      <c r="AA194" s="13"/>
      <c r="AB194" s="9"/>
      <c r="AC194" s="9"/>
      <c r="AD194" s="9"/>
      <c r="AE194" s="7"/>
      <c r="AF194" s="7"/>
      <c r="AG194" s="13"/>
      <c r="AH194" s="13"/>
      <c r="AI194" s="8"/>
    </row>
    <row r="195" spans="1:35" s="6" customFormat="1" x14ac:dyDescent="0.3">
      <c r="A195" s="8"/>
      <c r="D195" s="9"/>
      <c r="E195" s="13"/>
      <c r="F195" s="13"/>
      <c r="G195" s="9"/>
      <c r="H195" s="9"/>
      <c r="I195" s="9"/>
      <c r="J195" s="13"/>
      <c r="K195" s="7"/>
      <c r="L195" s="13"/>
      <c r="M195" s="13"/>
      <c r="N195" s="9"/>
      <c r="O195" s="9"/>
      <c r="P195" s="9"/>
      <c r="Q195" s="7"/>
      <c r="R195" s="7"/>
      <c r="S195" s="13"/>
      <c r="T195" s="13"/>
      <c r="U195" s="13"/>
      <c r="V195" s="9"/>
      <c r="W195" s="9"/>
      <c r="X195" s="7"/>
      <c r="Y195" s="7"/>
      <c r="Z195" s="13"/>
      <c r="AA195" s="13"/>
      <c r="AB195" s="9"/>
      <c r="AC195" s="9"/>
      <c r="AD195" s="9"/>
      <c r="AE195" s="7"/>
      <c r="AF195" s="7"/>
      <c r="AG195" s="13"/>
      <c r="AH195" s="13"/>
      <c r="AI195" s="8"/>
    </row>
    <row r="196" spans="1:35" s="6" customFormat="1" x14ac:dyDescent="0.3">
      <c r="A196" s="8"/>
      <c r="D196" s="9"/>
      <c r="E196" s="13"/>
      <c r="F196" s="13"/>
      <c r="G196" s="9"/>
      <c r="H196" s="9"/>
      <c r="I196" s="9"/>
      <c r="J196" s="13"/>
      <c r="K196" s="7"/>
      <c r="L196" s="13"/>
      <c r="M196" s="13"/>
      <c r="N196" s="9"/>
      <c r="O196" s="9"/>
      <c r="P196" s="9"/>
      <c r="Q196" s="7"/>
      <c r="R196" s="7"/>
      <c r="S196" s="13"/>
      <c r="T196" s="13"/>
      <c r="U196" s="13"/>
      <c r="V196" s="9"/>
      <c r="W196" s="9"/>
      <c r="X196" s="7"/>
      <c r="Y196" s="7"/>
      <c r="Z196" s="13"/>
      <c r="AA196" s="13"/>
      <c r="AB196" s="9"/>
      <c r="AC196" s="9"/>
      <c r="AD196" s="9"/>
      <c r="AE196" s="7"/>
      <c r="AF196" s="7"/>
      <c r="AG196" s="13"/>
      <c r="AH196" s="13"/>
      <c r="AI196" s="8"/>
    </row>
    <row r="197" spans="1:35" s="6" customFormat="1" x14ac:dyDescent="0.3">
      <c r="A197" s="8"/>
      <c r="D197" s="9"/>
      <c r="E197" s="13"/>
      <c r="F197" s="13"/>
      <c r="G197" s="9"/>
      <c r="H197" s="9"/>
      <c r="I197" s="9"/>
      <c r="J197" s="13"/>
      <c r="K197" s="7"/>
      <c r="L197" s="13"/>
      <c r="M197" s="13"/>
      <c r="N197" s="9"/>
      <c r="O197" s="9"/>
      <c r="P197" s="9"/>
      <c r="Q197" s="7"/>
      <c r="R197" s="7"/>
      <c r="S197" s="13"/>
      <c r="T197" s="13"/>
      <c r="U197" s="13"/>
      <c r="V197" s="9"/>
      <c r="W197" s="9"/>
      <c r="X197" s="7"/>
      <c r="Y197" s="7"/>
      <c r="Z197" s="13"/>
      <c r="AA197" s="13"/>
      <c r="AB197" s="9"/>
      <c r="AC197" s="9"/>
      <c r="AD197" s="9"/>
      <c r="AE197" s="7"/>
      <c r="AF197" s="7"/>
      <c r="AG197" s="13"/>
      <c r="AH197" s="13"/>
      <c r="AI197" s="8"/>
    </row>
    <row r="198" spans="1:35" s="6" customFormat="1" x14ac:dyDescent="0.3">
      <c r="A198" s="8"/>
      <c r="D198" s="9"/>
      <c r="E198" s="13"/>
      <c r="F198" s="13"/>
      <c r="G198" s="9"/>
      <c r="H198" s="9"/>
      <c r="I198" s="9"/>
      <c r="J198" s="13"/>
      <c r="K198" s="7"/>
      <c r="L198" s="13"/>
      <c r="M198" s="13"/>
      <c r="N198" s="9"/>
      <c r="O198" s="9"/>
      <c r="P198" s="9"/>
      <c r="Q198" s="7"/>
      <c r="R198" s="7"/>
      <c r="S198" s="13"/>
      <c r="T198" s="13"/>
      <c r="U198" s="13"/>
      <c r="V198" s="9"/>
      <c r="W198" s="9"/>
      <c r="X198" s="7"/>
      <c r="Y198" s="7"/>
      <c r="Z198" s="13"/>
      <c r="AA198" s="13"/>
      <c r="AB198" s="9"/>
      <c r="AC198" s="9"/>
      <c r="AD198" s="9"/>
      <c r="AE198" s="7"/>
      <c r="AF198" s="7"/>
      <c r="AG198" s="13"/>
      <c r="AH198" s="13"/>
      <c r="AI198" s="8"/>
    </row>
    <row r="199" spans="1:35" s="6" customFormat="1" x14ac:dyDescent="0.3">
      <c r="A199" s="8"/>
      <c r="D199" s="9"/>
      <c r="E199" s="13"/>
      <c r="F199" s="13"/>
      <c r="G199" s="9"/>
      <c r="H199" s="9"/>
      <c r="I199" s="9"/>
      <c r="J199" s="13"/>
      <c r="K199" s="7"/>
      <c r="L199" s="13"/>
      <c r="M199" s="13"/>
      <c r="N199" s="9"/>
      <c r="O199" s="9"/>
      <c r="P199" s="9"/>
      <c r="Q199" s="7"/>
      <c r="R199" s="7"/>
      <c r="S199" s="13"/>
      <c r="T199" s="13"/>
      <c r="U199" s="13"/>
      <c r="V199" s="9"/>
      <c r="W199" s="9"/>
      <c r="X199" s="7"/>
      <c r="Y199" s="7"/>
      <c r="Z199" s="13"/>
      <c r="AA199" s="13"/>
      <c r="AB199" s="9"/>
      <c r="AC199" s="9"/>
      <c r="AD199" s="9"/>
      <c r="AE199" s="7"/>
      <c r="AF199" s="7"/>
      <c r="AG199" s="13"/>
      <c r="AH199" s="13"/>
      <c r="AI199" s="8"/>
    </row>
    <row r="200" spans="1:35" s="6" customFormat="1" x14ac:dyDescent="0.3">
      <c r="A200" s="8"/>
      <c r="D200" s="9"/>
      <c r="E200" s="13"/>
      <c r="F200" s="13"/>
      <c r="G200" s="9"/>
      <c r="H200" s="9"/>
      <c r="I200" s="9"/>
      <c r="J200" s="13"/>
      <c r="K200" s="7"/>
      <c r="L200" s="13"/>
      <c r="M200" s="13"/>
      <c r="N200" s="9"/>
      <c r="O200" s="9"/>
      <c r="P200" s="9"/>
      <c r="Q200" s="7"/>
      <c r="R200" s="7"/>
      <c r="S200" s="13"/>
      <c r="T200" s="13"/>
      <c r="U200" s="13"/>
      <c r="V200" s="9"/>
      <c r="W200" s="9"/>
      <c r="X200" s="7"/>
      <c r="Y200" s="7"/>
      <c r="Z200" s="13"/>
      <c r="AA200" s="13"/>
      <c r="AB200" s="9"/>
      <c r="AC200" s="9"/>
      <c r="AD200" s="9"/>
      <c r="AE200" s="7"/>
      <c r="AF200" s="7"/>
      <c r="AG200" s="13"/>
      <c r="AH200" s="13"/>
      <c r="AI200" s="8"/>
    </row>
    <row r="201" spans="1:35" s="6" customFormat="1" x14ac:dyDescent="0.3">
      <c r="A201" s="8"/>
      <c r="D201" s="9"/>
      <c r="E201" s="13"/>
      <c r="F201" s="13"/>
      <c r="G201" s="9"/>
      <c r="H201" s="9"/>
      <c r="I201" s="9"/>
      <c r="J201" s="13"/>
      <c r="K201" s="7"/>
      <c r="L201" s="13"/>
      <c r="M201" s="13"/>
      <c r="N201" s="9"/>
      <c r="O201" s="9"/>
      <c r="P201" s="9"/>
      <c r="Q201" s="7"/>
      <c r="R201" s="7"/>
      <c r="S201" s="13"/>
      <c r="T201" s="13"/>
      <c r="U201" s="13"/>
      <c r="V201" s="9"/>
      <c r="W201" s="9"/>
      <c r="X201" s="7"/>
      <c r="Y201" s="7"/>
      <c r="Z201" s="13"/>
      <c r="AA201" s="13"/>
      <c r="AB201" s="9"/>
      <c r="AC201" s="9"/>
      <c r="AD201" s="9"/>
      <c r="AE201" s="7"/>
      <c r="AF201" s="7"/>
      <c r="AG201" s="13"/>
      <c r="AH201" s="13"/>
      <c r="AI201" s="8"/>
    </row>
    <row r="202" spans="1:35" s="6" customFormat="1" x14ac:dyDescent="0.3">
      <c r="A202" s="8"/>
      <c r="D202" s="9"/>
      <c r="E202" s="13"/>
      <c r="F202" s="13"/>
      <c r="G202" s="9"/>
      <c r="H202" s="9"/>
      <c r="I202" s="9"/>
      <c r="J202" s="13"/>
      <c r="K202" s="7"/>
      <c r="L202" s="13"/>
      <c r="M202" s="13"/>
      <c r="N202" s="9"/>
      <c r="O202" s="9"/>
      <c r="P202" s="9"/>
      <c r="Q202" s="7"/>
      <c r="R202" s="7"/>
      <c r="S202" s="13"/>
      <c r="T202" s="13"/>
      <c r="U202" s="13"/>
      <c r="V202" s="9"/>
      <c r="W202" s="9"/>
      <c r="X202" s="7"/>
      <c r="Y202" s="7"/>
      <c r="Z202" s="13"/>
      <c r="AA202" s="13"/>
      <c r="AB202" s="9"/>
      <c r="AC202" s="9"/>
      <c r="AD202" s="9"/>
      <c r="AE202" s="7"/>
      <c r="AF202" s="7"/>
      <c r="AG202" s="13"/>
      <c r="AH202" s="13"/>
      <c r="AI202" s="8"/>
    </row>
    <row r="203" spans="1:35" s="6" customFormat="1" x14ac:dyDescent="0.3">
      <c r="A203" s="8"/>
      <c r="D203" s="9"/>
      <c r="E203" s="13"/>
      <c r="F203" s="13"/>
      <c r="G203" s="9"/>
      <c r="H203" s="9"/>
      <c r="I203" s="9"/>
      <c r="J203" s="13"/>
      <c r="K203" s="7"/>
      <c r="L203" s="13"/>
      <c r="M203" s="13"/>
      <c r="N203" s="9"/>
      <c r="O203" s="9"/>
      <c r="P203" s="9"/>
      <c r="Q203" s="7"/>
      <c r="R203" s="7"/>
      <c r="S203" s="13"/>
      <c r="T203" s="13"/>
      <c r="U203" s="13"/>
      <c r="V203" s="9"/>
      <c r="W203" s="9"/>
      <c r="X203" s="7"/>
      <c r="Y203" s="7"/>
      <c r="Z203" s="13"/>
      <c r="AA203" s="13"/>
      <c r="AB203" s="9"/>
      <c r="AC203" s="9"/>
      <c r="AD203" s="9"/>
      <c r="AE203" s="7"/>
      <c r="AF203" s="7"/>
      <c r="AG203" s="13"/>
      <c r="AH203" s="13"/>
      <c r="AI203" s="8"/>
    </row>
    <row r="204" spans="1:35" s="6" customFormat="1" x14ac:dyDescent="0.3">
      <c r="A204" s="8"/>
      <c r="D204" s="9"/>
      <c r="E204" s="13"/>
      <c r="F204" s="13"/>
      <c r="G204" s="9"/>
      <c r="H204" s="9"/>
      <c r="I204" s="9"/>
      <c r="J204" s="13"/>
      <c r="K204" s="7"/>
      <c r="L204" s="13"/>
      <c r="M204" s="13"/>
      <c r="N204" s="9"/>
      <c r="O204" s="9"/>
      <c r="P204" s="9"/>
      <c r="Q204" s="7"/>
      <c r="R204" s="7"/>
      <c r="S204" s="13"/>
      <c r="T204" s="13"/>
      <c r="U204" s="13"/>
      <c r="V204" s="9"/>
      <c r="W204" s="9"/>
      <c r="X204" s="7"/>
      <c r="Y204" s="7"/>
      <c r="Z204" s="13"/>
      <c r="AA204" s="13"/>
      <c r="AB204" s="9"/>
      <c r="AC204" s="9"/>
      <c r="AD204" s="9"/>
      <c r="AE204" s="7"/>
      <c r="AF204" s="7"/>
      <c r="AG204" s="13"/>
      <c r="AH204" s="13"/>
      <c r="AI204" s="8"/>
    </row>
    <row r="205" spans="1:35" s="6" customFormat="1" x14ac:dyDescent="0.3">
      <c r="A205" s="8"/>
      <c r="D205" s="9"/>
      <c r="E205" s="13"/>
      <c r="F205" s="13"/>
      <c r="G205" s="9"/>
      <c r="H205" s="9"/>
      <c r="I205" s="9"/>
      <c r="J205" s="13"/>
      <c r="K205" s="7"/>
      <c r="L205" s="13"/>
      <c r="M205" s="13"/>
      <c r="N205" s="9"/>
      <c r="O205" s="9"/>
      <c r="P205" s="9"/>
      <c r="Q205" s="7"/>
      <c r="R205" s="7"/>
      <c r="S205" s="13"/>
      <c r="T205" s="13"/>
      <c r="U205" s="13"/>
      <c r="V205" s="9"/>
      <c r="W205" s="9"/>
      <c r="X205" s="7"/>
      <c r="Y205" s="7"/>
      <c r="Z205" s="13"/>
      <c r="AA205" s="13"/>
      <c r="AB205" s="9"/>
      <c r="AC205" s="9"/>
      <c r="AD205" s="9"/>
      <c r="AE205" s="7"/>
      <c r="AF205" s="7"/>
      <c r="AG205" s="13"/>
      <c r="AH205" s="13"/>
      <c r="AI205" s="8"/>
    </row>
    <row r="206" spans="1:35" s="6" customFormat="1" x14ac:dyDescent="0.3">
      <c r="A206" s="8"/>
      <c r="D206" s="9"/>
      <c r="E206" s="13"/>
      <c r="F206" s="13"/>
      <c r="G206" s="9"/>
      <c r="H206" s="9"/>
      <c r="I206" s="9"/>
      <c r="J206" s="13"/>
      <c r="K206" s="7"/>
      <c r="L206" s="13"/>
      <c r="M206" s="13"/>
      <c r="N206" s="9"/>
      <c r="O206" s="9"/>
      <c r="P206" s="9"/>
      <c r="Q206" s="7"/>
      <c r="R206" s="7"/>
      <c r="S206" s="13"/>
      <c r="T206" s="13"/>
      <c r="U206" s="13"/>
      <c r="V206" s="9"/>
      <c r="W206" s="9"/>
      <c r="X206" s="7"/>
      <c r="Y206" s="7"/>
      <c r="Z206" s="13"/>
      <c r="AA206" s="13"/>
      <c r="AB206" s="9"/>
      <c r="AC206" s="9"/>
      <c r="AD206" s="9"/>
      <c r="AE206" s="7"/>
      <c r="AF206" s="7"/>
      <c r="AG206" s="13"/>
      <c r="AH206" s="13"/>
      <c r="AI206" s="8"/>
    </row>
    <row r="207" spans="1:35" s="6" customFormat="1" x14ac:dyDescent="0.3">
      <c r="A207" s="8"/>
      <c r="D207" s="9"/>
      <c r="E207" s="13"/>
      <c r="F207" s="13"/>
      <c r="G207" s="9"/>
      <c r="H207" s="9"/>
      <c r="I207" s="9"/>
      <c r="J207" s="13"/>
      <c r="K207" s="7"/>
      <c r="L207" s="13"/>
      <c r="M207" s="13"/>
      <c r="N207" s="9"/>
      <c r="O207" s="9"/>
      <c r="P207" s="9"/>
      <c r="Q207" s="7"/>
      <c r="R207" s="7"/>
      <c r="S207" s="13"/>
      <c r="T207" s="13"/>
      <c r="U207" s="13"/>
      <c r="V207" s="9"/>
      <c r="W207" s="9"/>
      <c r="X207" s="7"/>
      <c r="Y207" s="7"/>
      <c r="Z207" s="13"/>
      <c r="AA207" s="13"/>
      <c r="AB207" s="9"/>
      <c r="AC207" s="9"/>
      <c r="AD207" s="9"/>
      <c r="AE207" s="7"/>
      <c r="AF207" s="7"/>
      <c r="AG207" s="13"/>
      <c r="AH207" s="13"/>
      <c r="AI207" s="8"/>
    </row>
    <row r="208" spans="1:35" s="6" customFormat="1" x14ac:dyDescent="0.3">
      <c r="A208" s="8"/>
      <c r="D208" s="9"/>
      <c r="E208" s="13"/>
      <c r="F208" s="13"/>
      <c r="G208" s="9"/>
      <c r="H208" s="9"/>
      <c r="I208" s="9"/>
      <c r="J208" s="13"/>
      <c r="K208" s="7"/>
      <c r="L208" s="13"/>
      <c r="M208" s="13"/>
      <c r="N208" s="9"/>
      <c r="O208" s="9"/>
      <c r="P208" s="9"/>
      <c r="Q208" s="7"/>
      <c r="R208" s="7"/>
      <c r="S208" s="13"/>
      <c r="T208" s="13"/>
      <c r="U208" s="13"/>
      <c r="V208" s="9"/>
      <c r="W208" s="9"/>
      <c r="X208" s="7"/>
      <c r="Y208" s="7"/>
      <c r="Z208" s="13"/>
      <c r="AA208" s="13"/>
      <c r="AB208" s="9"/>
      <c r="AC208" s="9"/>
      <c r="AD208" s="9"/>
      <c r="AE208" s="7"/>
      <c r="AF208" s="7"/>
      <c r="AG208" s="13"/>
      <c r="AH208" s="13"/>
      <c r="AI208" s="8"/>
    </row>
    <row r="209" spans="1:35" s="6" customFormat="1" x14ac:dyDescent="0.3">
      <c r="A209" s="8"/>
      <c r="D209" s="9"/>
      <c r="E209" s="13"/>
      <c r="F209" s="13"/>
      <c r="G209" s="9"/>
      <c r="H209" s="9"/>
      <c r="I209" s="9"/>
      <c r="J209" s="13"/>
      <c r="K209" s="7"/>
      <c r="L209" s="13"/>
      <c r="M209" s="13"/>
      <c r="N209" s="9"/>
      <c r="O209" s="9"/>
      <c r="P209" s="9"/>
      <c r="Q209" s="7"/>
      <c r="R209" s="7"/>
      <c r="S209" s="13"/>
      <c r="T209" s="13"/>
      <c r="U209" s="13"/>
      <c r="V209" s="9"/>
      <c r="W209" s="9"/>
      <c r="X209" s="7"/>
      <c r="Y209" s="7"/>
      <c r="Z209" s="13"/>
      <c r="AA209" s="13"/>
      <c r="AB209" s="9"/>
      <c r="AC209" s="9"/>
      <c r="AD209" s="9"/>
      <c r="AE209" s="7"/>
      <c r="AF209" s="7"/>
      <c r="AG209" s="13"/>
      <c r="AH209" s="13"/>
      <c r="AI209" s="8"/>
    </row>
    <row r="210" spans="1:35" s="6" customFormat="1" x14ac:dyDescent="0.3">
      <c r="A210" s="8"/>
      <c r="D210" s="9"/>
      <c r="E210" s="13"/>
      <c r="F210" s="13"/>
      <c r="G210" s="9"/>
      <c r="H210" s="9"/>
      <c r="I210" s="9"/>
      <c r="J210" s="13"/>
      <c r="K210" s="7"/>
      <c r="L210" s="13"/>
      <c r="M210" s="13"/>
      <c r="N210" s="9"/>
      <c r="O210" s="9"/>
      <c r="P210" s="9"/>
      <c r="Q210" s="7"/>
      <c r="R210" s="7"/>
      <c r="S210" s="13"/>
      <c r="T210" s="13"/>
      <c r="U210" s="13"/>
      <c r="V210" s="9"/>
      <c r="W210" s="9"/>
      <c r="X210" s="7"/>
      <c r="Y210" s="7"/>
      <c r="Z210" s="13"/>
      <c r="AA210" s="13"/>
      <c r="AB210" s="9"/>
      <c r="AC210" s="9"/>
      <c r="AD210" s="9"/>
      <c r="AE210" s="7"/>
      <c r="AF210" s="7"/>
      <c r="AG210" s="13"/>
      <c r="AH210" s="13"/>
      <c r="AI210" s="8"/>
    </row>
    <row r="211" spans="1:35" s="6" customFormat="1" x14ac:dyDescent="0.3">
      <c r="A211" s="8"/>
      <c r="D211" s="9"/>
      <c r="E211" s="13"/>
      <c r="F211" s="13"/>
      <c r="G211" s="9"/>
      <c r="H211" s="9"/>
      <c r="I211" s="9"/>
      <c r="J211" s="13"/>
      <c r="K211" s="7"/>
      <c r="L211" s="13"/>
      <c r="M211" s="13"/>
      <c r="N211" s="9"/>
      <c r="O211" s="9"/>
      <c r="P211" s="9"/>
      <c r="Q211" s="7"/>
      <c r="R211" s="7"/>
      <c r="S211" s="13"/>
      <c r="T211" s="13"/>
      <c r="U211" s="13"/>
      <c r="V211" s="9"/>
      <c r="W211" s="9"/>
      <c r="X211" s="7"/>
      <c r="Y211" s="7"/>
      <c r="Z211" s="13"/>
      <c r="AA211" s="13"/>
      <c r="AB211" s="9"/>
      <c r="AC211" s="9"/>
      <c r="AD211" s="9"/>
      <c r="AE211" s="7"/>
      <c r="AF211" s="7"/>
      <c r="AG211" s="13"/>
      <c r="AH211" s="13"/>
      <c r="AI211" s="8"/>
    </row>
    <row r="212" spans="1:35" s="6" customFormat="1" x14ac:dyDescent="0.3">
      <c r="A212" s="8"/>
      <c r="D212" s="9"/>
      <c r="E212" s="13"/>
      <c r="F212" s="13"/>
      <c r="G212" s="9"/>
      <c r="H212" s="9"/>
      <c r="I212" s="9"/>
      <c r="J212" s="13"/>
      <c r="K212" s="7"/>
      <c r="L212" s="13"/>
      <c r="M212" s="13"/>
      <c r="N212" s="9"/>
      <c r="O212" s="9"/>
      <c r="P212" s="9"/>
      <c r="Q212" s="7"/>
      <c r="R212" s="7"/>
      <c r="S212" s="13"/>
      <c r="T212" s="13"/>
      <c r="U212" s="13"/>
      <c r="V212" s="9"/>
      <c r="W212" s="9"/>
      <c r="X212" s="7"/>
      <c r="Y212" s="7"/>
      <c r="Z212" s="13"/>
      <c r="AA212" s="13"/>
      <c r="AB212" s="9"/>
      <c r="AC212" s="9"/>
      <c r="AD212" s="9"/>
      <c r="AE212" s="7"/>
      <c r="AF212" s="7"/>
      <c r="AG212" s="13"/>
      <c r="AH212" s="13"/>
      <c r="AI212" s="8"/>
    </row>
    <row r="213" spans="1:35" s="6" customFormat="1" x14ac:dyDescent="0.3">
      <c r="A213" s="8"/>
      <c r="D213" s="9"/>
      <c r="E213" s="13"/>
      <c r="F213" s="13"/>
      <c r="G213" s="9"/>
      <c r="H213" s="9"/>
      <c r="I213" s="9"/>
      <c r="J213" s="13"/>
      <c r="K213" s="7"/>
      <c r="L213" s="13"/>
      <c r="M213" s="13"/>
      <c r="N213" s="9"/>
      <c r="O213" s="9"/>
      <c r="P213" s="9"/>
      <c r="Q213" s="7"/>
      <c r="R213" s="7"/>
      <c r="S213" s="13"/>
      <c r="T213" s="13"/>
      <c r="U213" s="13"/>
      <c r="V213" s="9"/>
      <c r="W213" s="9"/>
      <c r="X213" s="7"/>
      <c r="Y213" s="7"/>
      <c r="Z213" s="13"/>
      <c r="AA213" s="13"/>
      <c r="AB213" s="9"/>
      <c r="AC213" s="9"/>
      <c r="AD213" s="9"/>
      <c r="AE213" s="7"/>
      <c r="AF213" s="7"/>
      <c r="AG213" s="13"/>
      <c r="AH213" s="13"/>
      <c r="AI213" s="8"/>
    </row>
    <row r="214" spans="1:35" s="6" customFormat="1" x14ac:dyDescent="0.3">
      <c r="A214" s="8"/>
      <c r="D214" s="9"/>
      <c r="E214" s="13"/>
      <c r="F214" s="13"/>
      <c r="G214" s="9"/>
      <c r="H214" s="9"/>
      <c r="I214" s="9"/>
      <c r="J214" s="13"/>
      <c r="K214" s="7"/>
      <c r="L214" s="13"/>
      <c r="M214" s="13"/>
      <c r="N214" s="9"/>
      <c r="O214" s="9"/>
      <c r="P214" s="9"/>
      <c r="Q214" s="7"/>
      <c r="R214" s="7"/>
      <c r="S214" s="13"/>
      <c r="T214" s="13"/>
      <c r="U214" s="13"/>
      <c r="V214" s="9"/>
      <c r="W214" s="9"/>
      <c r="X214" s="7"/>
      <c r="Y214" s="7"/>
      <c r="Z214" s="13"/>
      <c r="AA214" s="13"/>
      <c r="AB214" s="9"/>
      <c r="AC214" s="9"/>
      <c r="AD214" s="9"/>
      <c r="AE214" s="7"/>
      <c r="AF214" s="7"/>
      <c r="AG214" s="13"/>
      <c r="AH214" s="13"/>
      <c r="AI214" s="8"/>
    </row>
    <row r="215" spans="1:35" s="6" customFormat="1" x14ac:dyDescent="0.3">
      <c r="A215" s="8"/>
      <c r="D215" s="9"/>
      <c r="E215" s="13"/>
      <c r="F215" s="13"/>
      <c r="G215" s="9"/>
      <c r="H215" s="9"/>
      <c r="I215" s="9"/>
      <c r="J215" s="13"/>
      <c r="K215" s="7"/>
      <c r="L215" s="13"/>
      <c r="M215" s="13"/>
      <c r="N215" s="9"/>
      <c r="O215" s="9"/>
      <c r="P215" s="9"/>
      <c r="Q215" s="7"/>
      <c r="R215" s="7"/>
      <c r="S215" s="13"/>
      <c r="T215" s="13"/>
      <c r="U215" s="13"/>
      <c r="V215" s="9"/>
      <c r="W215" s="9"/>
      <c r="X215" s="7"/>
      <c r="Y215" s="7"/>
      <c r="Z215" s="13"/>
      <c r="AA215" s="13"/>
      <c r="AB215" s="9"/>
      <c r="AC215" s="9"/>
      <c r="AD215" s="9"/>
      <c r="AE215" s="7"/>
      <c r="AF215" s="7"/>
      <c r="AG215" s="13"/>
      <c r="AH215" s="13"/>
      <c r="AI215" s="8"/>
    </row>
    <row r="216" spans="1:35" s="6" customFormat="1" x14ac:dyDescent="0.3">
      <c r="A216" s="8"/>
      <c r="D216" s="9"/>
      <c r="E216" s="13"/>
      <c r="F216" s="13"/>
      <c r="G216" s="9"/>
      <c r="H216" s="9"/>
      <c r="I216" s="9"/>
      <c r="J216" s="13"/>
      <c r="K216" s="7"/>
      <c r="L216" s="13"/>
      <c r="M216" s="13"/>
      <c r="N216" s="9"/>
      <c r="O216" s="9"/>
      <c r="P216" s="9"/>
      <c r="Q216" s="7"/>
      <c r="R216" s="7"/>
      <c r="S216" s="13"/>
      <c r="T216" s="13"/>
      <c r="U216" s="13"/>
      <c r="V216" s="9"/>
      <c r="W216" s="9"/>
      <c r="X216" s="7"/>
      <c r="Y216" s="7"/>
      <c r="Z216" s="13"/>
      <c r="AA216" s="13"/>
      <c r="AB216" s="9"/>
      <c r="AC216" s="9"/>
      <c r="AD216" s="9"/>
      <c r="AE216" s="7"/>
      <c r="AF216" s="7"/>
      <c r="AG216" s="13"/>
      <c r="AH216" s="13"/>
      <c r="AI216" s="8"/>
    </row>
    <row r="217" spans="1:35" s="6" customFormat="1" x14ac:dyDescent="0.3">
      <c r="A217" s="8"/>
      <c r="D217" s="9"/>
      <c r="E217" s="13"/>
      <c r="F217" s="13"/>
      <c r="G217" s="9"/>
      <c r="H217" s="9"/>
      <c r="I217" s="9"/>
      <c r="J217" s="13"/>
      <c r="K217" s="7"/>
      <c r="L217" s="13"/>
      <c r="M217" s="13"/>
      <c r="N217" s="9"/>
      <c r="O217" s="9"/>
      <c r="P217" s="9"/>
      <c r="Q217" s="7"/>
      <c r="R217" s="7"/>
      <c r="S217" s="13"/>
      <c r="T217" s="13"/>
      <c r="U217" s="13"/>
      <c r="V217" s="9"/>
      <c r="W217" s="9"/>
      <c r="X217" s="7"/>
      <c r="Y217" s="7"/>
      <c r="Z217" s="13"/>
      <c r="AA217" s="13"/>
      <c r="AB217" s="9"/>
      <c r="AC217" s="9"/>
      <c r="AD217" s="9"/>
      <c r="AE217" s="7"/>
      <c r="AF217" s="7"/>
      <c r="AG217" s="13"/>
      <c r="AH217" s="13"/>
      <c r="AI217" s="8"/>
    </row>
    <row r="218" spans="1:35" s="6" customFormat="1" x14ac:dyDescent="0.3">
      <c r="A218" s="8"/>
      <c r="D218" s="9"/>
      <c r="E218" s="13"/>
      <c r="F218" s="13"/>
      <c r="G218" s="9"/>
      <c r="H218" s="9"/>
      <c r="I218" s="9"/>
      <c r="J218" s="13"/>
      <c r="K218" s="7"/>
      <c r="L218" s="13"/>
      <c r="M218" s="13"/>
      <c r="N218" s="9"/>
      <c r="O218" s="9"/>
      <c r="P218" s="9"/>
      <c r="Q218" s="7"/>
      <c r="R218" s="7"/>
      <c r="S218" s="13"/>
      <c r="T218" s="13"/>
      <c r="U218" s="13"/>
      <c r="V218" s="9"/>
      <c r="W218" s="9"/>
      <c r="X218" s="7"/>
      <c r="Y218" s="7"/>
      <c r="Z218" s="13"/>
      <c r="AA218" s="13"/>
      <c r="AB218" s="9"/>
      <c r="AC218" s="9"/>
      <c r="AD218" s="9"/>
      <c r="AE218" s="7"/>
      <c r="AF218" s="7"/>
      <c r="AG218" s="13"/>
      <c r="AH218" s="13"/>
      <c r="AI218" s="8"/>
    </row>
    <row r="219" spans="1:35" s="6" customFormat="1" x14ac:dyDescent="0.3">
      <c r="A219" s="8"/>
      <c r="D219" s="9"/>
      <c r="E219" s="13"/>
      <c r="F219" s="13"/>
      <c r="G219" s="9"/>
      <c r="H219" s="9"/>
      <c r="I219" s="9"/>
      <c r="J219" s="13"/>
      <c r="K219" s="7"/>
      <c r="L219" s="13"/>
      <c r="M219" s="13"/>
      <c r="N219" s="9"/>
      <c r="O219" s="9"/>
      <c r="P219" s="9"/>
      <c r="Q219" s="7"/>
      <c r="R219" s="7"/>
      <c r="S219" s="13"/>
      <c r="T219" s="13"/>
      <c r="U219" s="13"/>
      <c r="V219" s="9"/>
      <c r="W219" s="9"/>
      <c r="X219" s="7"/>
      <c r="Y219" s="7"/>
      <c r="Z219" s="13"/>
      <c r="AA219" s="13"/>
      <c r="AB219" s="9"/>
      <c r="AC219" s="9"/>
      <c r="AD219" s="9"/>
      <c r="AE219" s="7"/>
      <c r="AF219" s="7"/>
      <c r="AG219" s="13"/>
      <c r="AH219" s="13"/>
      <c r="AI219" s="8"/>
    </row>
  </sheetData>
  <mergeCells count="45">
    <mergeCell ref="A27:A28"/>
    <mergeCell ref="B27:B28"/>
    <mergeCell ref="C27:C28"/>
    <mergeCell ref="A29:A30"/>
    <mergeCell ref="B29:B30"/>
    <mergeCell ref="C29:C30"/>
    <mergeCell ref="A23:A24"/>
    <mergeCell ref="B23:B24"/>
    <mergeCell ref="C23:C24"/>
    <mergeCell ref="A25:A26"/>
    <mergeCell ref="B25:B26"/>
    <mergeCell ref="C25:C26"/>
    <mergeCell ref="A19:A20"/>
    <mergeCell ref="B19:B20"/>
    <mergeCell ref="C19:C20"/>
    <mergeCell ref="A21:A22"/>
    <mergeCell ref="B21:B22"/>
    <mergeCell ref="C21:C22"/>
    <mergeCell ref="A13:A14"/>
    <mergeCell ref="B13:B14"/>
    <mergeCell ref="C13:C14"/>
    <mergeCell ref="A15:A16"/>
    <mergeCell ref="B15:B16"/>
    <mergeCell ref="C15:C16"/>
    <mergeCell ref="B9:B10"/>
    <mergeCell ref="C9:C10"/>
    <mergeCell ref="A11:A12"/>
    <mergeCell ref="B11:B12"/>
    <mergeCell ref="C11:C12"/>
    <mergeCell ref="B17:B18"/>
    <mergeCell ref="C17:C18"/>
    <mergeCell ref="A17:A18"/>
    <mergeCell ref="A1:A2"/>
    <mergeCell ref="B1:B2"/>
    <mergeCell ref="C1:C2"/>
    <mergeCell ref="A3:A4"/>
    <mergeCell ref="B3:B4"/>
    <mergeCell ref="C3:C4"/>
    <mergeCell ref="A5:A6"/>
    <mergeCell ref="B5:B6"/>
    <mergeCell ref="C5:C6"/>
    <mergeCell ref="A7:A8"/>
    <mergeCell ref="B7:B8"/>
    <mergeCell ref="C7:C8"/>
    <mergeCell ref="A9:A10"/>
  </mergeCells>
  <conditionalFormatting sqref="D10">
    <cfRule type="containsText" dxfId="8683" priority="629" operator="containsText" text="L">
      <formula>NOT(ISERROR(SEARCH("L",D10)))</formula>
    </cfRule>
    <cfRule type="cellIs" dxfId="8682" priority="630" operator="equal">
      <formula>"P"</formula>
    </cfRule>
    <cfRule type="cellIs" dxfId="8681" priority="631" operator="equal">
      <formula>"NF"</formula>
    </cfRule>
    <cfRule type="cellIs" dxfId="8680" priority="632" operator="equal">
      <formula>"DF"</formula>
    </cfRule>
    <cfRule type="cellIs" dxfId="8679" priority="633" operator="equal">
      <formula>"N"</formula>
    </cfRule>
    <cfRule type="cellIs" dxfId="8678" priority="634" operator="equal">
      <formula>"D"</formula>
    </cfRule>
  </conditionalFormatting>
  <conditionalFormatting sqref="D15">
    <cfRule type="containsText" dxfId="8677" priority="322" operator="containsText" text="L">
      <formula>NOT(ISERROR(SEARCH("L",D15)))</formula>
    </cfRule>
    <cfRule type="cellIs" dxfId="8676" priority="323" operator="equal">
      <formula>"P"</formula>
    </cfRule>
    <cfRule type="cellIs" dxfId="8675" priority="324" operator="equal">
      <formula>"NF"</formula>
    </cfRule>
    <cfRule type="cellIs" dxfId="8674" priority="325" operator="equal">
      <formula>"DF"</formula>
    </cfRule>
    <cfRule type="cellIs" dxfId="8673" priority="326" operator="equal">
      <formula>"N"</formula>
    </cfRule>
    <cfRule type="cellIs" dxfId="8672" priority="327" operator="equal">
      <formula>"D"</formula>
    </cfRule>
  </conditionalFormatting>
  <conditionalFormatting sqref="S14">
    <cfRule type="cellIs" dxfId="8671" priority="425" operator="between">
      <formula>"DF"</formula>
      <formula>"DF"</formula>
    </cfRule>
    <cfRule type="cellIs" dxfId="8670" priority="426" operator="between">
      <formula>"NF"</formula>
      <formula>"NF"</formula>
    </cfRule>
    <cfRule type="containsText" dxfId="8669" priority="427" operator="containsText" text="P">
      <formula>NOT(ISERROR(SEARCH("P",S14)))</formula>
    </cfRule>
    <cfRule type="containsText" dxfId="8668" priority="428" operator="containsText" text="N">
      <formula>NOT(ISERROR(SEARCH("N",S14)))</formula>
    </cfRule>
    <cfRule type="cellIs" dxfId="8667" priority="429" operator="between">
      <formula>"D"</formula>
      <formula>"D"</formula>
    </cfRule>
  </conditionalFormatting>
  <conditionalFormatting sqref="S13">
    <cfRule type="containsText" dxfId="8666" priority="419" operator="containsText" text="L">
      <formula>NOT(ISERROR(SEARCH("L",S13)))</formula>
    </cfRule>
    <cfRule type="cellIs" dxfId="8665" priority="420" operator="equal">
      <formula>"P"</formula>
    </cfRule>
    <cfRule type="cellIs" dxfId="8664" priority="421" operator="equal">
      <formula>"NF"</formula>
    </cfRule>
    <cfRule type="cellIs" dxfId="8663" priority="422" operator="equal">
      <formula>"DF"</formula>
    </cfRule>
    <cfRule type="cellIs" dxfId="8662" priority="423" operator="equal">
      <formula>"N"</formula>
    </cfRule>
    <cfRule type="cellIs" dxfId="8661" priority="424" operator="equal">
      <formula>"D"</formula>
    </cfRule>
  </conditionalFormatting>
  <conditionalFormatting sqref="D16">
    <cfRule type="cellIs" dxfId="8660" priority="317" operator="between">
      <formula>"DF"</formula>
      <formula>"DF"</formula>
    </cfRule>
    <cfRule type="cellIs" dxfId="8659" priority="318" operator="between">
      <formula>"NF"</formula>
      <formula>"NF"</formula>
    </cfRule>
    <cfRule type="containsText" dxfId="8658" priority="319" operator="containsText" text="P">
      <formula>NOT(ISERROR(SEARCH("P",D16)))</formula>
    </cfRule>
    <cfRule type="containsText" dxfId="8657" priority="320" operator="containsText" text="N">
      <formula>NOT(ISERROR(SEARCH("N",D16)))</formula>
    </cfRule>
    <cfRule type="cellIs" dxfId="8656" priority="321" operator="between">
      <formula>"D"</formula>
      <formula>"D"</formula>
    </cfRule>
  </conditionalFormatting>
  <conditionalFormatting sqref="D17">
    <cfRule type="containsText" dxfId="8655" priority="300" operator="containsText" text="L">
      <formula>NOT(ISERROR(SEARCH("L",D17)))</formula>
    </cfRule>
    <cfRule type="cellIs" dxfId="8654" priority="301" operator="equal">
      <formula>"P"</formula>
    </cfRule>
    <cfRule type="cellIs" dxfId="8653" priority="302" operator="equal">
      <formula>"NF"</formula>
    </cfRule>
    <cfRule type="cellIs" dxfId="8652" priority="303" operator="equal">
      <formula>"DF"</formula>
    </cfRule>
    <cfRule type="cellIs" dxfId="8651" priority="304" operator="equal">
      <formula>"N"</formula>
    </cfRule>
    <cfRule type="cellIs" dxfId="8650" priority="305" operator="equal">
      <formula>"D"</formula>
    </cfRule>
  </conditionalFormatting>
  <conditionalFormatting sqref="D19">
    <cfRule type="containsText" dxfId="8649" priority="230" operator="containsText" text="L">
      <formula>NOT(ISERROR(SEARCH("L",D19)))</formula>
    </cfRule>
    <cfRule type="cellIs" dxfId="8648" priority="231" operator="equal">
      <formula>"P"</formula>
    </cfRule>
    <cfRule type="cellIs" dxfId="8647" priority="232" operator="equal">
      <formula>"NF"</formula>
    </cfRule>
    <cfRule type="cellIs" dxfId="8646" priority="233" operator="equal">
      <formula>"DF"</formula>
    </cfRule>
    <cfRule type="cellIs" dxfId="8645" priority="234" operator="equal">
      <formula>"N"</formula>
    </cfRule>
    <cfRule type="cellIs" dxfId="8644" priority="235" operator="equal">
      <formula>"D"</formula>
    </cfRule>
  </conditionalFormatting>
  <conditionalFormatting sqref="V3">
    <cfRule type="containsText" dxfId="8643" priority="1955" operator="containsText" text="L">
      <formula>NOT(ISERROR(SEARCH("L",V3)))</formula>
    </cfRule>
    <cfRule type="cellIs" dxfId="8642" priority="1956" operator="equal">
      <formula>"P"</formula>
    </cfRule>
    <cfRule type="cellIs" dxfId="8641" priority="1957" operator="equal">
      <formula>"NF"</formula>
    </cfRule>
    <cfRule type="cellIs" dxfId="8640" priority="1958" operator="equal">
      <formula>"DF"</formula>
    </cfRule>
  </conditionalFormatting>
  <conditionalFormatting sqref="P4:P6">
    <cfRule type="cellIs" dxfId="8639" priority="2142" operator="between">
      <formula>"DF"</formula>
      <formula>"DF"</formula>
    </cfRule>
    <cfRule type="cellIs" dxfId="8638" priority="2143" operator="between">
      <formula>"NF"</formula>
      <formula>"NF"</formula>
    </cfRule>
    <cfRule type="containsText" dxfId="8637" priority="2144" operator="containsText" text="P">
      <formula>NOT(ISERROR(SEARCH("P",P4)))</formula>
    </cfRule>
    <cfRule type="containsText" dxfId="8636" priority="2145" operator="containsText" text="N">
      <formula>NOT(ISERROR(SEARCH("N",P4)))</formula>
    </cfRule>
    <cfRule type="cellIs" dxfId="8635" priority="2146" operator="between">
      <formula>"D"</formula>
      <formula>"D"</formula>
    </cfRule>
  </conditionalFormatting>
  <conditionalFormatting sqref="Z3:AA6">
    <cfRule type="containsText" dxfId="8634" priority="2153" operator="containsText" text="L">
      <formula>NOT(ISERROR(SEARCH("L",Z3)))</formula>
    </cfRule>
    <cfRule type="cellIs" dxfId="8633" priority="2154" operator="equal">
      <formula>"N"</formula>
    </cfRule>
    <cfRule type="cellIs" dxfId="8632" priority="2155" operator="equal">
      <formula>"D"</formula>
    </cfRule>
    <cfRule type="cellIs" dxfId="8631" priority="2156" operator="equal">
      <formula>"P"</formula>
    </cfRule>
    <cfRule type="cellIs" dxfId="8630" priority="2157" operator="equal">
      <formula>"NF"</formula>
    </cfRule>
    <cfRule type="cellIs" dxfId="8629" priority="2158" operator="equal">
      <formula>"DF"</formula>
    </cfRule>
  </conditionalFormatting>
  <conditionalFormatting sqref="I3:I6">
    <cfRule type="containsText" dxfId="8628" priority="2147" operator="containsText" text="L">
      <formula>NOT(ISERROR(SEARCH("L",I3)))</formula>
    </cfRule>
    <cfRule type="cellIs" dxfId="8627" priority="2148" operator="equal">
      <formula>"P"</formula>
    </cfRule>
    <cfRule type="cellIs" dxfId="8626" priority="2149" operator="equal">
      <formula>"NF"</formula>
    </cfRule>
    <cfRule type="cellIs" dxfId="8625" priority="2150" operator="equal">
      <formula>"DF"</formula>
    </cfRule>
    <cfRule type="cellIs" dxfId="8624" priority="2151" operator="equal">
      <formula>"N"</formula>
    </cfRule>
    <cfRule type="cellIs" dxfId="8623" priority="2152" operator="equal">
      <formula>"D"</formula>
    </cfRule>
  </conditionalFormatting>
  <conditionalFormatting sqref="I4:I6">
    <cfRule type="containsText" dxfId="8622" priority="2159" operator="containsText" text="L">
      <formula>NOT(ISERROR(SEARCH("L",I4)))</formula>
    </cfRule>
    <cfRule type="cellIs" dxfId="8621" priority="2160" operator="equal">
      <formula>"P"</formula>
    </cfRule>
    <cfRule type="cellIs" dxfId="8620" priority="2161" operator="equal">
      <formula>"NF"</formula>
    </cfRule>
    <cfRule type="cellIs" dxfId="8619" priority="2162" operator="equal">
      <formula>"DF"</formula>
    </cfRule>
    <cfRule type="cellIs" dxfId="8618" priority="2163" operator="equal">
      <formula>"N"</formula>
    </cfRule>
    <cfRule type="cellIs" dxfId="8617" priority="2164" operator="equal">
      <formula>"D"</formula>
    </cfRule>
  </conditionalFormatting>
  <conditionalFormatting sqref="I3:I6">
    <cfRule type="cellIs" dxfId="8616" priority="2165" operator="between">
      <formula>"DF"</formula>
      <formula>"DF"</formula>
    </cfRule>
    <cfRule type="cellIs" dxfId="8615" priority="2166" operator="between">
      <formula>"NF"</formula>
      <formula>"NF"</formula>
    </cfRule>
    <cfRule type="containsText" dxfId="8614" priority="2167" operator="containsText" text="P">
      <formula>NOT(ISERROR(SEARCH("P",I3)))</formula>
    </cfRule>
    <cfRule type="containsText" dxfId="8613" priority="2168" operator="containsText" text="N">
      <formula>NOT(ISERROR(SEARCH("N",I3)))</formula>
    </cfRule>
    <cfRule type="cellIs" dxfId="8612" priority="2169" operator="between">
      <formula>"D"</formula>
      <formula>"D"</formula>
    </cfRule>
  </conditionalFormatting>
  <conditionalFormatting sqref="L3:L6 P4:P6 R3:R6 T3:U6">
    <cfRule type="cellIs" dxfId="8611" priority="2170" operator="equal">
      <formula>"N"</formula>
    </cfRule>
    <cfRule type="cellIs" dxfId="8610" priority="2171" operator="equal">
      <formula>"D"</formula>
    </cfRule>
  </conditionalFormatting>
  <conditionalFormatting sqref="L3:L6 P4:P6 R3:R6 T3:U6">
    <cfRule type="containsText" dxfId="8609" priority="2138" operator="containsText" text="L">
      <formula>NOT(ISERROR(SEARCH("L",L3)))</formula>
    </cfRule>
    <cfRule type="cellIs" dxfId="8608" priority="2139" operator="equal">
      <formula>"P"</formula>
    </cfRule>
    <cfRule type="cellIs" dxfId="8607" priority="2140" operator="equal">
      <formula>"NF"</formula>
    </cfRule>
    <cfRule type="cellIs" dxfId="8606" priority="2141" operator="equal">
      <formula>"DF"</formula>
    </cfRule>
  </conditionalFormatting>
  <conditionalFormatting sqref="Y3:Y6">
    <cfRule type="containsText" dxfId="8605" priority="2132" operator="containsText" text="L">
      <formula>NOT(ISERROR(SEARCH("L",Y3)))</formula>
    </cfRule>
    <cfRule type="cellIs" dxfId="8604" priority="2133" operator="equal">
      <formula>"N"</formula>
    </cfRule>
    <cfRule type="cellIs" dxfId="8603" priority="2134" operator="equal">
      <formula>"D"</formula>
    </cfRule>
    <cfRule type="cellIs" dxfId="8602" priority="2135" operator="equal">
      <formula>"P"</formula>
    </cfRule>
    <cfRule type="cellIs" dxfId="8601" priority="2136" operator="equal">
      <formula>"NF"</formula>
    </cfRule>
    <cfRule type="cellIs" dxfId="8600" priority="2137" operator="equal">
      <formula>"DF"</formula>
    </cfRule>
  </conditionalFormatting>
  <conditionalFormatting sqref="J3:J6">
    <cfRule type="containsText" dxfId="8599" priority="2126" operator="containsText" text="L">
      <formula>NOT(ISERROR(SEARCH("L",J3)))</formula>
    </cfRule>
    <cfRule type="cellIs" dxfId="8598" priority="2127" operator="equal">
      <formula>"N"</formula>
    </cfRule>
    <cfRule type="cellIs" dxfId="8597" priority="2128" operator="equal">
      <formula>"D"</formula>
    </cfRule>
    <cfRule type="cellIs" dxfId="8596" priority="2129" operator="equal">
      <formula>"P"</formula>
    </cfRule>
    <cfRule type="cellIs" dxfId="8595" priority="2130" operator="equal">
      <formula>"NF"</formula>
    </cfRule>
    <cfRule type="cellIs" dxfId="8594" priority="2131" operator="equal">
      <formula>"DF"</formula>
    </cfRule>
  </conditionalFormatting>
  <conditionalFormatting sqref="K3:K6">
    <cfRule type="containsText" dxfId="8593" priority="2120" operator="containsText" text="L">
      <formula>NOT(ISERROR(SEARCH("L",K3)))</formula>
    </cfRule>
    <cfRule type="cellIs" dxfId="8592" priority="2121" operator="equal">
      <formula>"N"</formula>
    </cfRule>
    <cfRule type="cellIs" dxfId="8591" priority="2122" operator="equal">
      <formula>"D"</formula>
    </cfRule>
    <cfRule type="cellIs" dxfId="8590" priority="2123" operator="equal">
      <formula>"P"</formula>
    </cfRule>
    <cfRule type="cellIs" dxfId="8589" priority="2124" operator="equal">
      <formula>"NF"</formula>
    </cfRule>
    <cfRule type="cellIs" dxfId="8588" priority="2125" operator="equal">
      <formula>"DF"</formula>
    </cfRule>
  </conditionalFormatting>
  <conditionalFormatting sqref="W4:W6">
    <cfRule type="cellIs" dxfId="8587" priority="2115" operator="between">
      <formula>"DF"</formula>
      <formula>"DF"</formula>
    </cfRule>
    <cfRule type="cellIs" dxfId="8586" priority="2116" operator="between">
      <formula>"NF"</formula>
      <formula>"NF"</formula>
    </cfRule>
    <cfRule type="containsText" dxfId="8585" priority="2117" operator="containsText" text="P">
      <formula>NOT(ISERROR(SEARCH("P",W4)))</formula>
    </cfRule>
    <cfRule type="containsText" dxfId="8584" priority="2118" operator="containsText" text="N">
      <formula>NOT(ISERROR(SEARCH("N",W4)))</formula>
    </cfRule>
    <cfRule type="cellIs" dxfId="8583" priority="2119" operator="between">
      <formula>"D"</formula>
      <formula>"D"</formula>
    </cfRule>
  </conditionalFormatting>
  <conditionalFormatting sqref="V4:V6">
    <cfRule type="containsText" dxfId="8582" priority="2109" operator="containsText" text="L">
      <formula>NOT(ISERROR(SEARCH("L",V4)))</formula>
    </cfRule>
    <cfRule type="cellIs" dxfId="8581" priority="2110" operator="equal">
      <formula>"P"</formula>
    </cfRule>
    <cfRule type="cellIs" dxfId="8580" priority="2111" operator="equal">
      <formula>"NF"</formula>
    </cfRule>
    <cfRule type="cellIs" dxfId="8579" priority="2112" operator="equal">
      <formula>"DF"</formula>
    </cfRule>
    <cfRule type="cellIs" dxfId="8578" priority="2113" operator="equal">
      <formula>"N"</formula>
    </cfRule>
    <cfRule type="cellIs" dxfId="8577" priority="2114" operator="equal">
      <formula>"D"</formula>
    </cfRule>
  </conditionalFormatting>
  <conditionalFormatting sqref="V4:V6">
    <cfRule type="containsText" dxfId="8576" priority="2103" operator="containsText" text="L">
      <formula>NOT(ISERROR(SEARCH("L",V4)))</formula>
    </cfRule>
    <cfRule type="cellIs" dxfId="8575" priority="2104" operator="equal">
      <formula>"P"</formula>
    </cfRule>
    <cfRule type="cellIs" dxfId="8574" priority="2105" operator="equal">
      <formula>"NF"</formula>
    </cfRule>
    <cfRule type="cellIs" dxfId="8573" priority="2106" operator="equal">
      <formula>"DF"</formula>
    </cfRule>
    <cfRule type="cellIs" dxfId="8572" priority="2107" operator="equal">
      <formula>"N"</formula>
    </cfRule>
    <cfRule type="cellIs" dxfId="8571" priority="2108" operator="equal">
      <formula>"D"</formula>
    </cfRule>
  </conditionalFormatting>
  <conditionalFormatting sqref="V4:V6">
    <cfRule type="containsText" dxfId="8570" priority="2098" operator="containsText" text="DF">
      <formula>NOT(ISERROR(SEARCH("DF",V4)))</formula>
    </cfRule>
    <cfRule type="containsText" dxfId="8569" priority="2099" operator="containsText" text="NF">
      <formula>NOT(ISERROR(SEARCH("NF",V4)))</formula>
    </cfRule>
    <cfRule type="containsText" dxfId="8568" priority="2100" operator="containsText" text="N">
      <formula>NOT(ISERROR(SEARCH("N",V4)))</formula>
    </cfRule>
    <cfRule type="containsText" dxfId="8567" priority="2101" operator="containsText" text="P">
      <formula>NOT(ISERROR(SEARCH("P",V4)))</formula>
    </cfRule>
    <cfRule type="containsText" dxfId="8566" priority="2102" operator="containsText" text="D">
      <formula>NOT(ISERROR(SEARCH("D",V4)))</formula>
    </cfRule>
  </conditionalFormatting>
  <conditionalFormatting sqref="T3:U6">
    <cfRule type="cellIs" dxfId="8565" priority="2071" operator="between">
      <formula>"DF"</formula>
      <formula>"DF"</formula>
    </cfRule>
    <cfRule type="cellIs" dxfId="8564" priority="2072" operator="between">
      <formula>"NF"</formula>
      <formula>"NF"</formula>
    </cfRule>
    <cfRule type="containsText" dxfId="8563" priority="2073" operator="containsText" text="P">
      <formula>NOT(ISERROR(SEARCH("P",T3)))</formula>
    </cfRule>
    <cfRule type="containsText" dxfId="8562" priority="2074" operator="containsText" text="N">
      <formula>NOT(ISERROR(SEARCH("N",T3)))</formula>
    </cfRule>
    <cfRule type="cellIs" dxfId="8561" priority="2075" operator="between">
      <formula>"D"</formula>
      <formula>"D"</formula>
    </cfRule>
  </conditionalFormatting>
  <conditionalFormatting sqref="F3:H6">
    <cfRule type="containsText" dxfId="8560" priority="2081" operator="containsText" text="L">
      <formula>NOT(ISERROR(SEARCH("L",F3)))</formula>
    </cfRule>
    <cfRule type="cellIs" dxfId="8559" priority="2082" operator="equal">
      <formula>"P"</formula>
    </cfRule>
    <cfRule type="cellIs" dxfId="8558" priority="2083" operator="equal">
      <formula>"NF"</formula>
    </cfRule>
    <cfRule type="cellIs" dxfId="8557" priority="2084" operator="equal">
      <formula>"DF"</formula>
    </cfRule>
    <cfRule type="cellIs" dxfId="8556" priority="2085" operator="equal">
      <formula>"N"</formula>
    </cfRule>
    <cfRule type="cellIs" dxfId="8555" priority="2086" operator="equal">
      <formula>"D"</formula>
    </cfRule>
  </conditionalFormatting>
  <conditionalFormatting sqref="H4:H6">
    <cfRule type="containsText" dxfId="8554" priority="2087" operator="containsText" text="L">
      <formula>NOT(ISERROR(SEARCH("L",H4)))</formula>
    </cfRule>
    <cfRule type="cellIs" dxfId="8553" priority="2088" operator="equal">
      <formula>"P"</formula>
    </cfRule>
    <cfRule type="cellIs" dxfId="8552" priority="2089" operator="equal">
      <formula>"NF"</formula>
    </cfRule>
    <cfRule type="cellIs" dxfId="8551" priority="2090" operator="equal">
      <formula>"DF"</formula>
    </cfRule>
    <cfRule type="cellIs" dxfId="8550" priority="2091" operator="equal">
      <formula>"N"</formula>
    </cfRule>
    <cfRule type="cellIs" dxfId="8549" priority="2092" operator="equal">
      <formula>"D"</formula>
    </cfRule>
  </conditionalFormatting>
  <conditionalFormatting sqref="H3:H6">
    <cfRule type="cellIs" dxfId="8548" priority="2093" operator="between">
      <formula>"DF"</formula>
      <formula>"DF"</formula>
    </cfRule>
    <cfRule type="cellIs" dxfId="8547" priority="2094" operator="between">
      <formula>"NF"</formula>
      <formula>"NF"</formula>
    </cfRule>
    <cfRule type="containsText" dxfId="8546" priority="2095" operator="containsText" text="P">
      <formula>NOT(ISERROR(SEARCH("P",H3)))</formula>
    </cfRule>
    <cfRule type="containsText" dxfId="8545" priority="2096" operator="containsText" text="N">
      <formula>NOT(ISERROR(SEARCH("N",H3)))</formula>
    </cfRule>
    <cfRule type="cellIs" dxfId="8544" priority="2097" operator="between">
      <formula>"D"</formula>
      <formula>"D"</formula>
    </cfRule>
  </conditionalFormatting>
  <conditionalFormatting sqref="F3:G6">
    <cfRule type="cellIs" dxfId="8543" priority="2076" operator="between">
      <formula>"DF"</formula>
      <formula>"DF"</formula>
    </cfRule>
    <cfRule type="cellIs" dxfId="8542" priority="2077" operator="between">
      <formula>"NF"</formula>
      <formula>"NF"</formula>
    </cfRule>
    <cfRule type="containsText" dxfId="8541" priority="2078" operator="containsText" text="P">
      <formula>NOT(ISERROR(SEARCH("P",F3)))</formula>
    </cfRule>
    <cfRule type="containsText" dxfId="8540" priority="2079" operator="containsText" text="N">
      <formula>NOT(ISERROR(SEARCH("N",F3)))</formula>
    </cfRule>
    <cfRule type="cellIs" dxfId="8539" priority="2080" operator="between">
      <formula>"D"</formula>
      <formula>"D"</formula>
    </cfRule>
  </conditionalFormatting>
  <conditionalFormatting sqref="AB3:AC6">
    <cfRule type="containsText" dxfId="8538" priority="2065" operator="containsText" text="L">
      <formula>NOT(ISERROR(SEARCH("L",AB3)))</formula>
    </cfRule>
    <cfRule type="cellIs" dxfId="8537" priority="2066" operator="equal">
      <formula>"N"</formula>
    </cfRule>
    <cfRule type="cellIs" dxfId="8536" priority="2067" operator="equal">
      <formula>"D"</formula>
    </cfRule>
    <cfRule type="cellIs" dxfId="8535" priority="2068" operator="equal">
      <formula>"P"</formula>
    </cfRule>
    <cfRule type="cellIs" dxfId="8534" priority="2069" operator="equal">
      <formula>"NF"</formula>
    </cfRule>
    <cfRule type="cellIs" dxfId="8533" priority="2070" operator="equal">
      <formula>"DF"</formula>
    </cfRule>
  </conditionalFormatting>
  <conditionalFormatting sqref="Q4 Q6">
    <cfRule type="cellIs" dxfId="8532" priority="2054" operator="between">
      <formula>"DF"</formula>
      <formula>"DF"</formula>
    </cfRule>
    <cfRule type="cellIs" dxfId="8531" priority="2055" operator="between">
      <formula>"NF"</formula>
      <formula>"NF"</formula>
    </cfRule>
    <cfRule type="containsText" dxfId="8530" priority="2056" operator="containsText" text="P">
      <formula>NOT(ISERROR(SEARCH("P",Q4)))</formula>
    </cfRule>
    <cfRule type="containsText" dxfId="8529" priority="2057" operator="containsText" text="N">
      <formula>NOT(ISERROR(SEARCH("N",Q4)))</formula>
    </cfRule>
    <cfRule type="cellIs" dxfId="8528" priority="2058" operator="between">
      <formula>"D"</formula>
      <formula>"D"</formula>
    </cfRule>
  </conditionalFormatting>
  <conditionalFormatting sqref="O3:O6">
    <cfRule type="containsText" dxfId="8527" priority="2059" operator="containsText" text="L">
      <formula>NOT(ISERROR(SEARCH("L",O3)))</formula>
    </cfRule>
    <cfRule type="cellIs" dxfId="8526" priority="2060" operator="equal">
      <formula>"N"</formula>
    </cfRule>
    <cfRule type="cellIs" dxfId="8525" priority="2061" operator="equal">
      <formula>"D"</formula>
    </cfRule>
    <cfRule type="cellIs" dxfId="8524" priority="2062" operator="equal">
      <formula>"P"</formula>
    </cfRule>
    <cfRule type="cellIs" dxfId="8523" priority="2063" operator="equal">
      <formula>"NF"</formula>
    </cfRule>
    <cfRule type="cellIs" dxfId="8522" priority="2064" operator="equal">
      <formula>"DF"</formula>
    </cfRule>
  </conditionalFormatting>
  <conditionalFormatting sqref="X3:X6">
    <cfRule type="containsText" dxfId="8521" priority="2048" operator="containsText" text="L">
      <formula>NOT(ISERROR(SEARCH("L",X3)))</formula>
    </cfRule>
    <cfRule type="cellIs" dxfId="8520" priority="2049" operator="equal">
      <formula>"N"</formula>
    </cfRule>
    <cfRule type="cellIs" dxfId="8519" priority="2050" operator="equal">
      <formula>"D"</formula>
    </cfRule>
    <cfRule type="cellIs" dxfId="8518" priority="2051" operator="equal">
      <formula>"P"</formula>
    </cfRule>
    <cfRule type="cellIs" dxfId="8517" priority="2052" operator="equal">
      <formula>"NF"</formula>
    </cfRule>
    <cfRule type="cellIs" dxfId="8516" priority="2053" operator="equal">
      <formula>"DF"</formula>
    </cfRule>
  </conditionalFormatting>
  <conditionalFormatting sqref="AE3:AE6">
    <cfRule type="containsText" dxfId="8515" priority="2042" operator="containsText" text="L">
      <formula>NOT(ISERROR(SEARCH("L",AE3)))</formula>
    </cfRule>
    <cfRule type="cellIs" dxfId="8514" priority="2043" operator="equal">
      <formula>"N"</formula>
    </cfRule>
    <cfRule type="cellIs" dxfId="8513" priority="2044" operator="equal">
      <formula>"D"</formula>
    </cfRule>
    <cfRule type="cellIs" dxfId="8512" priority="2045" operator="equal">
      <formula>"P"</formula>
    </cfRule>
    <cfRule type="cellIs" dxfId="8511" priority="2046" operator="equal">
      <formula>"NF"</formula>
    </cfRule>
    <cfRule type="cellIs" dxfId="8510" priority="2047" operator="equal">
      <formula>"DF"</formula>
    </cfRule>
  </conditionalFormatting>
  <conditionalFormatting sqref="AD3:AD6">
    <cfRule type="containsText" dxfId="8509" priority="2036" operator="containsText" text="L">
      <formula>NOT(ISERROR(SEARCH("L",AD3)))</formula>
    </cfRule>
    <cfRule type="cellIs" dxfId="8508" priority="2037" operator="equal">
      <formula>"N"</formula>
    </cfRule>
    <cfRule type="cellIs" dxfId="8507" priority="2038" operator="equal">
      <formula>"D"</formula>
    </cfRule>
    <cfRule type="cellIs" dxfId="8506" priority="2039" operator="equal">
      <formula>"P"</formula>
    </cfRule>
    <cfRule type="cellIs" dxfId="8505" priority="2040" operator="equal">
      <formula>"NF"</formula>
    </cfRule>
    <cfRule type="cellIs" dxfId="8504" priority="2041" operator="equal">
      <formula>"DF"</formula>
    </cfRule>
  </conditionalFormatting>
  <conditionalFormatting sqref="M3:N6">
    <cfRule type="cellIs" dxfId="8503" priority="2034" operator="equal">
      <formula>"N"</formula>
    </cfRule>
    <cfRule type="cellIs" dxfId="8502" priority="2035" operator="equal">
      <formula>"D"</formula>
    </cfRule>
  </conditionalFormatting>
  <conditionalFormatting sqref="M3:N6">
    <cfRule type="containsText" dxfId="8501" priority="2030" operator="containsText" text="L">
      <formula>NOT(ISERROR(SEARCH("L",M3)))</formula>
    </cfRule>
    <cfRule type="cellIs" dxfId="8500" priority="2031" operator="equal">
      <formula>"P"</formula>
    </cfRule>
    <cfRule type="cellIs" dxfId="8499" priority="2032" operator="equal">
      <formula>"NF"</formula>
    </cfRule>
    <cfRule type="cellIs" dxfId="8498" priority="2033" operator="equal">
      <formula>"DF"</formula>
    </cfRule>
  </conditionalFormatting>
  <conditionalFormatting sqref="M3:N6">
    <cfRule type="cellIs" dxfId="8497" priority="2025" operator="between">
      <formula>"DF"</formula>
      <formula>"DF"</formula>
    </cfRule>
    <cfRule type="cellIs" dxfId="8496" priority="2026" operator="between">
      <formula>"NF"</formula>
      <formula>"NF"</formula>
    </cfRule>
    <cfRule type="containsText" dxfId="8495" priority="2027" operator="containsText" text="P">
      <formula>NOT(ISERROR(SEARCH("P",M3)))</formula>
    </cfRule>
    <cfRule type="containsText" dxfId="8494" priority="2028" operator="containsText" text="N">
      <formula>NOT(ISERROR(SEARCH("N",M3)))</formula>
    </cfRule>
    <cfRule type="cellIs" dxfId="8493" priority="2029" operator="between">
      <formula>"D"</formula>
      <formula>"D"</formula>
    </cfRule>
  </conditionalFormatting>
  <conditionalFormatting sqref="R3">
    <cfRule type="containsText" dxfId="8492" priority="2013" operator="containsText" text="L">
      <formula>NOT(ISERROR(SEARCH("L",R3)))</formula>
    </cfRule>
    <cfRule type="cellIs" dxfId="8491" priority="2014" operator="equal">
      <formula>"P"</formula>
    </cfRule>
    <cfRule type="cellIs" dxfId="8490" priority="2015" operator="equal">
      <formula>"NF"</formula>
    </cfRule>
    <cfRule type="cellIs" dxfId="8489" priority="2016" operator="equal">
      <formula>"DF"</formula>
    </cfRule>
    <cfRule type="cellIs" dxfId="8488" priority="2017" operator="equal">
      <formula>"N"</formula>
    </cfRule>
    <cfRule type="cellIs" dxfId="8487" priority="2018" operator="equal">
      <formula>"D"</formula>
    </cfRule>
  </conditionalFormatting>
  <conditionalFormatting sqref="R4:R6">
    <cfRule type="cellIs" dxfId="8486" priority="2008" operator="between">
      <formula>"DF"</formula>
      <formula>"DF"</formula>
    </cfRule>
    <cfRule type="cellIs" dxfId="8485" priority="2009" operator="between">
      <formula>"NF"</formula>
      <formula>"NF"</formula>
    </cfRule>
    <cfRule type="containsText" dxfId="8484" priority="2010" operator="containsText" text="P">
      <formula>NOT(ISERROR(SEARCH("P",R4)))</formula>
    </cfRule>
    <cfRule type="containsText" dxfId="8483" priority="2011" operator="containsText" text="N">
      <formula>NOT(ISERROR(SEARCH("N",R4)))</formula>
    </cfRule>
    <cfRule type="cellIs" dxfId="8482" priority="2012" operator="between">
      <formula>"D"</formula>
      <formula>"D"</formula>
    </cfRule>
  </conditionalFormatting>
  <conditionalFormatting sqref="R3">
    <cfRule type="containsText" dxfId="8481" priority="2019" operator="containsText" text="L">
      <formula>NOT(ISERROR(SEARCH("L",R3)))</formula>
    </cfRule>
    <cfRule type="cellIs" dxfId="8480" priority="2020" operator="equal">
      <formula>"P"</formula>
    </cfRule>
    <cfRule type="cellIs" dxfId="8479" priority="2021" operator="equal">
      <formula>"NF"</formula>
    </cfRule>
    <cfRule type="cellIs" dxfId="8478" priority="2022" operator="equal">
      <formula>"DF"</formula>
    </cfRule>
    <cfRule type="cellIs" dxfId="8477" priority="2023" operator="equal">
      <formula>"N"</formula>
    </cfRule>
    <cfRule type="cellIs" dxfId="8476" priority="2024" operator="equal">
      <formula>"D"</formula>
    </cfRule>
  </conditionalFormatting>
  <conditionalFormatting sqref="S3">
    <cfRule type="containsText" dxfId="8475" priority="1997" operator="containsText" text="L">
      <formula>NOT(ISERROR(SEARCH("L",S3)))</formula>
    </cfRule>
    <cfRule type="cellIs" dxfId="8474" priority="1998" operator="equal">
      <formula>"P"</formula>
    </cfRule>
    <cfRule type="cellIs" dxfId="8473" priority="1999" operator="equal">
      <formula>"NF"</formula>
    </cfRule>
    <cfRule type="cellIs" dxfId="8472" priority="2000" operator="equal">
      <formula>"DF"</formula>
    </cfRule>
    <cfRule type="cellIs" dxfId="8471" priority="2001" operator="equal">
      <formula>"N"</formula>
    </cfRule>
    <cfRule type="cellIs" dxfId="8470" priority="2002" operator="equal">
      <formula>"D"</formula>
    </cfRule>
  </conditionalFormatting>
  <conditionalFormatting sqref="S4:S6">
    <cfRule type="cellIs" dxfId="8469" priority="2003" operator="between">
      <formula>"DF"</formula>
      <formula>"DF"</formula>
    </cfRule>
    <cfRule type="cellIs" dxfId="8468" priority="2004" operator="between">
      <formula>"NF"</formula>
      <formula>"NF"</formula>
    </cfRule>
    <cfRule type="containsText" dxfId="8467" priority="2005" operator="containsText" text="P">
      <formula>NOT(ISERROR(SEARCH("P",S4)))</formula>
    </cfRule>
    <cfRule type="containsText" dxfId="8466" priority="2006" operator="containsText" text="N">
      <formula>NOT(ISERROR(SEARCH("N",S4)))</formula>
    </cfRule>
    <cfRule type="cellIs" dxfId="8465" priority="2007" operator="between">
      <formula>"D"</formula>
      <formula>"D"</formula>
    </cfRule>
  </conditionalFormatting>
  <conditionalFormatting sqref="AF3:AG6">
    <cfRule type="containsText" dxfId="8464" priority="1991" operator="containsText" text="L">
      <formula>NOT(ISERROR(SEARCH("L",AF3)))</formula>
    </cfRule>
    <cfRule type="cellIs" dxfId="8463" priority="1992" operator="equal">
      <formula>"N"</formula>
    </cfRule>
    <cfRule type="cellIs" dxfId="8462" priority="1993" operator="equal">
      <formula>"D"</formula>
    </cfRule>
    <cfRule type="cellIs" dxfId="8461" priority="1994" operator="equal">
      <formula>"P"</formula>
    </cfRule>
    <cfRule type="cellIs" dxfId="8460" priority="1995" operator="equal">
      <formula>"NF"</formula>
    </cfRule>
    <cfRule type="cellIs" dxfId="8459" priority="1996" operator="equal">
      <formula>"DF"</formula>
    </cfRule>
  </conditionalFormatting>
  <conditionalFormatting sqref="P3">
    <cfRule type="cellIs" dxfId="8458" priority="1989" operator="equal">
      <formula>"N"</formula>
    </cfRule>
    <cfRule type="cellIs" dxfId="8457" priority="1990" operator="equal">
      <formula>"D"</formula>
    </cfRule>
  </conditionalFormatting>
  <conditionalFormatting sqref="P3">
    <cfRule type="containsText" dxfId="8456" priority="1985" operator="containsText" text="L">
      <formula>NOT(ISERROR(SEARCH("L",P3)))</formula>
    </cfRule>
    <cfRule type="cellIs" dxfId="8455" priority="1986" operator="equal">
      <formula>"P"</formula>
    </cfRule>
    <cfRule type="cellIs" dxfId="8454" priority="1987" operator="equal">
      <formula>"NF"</formula>
    </cfRule>
    <cfRule type="cellIs" dxfId="8453" priority="1988" operator="equal">
      <formula>"DF"</formula>
    </cfRule>
  </conditionalFormatting>
  <conditionalFormatting sqref="P3">
    <cfRule type="containsText" dxfId="8452" priority="1973" operator="containsText" text="L">
      <formula>NOT(ISERROR(SEARCH("L",P3)))</formula>
    </cfRule>
    <cfRule type="cellIs" dxfId="8451" priority="1974" operator="equal">
      <formula>"P"</formula>
    </cfRule>
    <cfRule type="cellIs" dxfId="8450" priority="1975" operator="equal">
      <formula>"NF"</formula>
    </cfRule>
    <cfRule type="cellIs" dxfId="8449" priority="1976" operator="equal">
      <formula>"DF"</formula>
    </cfRule>
    <cfRule type="cellIs" dxfId="8448" priority="1977" operator="equal">
      <formula>"N"</formula>
    </cfRule>
    <cfRule type="cellIs" dxfId="8447" priority="1978" operator="equal">
      <formula>"D"</formula>
    </cfRule>
  </conditionalFormatting>
  <conditionalFormatting sqref="P3">
    <cfRule type="containsText" dxfId="8446" priority="1979" operator="containsText" text="L">
      <formula>NOT(ISERROR(SEARCH("L",P3)))</formula>
    </cfRule>
    <cfRule type="cellIs" dxfId="8445" priority="1980" operator="equal">
      <formula>"P"</formula>
    </cfRule>
    <cfRule type="cellIs" dxfId="8444" priority="1981" operator="equal">
      <formula>"NF"</formula>
    </cfRule>
    <cfRule type="cellIs" dxfId="8443" priority="1982" operator="equal">
      <formula>"DF"</formula>
    </cfRule>
    <cfRule type="cellIs" dxfId="8442" priority="1983" operator="equal">
      <formula>"N"</formula>
    </cfRule>
    <cfRule type="cellIs" dxfId="8441" priority="1984" operator="equal">
      <formula>"D"</formula>
    </cfRule>
  </conditionalFormatting>
  <conditionalFormatting sqref="Q3">
    <cfRule type="containsText" dxfId="8440" priority="1967" operator="containsText" text="L">
      <formula>NOT(ISERROR(SEARCH("L",Q3)))</formula>
    </cfRule>
    <cfRule type="cellIs" dxfId="8439" priority="1968" operator="equal">
      <formula>"P"</formula>
    </cfRule>
    <cfRule type="cellIs" dxfId="8438" priority="1969" operator="equal">
      <formula>"NF"</formula>
    </cfRule>
    <cfRule type="cellIs" dxfId="8437" priority="1970" operator="equal">
      <formula>"DF"</formula>
    </cfRule>
    <cfRule type="cellIs" dxfId="8436" priority="1971" operator="equal">
      <formula>"N"</formula>
    </cfRule>
    <cfRule type="cellIs" dxfId="8435" priority="1972" operator="equal">
      <formula>"D"</formula>
    </cfRule>
  </conditionalFormatting>
  <conditionalFormatting sqref="W3">
    <cfRule type="containsText" dxfId="8434" priority="1961" operator="containsText" text="L">
      <formula>NOT(ISERROR(SEARCH("L",W3)))</formula>
    </cfRule>
    <cfRule type="cellIs" dxfId="8433" priority="1962" operator="equal">
      <formula>"P"</formula>
    </cfRule>
    <cfRule type="cellIs" dxfId="8432" priority="1963" operator="equal">
      <formula>"NF"</formula>
    </cfRule>
    <cfRule type="cellIs" dxfId="8431" priority="1964" operator="equal">
      <formula>"DF"</formula>
    </cfRule>
    <cfRule type="cellIs" dxfId="8430" priority="1965" operator="equal">
      <formula>"N"</formula>
    </cfRule>
    <cfRule type="cellIs" dxfId="8429" priority="1966" operator="equal">
      <formula>"D"</formula>
    </cfRule>
  </conditionalFormatting>
  <conditionalFormatting sqref="V3">
    <cfRule type="cellIs" dxfId="8428" priority="1959" operator="equal">
      <formula>"N"</formula>
    </cfRule>
    <cfRule type="cellIs" dxfId="8427" priority="1960" operator="equal">
      <formula>"D"</formula>
    </cfRule>
  </conditionalFormatting>
  <conditionalFormatting sqref="Q5">
    <cfRule type="cellIs" dxfId="8426" priority="1953" operator="equal">
      <formula>"N"</formula>
    </cfRule>
    <cfRule type="cellIs" dxfId="8425" priority="1954" operator="equal">
      <formula>"D"</formula>
    </cfRule>
  </conditionalFormatting>
  <conditionalFormatting sqref="Q5">
    <cfRule type="containsText" dxfId="8424" priority="1949" operator="containsText" text="L">
      <formula>NOT(ISERROR(SEARCH("L",Q5)))</formula>
    </cfRule>
    <cfRule type="cellIs" dxfId="8423" priority="1950" operator="equal">
      <formula>"P"</formula>
    </cfRule>
    <cfRule type="cellIs" dxfId="8422" priority="1951" operator="equal">
      <formula>"NF"</formula>
    </cfRule>
    <cfRule type="cellIs" dxfId="8421" priority="1952" operator="equal">
      <formula>"DF"</formula>
    </cfRule>
  </conditionalFormatting>
  <conditionalFormatting sqref="Q5">
    <cfRule type="cellIs" dxfId="8420" priority="1944" operator="between">
      <formula>"DF"</formula>
      <formula>"DF"</formula>
    </cfRule>
    <cfRule type="cellIs" dxfId="8419" priority="1945" operator="between">
      <formula>"NF"</formula>
      <formula>"NF"</formula>
    </cfRule>
    <cfRule type="containsText" dxfId="8418" priority="1946" operator="containsText" text="P">
      <formula>NOT(ISERROR(SEARCH("P",Q5)))</formula>
    </cfRule>
    <cfRule type="containsText" dxfId="8417" priority="1947" operator="containsText" text="N">
      <formula>NOT(ISERROR(SEARCH("N",Q5)))</formula>
    </cfRule>
    <cfRule type="cellIs" dxfId="8416" priority="1948" operator="between">
      <formula>"D"</formula>
      <formula>"D"</formula>
    </cfRule>
  </conditionalFormatting>
  <conditionalFormatting sqref="V11">
    <cfRule type="containsText" dxfId="8415" priority="1698" operator="containsText" text="L">
      <formula>NOT(ISERROR(SEARCH("L",V11)))</formula>
    </cfRule>
    <cfRule type="cellIs" dxfId="8414" priority="1699" operator="equal">
      <formula>"P"</formula>
    </cfRule>
    <cfRule type="cellIs" dxfId="8413" priority="1700" operator="equal">
      <formula>"NF"</formula>
    </cfRule>
    <cfRule type="cellIs" dxfId="8412" priority="1701" operator="equal">
      <formula>"DF"</formula>
    </cfRule>
  </conditionalFormatting>
  <conditionalFormatting sqref="P12">
    <cfRule type="cellIs" dxfId="8411" priority="1914" operator="between">
      <formula>"DF"</formula>
      <formula>"DF"</formula>
    </cfRule>
    <cfRule type="cellIs" dxfId="8410" priority="1915" operator="between">
      <formula>"NF"</formula>
      <formula>"NF"</formula>
    </cfRule>
    <cfRule type="containsText" dxfId="8409" priority="1916" operator="containsText" text="P">
      <formula>NOT(ISERROR(SEARCH("P",P12)))</formula>
    </cfRule>
    <cfRule type="containsText" dxfId="8408" priority="1917" operator="containsText" text="N">
      <formula>NOT(ISERROR(SEARCH("N",P12)))</formula>
    </cfRule>
    <cfRule type="cellIs" dxfId="8407" priority="1918" operator="between">
      <formula>"D"</formula>
      <formula>"D"</formula>
    </cfRule>
  </conditionalFormatting>
  <conditionalFormatting sqref="Z11:AA12">
    <cfRule type="containsText" dxfId="8406" priority="1925" operator="containsText" text="L">
      <formula>NOT(ISERROR(SEARCH("L",Z11)))</formula>
    </cfRule>
    <cfRule type="cellIs" dxfId="8405" priority="1926" operator="equal">
      <formula>"N"</formula>
    </cfRule>
    <cfRule type="cellIs" dxfId="8404" priority="1927" operator="equal">
      <formula>"D"</formula>
    </cfRule>
    <cfRule type="cellIs" dxfId="8403" priority="1928" operator="equal">
      <formula>"P"</formula>
    </cfRule>
    <cfRule type="cellIs" dxfId="8402" priority="1929" operator="equal">
      <formula>"NF"</formula>
    </cfRule>
    <cfRule type="cellIs" dxfId="8401" priority="1930" operator="equal">
      <formula>"DF"</formula>
    </cfRule>
  </conditionalFormatting>
  <conditionalFormatting sqref="I11:I12">
    <cfRule type="containsText" dxfId="8400" priority="1919" operator="containsText" text="L">
      <formula>NOT(ISERROR(SEARCH("L",I11)))</formula>
    </cfRule>
    <cfRule type="cellIs" dxfId="8399" priority="1920" operator="equal">
      <formula>"P"</formula>
    </cfRule>
    <cfRule type="cellIs" dxfId="8398" priority="1921" operator="equal">
      <formula>"NF"</formula>
    </cfRule>
    <cfRule type="cellIs" dxfId="8397" priority="1922" operator="equal">
      <formula>"DF"</formula>
    </cfRule>
    <cfRule type="cellIs" dxfId="8396" priority="1923" operator="equal">
      <formula>"N"</formula>
    </cfRule>
    <cfRule type="cellIs" dxfId="8395" priority="1924" operator="equal">
      <formula>"D"</formula>
    </cfRule>
  </conditionalFormatting>
  <conditionalFormatting sqref="I12">
    <cfRule type="containsText" dxfId="8394" priority="1931" operator="containsText" text="L">
      <formula>NOT(ISERROR(SEARCH("L",I12)))</formula>
    </cfRule>
    <cfRule type="cellIs" dxfId="8393" priority="1932" operator="equal">
      <formula>"P"</formula>
    </cfRule>
    <cfRule type="cellIs" dxfId="8392" priority="1933" operator="equal">
      <formula>"NF"</formula>
    </cfRule>
    <cfRule type="cellIs" dxfId="8391" priority="1934" operator="equal">
      <formula>"DF"</formula>
    </cfRule>
    <cfRule type="cellIs" dxfId="8390" priority="1935" operator="equal">
      <formula>"N"</formula>
    </cfRule>
    <cfRule type="cellIs" dxfId="8389" priority="1936" operator="equal">
      <formula>"D"</formula>
    </cfRule>
  </conditionalFormatting>
  <conditionalFormatting sqref="I11:I12">
    <cfRule type="cellIs" dxfId="8388" priority="1937" operator="between">
      <formula>"DF"</formula>
      <formula>"DF"</formula>
    </cfRule>
    <cfRule type="cellIs" dxfId="8387" priority="1938" operator="between">
      <formula>"NF"</formula>
      <formula>"NF"</formula>
    </cfRule>
    <cfRule type="containsText" dxfId="8386" priority="1939" operator="containsText" text="P">
      <formula>NOT(ISERROR(SEARCH("P",I11)))</formula>
    </cfRule>
    <cfRule type="containsText" dxfId="8385" priority="1940" operator="containsText" text="N">
      <formula>NOT(ISERROR(SEARCH("N",I11)))</formula>
    </cfRule>
    <cfRule type="cellIs" dxfId="8384" priority="1941" operator="between">
      <formula>"D"</formula>
      <formula>"D"</formula>
    </cfRule>
  </conditionalFormatting>
  <conditionalFormatting sqref="L11:L12 P12 R11:R12 T11:U12">
    <cfRule type="cellIs" dxfId="8383" priority="1942" operator="equal">
      <formula>"N"</formula>
    </cfRule>
    <cfRule type="cellIs" dxfId="8382" priority="1943" operator="equal">
      <formula>"D"</formula>
    </cfRule>
  </conditionalFormatting>
  <conditionalFormatting sqref="L11:L12 P12 R11:R12 T11:U12">
    <cfRule type="containsText" dxfId="8381" priority="1910" operator="containsText" text="L">
      <formula>NOT(ISERROR(SEARCH("L",L11)))</formula>
    </cfRule>
    <cfRule type="cellIs" dxfId="8380" priority="1911" operator="equal">
      <formula>"P"</formula>
    </cfRule>
    <cfRule type="cellIs" dxfId="8379" priority="1912" operator="equal">
      <formula>"NF"</formula>
    </cfRule>
    <cfRule type="cellIs" dxfId="8378" priority="1913" operator="equal">
      <formula>"DF"</formula>
    </cfRule>
  </conditionalFormatting>
  <conditionalFormatting sqref="E11">
    <cfRule type="containsText" dxfId="8377" priority="1899" operator="containsText" text="L">
      <formula>NOT(ISERROR(SEARCH("L",E11)))</formula>
    </cfRule>
    <cfRule type="cellIs" dxfId="8376" priority="1900" operator="equal">
      <formula>"P"</formula>
    </cfRule>
    <cfRule type="cellIs" dxfId="8375" priority="1901" operator="equal">
      <formula>"NF"</formula>
    </cfRule>
    <cfRule type="cellIs" dxfId="8374" priority="1902" operator="equal">
      <formula>"DF"</formula>
    </cfRule>
    <cfRule type="cellIs" dxfId="8373" priority="1903" operator="equal">
      <formula>"N"</formula>
    </cfRule>
    <cfRule type="cellIs" dxfId="8372" priority="1904" operator="equal">
      <formula>"D"</formula>
    </cfRule>
  </conditionalFormatting>
  <conditionalFormatting sqref="E12">
    <cfRule type="cellIs" dxfId="8371" priority="1905" operator="between">
      <formula>"DF"</formula>
      <formula>"DF"</formula>
    </cfRule>
    <cfRule type="cellIs" dxfId="8370" priority="1906" operator="between">
      <formula>"NF"</formula>
      <formula>"NF"</formula>
    </cfRule>
    <cfRule type="containsText" dxfId="8369" priority="1907" operator="containsText" text="P">
      <formula>NOT(ISERROR(SEARCH("P",E12)))</formula>
    </cfRule>
    <cfRule type="containsText" dxfId="8368" priority="1908" operator="containsText" text="N">
      <formula>NOT(ISERROR(SEARCH("N",E12)))</formula>
    </cfRule>
    <cfRule type="cellIs" dxfId="8367" priority="1909" operator="between">
      <formula>"D"</formula>
      <formula>"D"</formula>
    </cfRule>
  </conditionalFormatting>
  <conditionalFormatting sqref="Y11:Y12">
    <cfRule type="containsText" dxfId="8366" priority="1893" operator="containsText" text="L">
      <formula>NOT(ISERROR(SEARCH("L",Y11)))</formula>
    </cfRule>
    <cfRule type="cellIs" dxfId="8365" priority="1894" operator="equal">
      <formula>"N"</formula>
    </cfRule>
    <cfRule type="cellIs" dxfId="8364" priority="1895" operator="equal">
      <formula>"D"</formula>
    </cfRule>
    <cfRule type="cellIs" dxfId="8363" priority="1896" operator="equal">
      <formula>"P"</formula>
    </cfRule>
    <cfRule type="cellIs" dxfId="8362" priority="1897" operator="equal">
      <formula>"NF"</formula>
    </cfRule>
    <cfRule type="cellIs" dxfId="8361" priority="1898" operator="equal">
      <formula>"DF"</formula>
    </cfRule>
  </conditionalFormatting>
  <conditionalFormatting sqref="J11:J12">
    <cfRule type="containsText" dxfId="8360" priority="1887" operator="containsText" text="L">
      <formula>NOT(ISERROR(SEARCH("L",J11)))</formula>
    </cfRule>
    <cfRule type="cellIs" dxfId="8359" priority="1888" operator="equal">
      <formula>"N"</formula>
    </cfRule>
    <cfRule type="cellIs" dxfId="8358" priority="1889" operator="equal">
      <formula>"D"</formula>
    </cfRule>
    <cfRule type="cellIs" dxfId="8357" priority="1890" operator="equal">
      <formula>"P"</formula>
    </cfRule>
    <cfRule type="cellIs" dxfId="8356" priority="1891" operator="equal">
      <formula>"NF"</formula>
    </cfRule>
    <cfRule type="cellIs" dxfId="8355" priority="1892" operator="equal">
      <formula>"DF"</formula>
    </cfRule>
  </conditionalFormatting>
  <conditionalFormatting sqref="K11:K12">
    <cfRule type="containsText" dxfId="8354" priority="1881" operator="containsText" text="L">
      <formula>NOT(ISERROR(SEARCH("L",K11)))</formula>
    </cfRule>
    <cfRule type="cellIs" dxfId="8353" priority="1882" operator="equal">
      <formula>"N"</formula>
    </cfRule>
    <cfRule type="cellIs" dxfId="8352" priority="1883" operator="equal">
      <formula>"D"</formula>
    </cfRule>
    <cfRule type="cellIs" dxfId="8351" priority="1884" operator="equal">
      <formula>"P"</formula>
    </cfRule>
    <cfRule type="cellIs" dxfId="8350" priority="1885" operator="equal">
      <formula>"NF"</formula>
    </cfRule>
    <cfRule type="cellIs" dxfId="8349" priority="1886" operator="equal">
      <formula>"DF"</formula>
    </cfRule>
  </conditionalFormatting>
  <conditionalFormatting sqref="W12">
    <cfRule type="cellIs" dxfId="8348" priority="1876" operator="between">
      <formula>"DF"</formula>
      <formula>"DF"</formula>
    </cfRule>
    <cfRule type="cellIs" dxfId="8347" priority="1877" operator="between">
      <formula>"NF"</formula>
      <formula>"NF"</formula>
    </cfRule>
    <cfRule type="containsText" dxfId="8346" priority="1878" operator="containsText" text="P">
      <formula>NOT(ISERROR(SEARCH("P",W12)))</formula>
    </cfRule>
    <cfRule type="containsText" dxfId="8345" priority="1879" operator="containsText" text="N">
      <formula>NOT(ISERROR(SEARCH("N",W12)))</formula>
    </cfRule>
    <cfRule type="cellIs" dxfId="8344" priority="1880" operator="between">
      <formula>"D"</formula>
      <formula>"D"</formula>
    </cfRule>
  </conditionalFormatting>
  <conditionalFormatting sqref="V12">
    <cfRule type="containsText" dxfId="8343" priority="1870" operator="containsText" text="L">
      <formula>NOT(ISERROR(SEARCH("L",V12)))</formula>
    </cfRule>
    <cfRule type="cellIs" dxfId="8342" priority="1871" operator="equal">
      <formula>"P"</formula>
    </cfRule>
    <cfRule type="cellIs" dxfId="8341" priority="1872" operator="equal">
      <formula>"NF"</formula>
    </cfRule>
    <cfRule type="cellIs" dxfId="8340" priority="1873" operator="equal">
      <formula>"DF"</formula>
    </cfRule>
    <cfRule type="cellIs" dxfId="8339" priority="1874" operator="equal">
      <formula>"N"</formula>
    </cfRule>
    <cfRule type="cellIs" dxfId="8338" priority="1875" operator="equal">
      <formula>"D"</formula>
    </cfRule>
  </conditionalFormatting>
  <conditionalFormatting sqref="V12">
    <cfRule type="containsText" dxfId="8337" priority="1864" operator="containsText" text="L">
      <formula>NOT(ISERROR(SEARCH("L",V12)))</formula>
    </cfRule>
    <cfRule type="cellIs" dxfId="8336" priority="1865" operator="equal">
      <formula>"P"</formula>
    </cfRule>
    <cfRule type="cellIs" dxfId="8335" priority="1866" operator="equal">
      <formula>"NF"</formula>
    </cfRule>
    <cfRule type="cellIs" dxfId="8334" priority="1867" operator="equal">
      <formula>"DF"</formula>
    </cfRule>
    <cfRule type="cellIs" dxfId="8333" priority="1868" operator="equal">
      <formula>"N"</formula>
    </cfRule>
    <cfRule type="cellIs" dxfId="8332" priority="1869" operator="equal">
      <formula>"D"</formula>
    </cfRule>
  </conditionalFormatting>
  <conditionalFormatting sqref="V12">
    <cfRule type="containsText" dxfId="8331" priority="1859" operator="containsText" text="DF">
      <formula>NOT(ISERROR(SEARCH("DF",V12)))</formula>
    </cfRule>
    <cfRule type="containsText" dxfId="8330" priority="1860" operator="containsText" text="NF">
      <formula>NOT(ISERROR(SEARCH("NF",V12)))</formula>
    </cfRule>
    <cfRule type="containsText" dxfId="8329" priority="1861" operator="containsText" text="N">
      <formula>NOT(ISERROR(SEARCH("N",V12)))</formula>
    </cfRule>
    <cfRule type="containsText" dxfId="8328" priority="1862" operator="containsText" text="P">
      <formula>NOT(ISERROR(SEARCH("P",V12)))</formula>
    </cfRule>
    <cfRule type="containsText" dxfId="8327" priority="1863" operator="containsText" text="D">
      <formula>NOT(ISERROR(SEARCH("D",V12)))</formula>
    </cfRule>
  </conditionalFormatting>
  <conditionalFormatting sqref="T11:U12">
    <cfRule type="cellIs" dxfId="8326" priority="1826" operator="between">
      <formula>"DF"</formula>
      <formula>"DF"</formula>
    </cfRule>
    <cfRule type="cellIs" dxfId="8325" priority="1827" operator="between">
      <formula>"NF"</formula>
      <formula>"NF"</formula>
    </cfRule>
    <cfRule type="containsText" dxfId="8324" priority="1828" operator="containsText" text="P">
      <formula>NOT(ISERROR(SEARCH("P",T11)))</formula>
    </cfRule>
    <cfRule type="containsText" dxfId="8323" priority="1829" operator="containsText" text="N">
      <formula>NOT(ISERROR(SEARCH("N",T11)))</formula>
    </cfRule>
    <cfRule type="cellIs" dxfId="8322" priority="1830" operator="between">
      <formula>"D"</formula>
      <formula>"D"</formula>
    </cfRule>
  </conditionalFormatting>
  <conditionalFormatting sqref="E11:E12">
    <cfRule type="containsText" dxfId="8321" priority="1853" operator="containsText" text="L">
      <formula>NOT(ISERROR(SEARCH("L",E11)))</formula>
    </cfRule>
    <cfRule type="cellIs" dxfId="8320" priority="1854" operator="equal">
      <formula>"P"</formula>
    </cfRule>
    <cfRule type="cellIs" dxfId="8319" priority="1855" operator="equal">
      <formula>"NF"</formula>
    </cfRule>
    <cfRule type="cellIs" dxfId="8318" priority="1856" operator="equal">
      <formula>"DF"</formula>
    </cfRule>
    <cfRule type="cellIs" dxfId="8317" priority="1857" operator="equal">
      <formula>"N"</formula>
    </cfRule>
    <cfRule type="cellIs" dxfId="8316" priority="1858" operator="equal">
      <formula>"D"</formula>
    </cfRule>
  </conditionalFormatting>
  <conditionalFormatting sqref="F11:H12">
    <cfRule type="containsText" dxfId="8315" priority="1836" operator="containsText" text="L">
      <formula>NOT(ISERROR(SEARCH("L",F11)))</formula>
    </cfRule>
    <cfRule type="cellIs" dxfId="8314" priority="1837" operator="equal">
      <formula>"P"</formula>
    </cfRule>
    <cfRule type="cellIs" dxfId="8313" priority="1838" operator="equal">
      <formula>"NF"</formula>
    </cfRule>
    <cfRule type="cellIs" dxfId="8312" priority="1839" operator="equal">
      <formula>"DF"</formula>
    </cfRule>
    <cfRule type="cellIs" dxfId="8311" priority="1840" operator="equal">
      <formula>"N"</formula>
    </cfRule>
    <cfRule type="cellIs" dxfId="8310" priority="1841" operator="equal">
      <formula>"D"</formula>
    </cfRule>
  </conditionalFormatting>
  <conditionalFormatting sqref="H12">
    <cfRule type="containsText" dxfId="8309" priority="1842" operator="containsText" text="L">
      <formula>NOT(ISERROR(SEARCH("L",H12)))</formula>
    </cfRule>
    <cfRule type="cellIs" dxfId="8308" priority="1843" operator="equal">
      <formula>"P"</formula>
    </cfRule>
    <cfRule type="cellIs" dxfId="8307" priority="1844" operator="equal">
      <formula>"NF"</formula>
    </cfRule>
    <cfRule type="cellIs" dxfId="8306" priority="1845" operator="equal">
      <formula>"DF"</formula>
    </cfRule>
    <cfRule type="cellIs" dxfId="8305" priority="1846" operator="equal">
      <formula>"N"</formula>
    </cfRule>
    <cfRule type="cellIs" dxfId="8304" priority="1847" operator="equal">
      <formula>"D"</formula>
    </cfRule>
  </conditionalFormatting>
  <conditionalFormatting sqref="H11:H12">
    <cfRule type="cellIs" dxfId="8303" priority="1848" operator="between">
      <formula>"DF"</formula>
      <formula>"DF"</formula>
    </cfRule>
    <cfRule type="cellIs" dxfId="8302" priority="1849" operator="between">
      <formula>"NF"</formula>
      <formula>"NF"</formula>
    </cfRule>
    <cfRule type="containsText" dxfId="8301" priority="1850" operator="containsText" text="P">
      <formula>NOT(ISERROR(SEARCH("P",H11)))</formula>
    </cfRule>
    <cfRule type="containsText" dxfId="8300" priority="1851" operator="containsText" text="N">
      <formula>NOT(ISERROR(SEARCH("N",H11)))</formula>
    </cfRule>
    <cfRule type="cellIs" dxfId="8299" priority="1852" operator="between">
      <formula>"D"</formula>
      <formula>"D"</formula>
    </cfRule>
  </conditionalFormatting>
  <conditionalFormatting sqref="F11:G12">
    <cfRule type="cellIs" dxfId="8298" priority="1831" operator="between">
      <formula>"DF"</formula>
      <formula>"DF"</formula>
    </cfRule>
    <cfRule type="cellIs" dxfId="8297" priority="1832" operator="between">
      <formula>"NF"</formula>
      <formula>"NF"</formula>
    </cfRule>
    <cfRule type="containsText" dxfId="8296" priority="1833" operator="containsText" text="P">
      <formula>NOT(ISERROR(SEARCH("P",F11)))</formula>
    </cfRule>
    <cfRule type="containsText" dxfId="8295" priority="1834" operator="containsText" text="N">
      <formula>NOT(ISERROR(SEARCH("N",F11)))</formula>
    </cfRule>
    <cfRule type="cellIs" dxfId="8294" priority="1835" operator="between">
      <formula>"D"</formula>
      <formula>"D"</formula>
    </cfRule>
  </conditionalFormatting>
  <conditionalFormatting sqref="AB11:AC12">
    <cfRule type="containsText" dxfId="8293" priority="1820" operator="containsText" text="L">
      <formula>NOT(ISERROR(SEARCH("L",AB11)))</formula>
    </cfRule>
    <cfRule type="cellIs" dxfId="8292" priority="1821" operator="equal">
      <formula>"N"</formula>
    </cfRule>
    <cfRule type="cellIs" dxfId="8291" priority="1822" operator="equal">
      <formula>"D"</formula>
    </cfRule>
    <cfRule type="cellIs" dxfId="8290" priority="1823" operator="equal">
      <formula>"P"</formula>
    </cfRule>
    <cfRule type="cellIs" dxfId="8289" priority="1824" operator="equal">
      <formula>"NF"</formula>
    </cfRule>
    <cfRule type="cellIs" dxfId="8288" priority="1825" operator="equal">
      <formula>"DF"</formula>
    </cfRule>
  </conditionalFormatting>
  <conditionalFormatting sqref="Q12">
    <cfRule type="cellIs" dxfId="8287" priority="1809" operator="between">
      <formula>"DF"</formula>
      <formula>"DF"</formula>
    </cfRule>
    <cfRule type="cellIs" dxfId="8286" priority="1810" operator="between">
      <formula>"NF"</formula>
      <formula>"NF"</formula>
    </cfRule>
    <cfRule type="containsText" dxfId="8285" priority="1811" operator="containsText" text="P">
      <formula>NOT(ISERROR(SEARCH("P",Q12)))</formula>
    </cfRule>
    <cfRule type="containsText" dxfId="8284" priority="1812" operator="containsText" text="N">
      <formula>NOT(ISERROR(SEARCH("N",Q12)))</formula>
    </cfRule>
    <cfRule type="cellIs" dxfId="8283" priority="1813" operator="between">
      <formula>"D"</formula>
      <formula>"D"</formula>
    </cfRule>
  </conditionalFormatting>
  <conditionalFormatting sqref="O11:O12">
    <cfRule type="containsText" dxfId="8282" priority="1814" operator="containsText" text="L">
      <formula>NOT(ISERROR(SEARCH("L",O11)))</formula>
    </cfRule>
    <cfRule type="cellIs" dxfId="8281" priority="1815" operator="equal">
      <formula>"N"</formula>
    </cfRule>
    <cfRule type="cellIs" dxfId="8280" priority="1816" operator="equal">
      <formula>"D"</formula>
    </cfRule>
    <cfRule type="cellIs" dxfId="8279" priority="1817" operator="equal">
      <formula>"P"</formula>
    </cfRule>
    <cfRule type="cellIs" dxfId="8278" priority="1818" operator="equal">
      <formula>"NF"</formula>
    </cfRule>
    <cfRule type="cellIs" dxfId="8277" priority="1819" operator="equal">
      <formula>"DF"</formula>
    </cfRule>
  </conditionalFormatting>
  <conditionalFormatting sqref="X11:X12">
    <cfRule type="containsText" dxfId="8276" priority="1803" operator="containsText" text="L">
      <formula>NOT(ISERROR(SEARCH("L",X11)))</formula>
    </cfRule>
    <cfRule type="cellIs" dxfId="8275" priority="1804" operator="equal">
      <formula>"N"</formula>
    </cfRule>
    <cfRule type="cellIs" dxfId="8274" priority="1805" operator="equal">
      <formula>"D"</formula>
    </cfRule>
    <cfRule type="cellIs" dxfId="8273" priority="1806" operator="equal">
      <formula>"P"</formula>
    </cfRule>
    <cfRule type="cellIs" dxfId="8272" priority="1807" operator="equal">
      <formula>"NF"</formula>
    </cfRule>
    <cfRule type="cellIs" dxfId="8271" priority="1808" operator="equal">
      <formula>"DF"</formula>
    </cfRule>
  </conditionalFormatting>
  <conditionalFormatting sqref="AE11:AE12">
    <cfRule type="containsText" dxfId="8270" priority="1797" operator="containsText" text="L">
      <formula>NOT(ISERROR(SEARCH("L",AE11)))</formula>
    </cfRule>
    <cfRule type="cellIs" dxfId="8269" priority="1798" operator="equal">
      <formula>"N"</formula>
    </cfRule>
    <cfRule type="cellIs" dxfId="8268" priority="1799" operator="equal">
      <formula>"D"</formula>
    </cfRule>
    <cfRule type="cellIs" dxfId="8267" priority="1800" operator="equal">
      <formula>"P"</formula>
    </cfRule>
    <cfRule type="cellIs" dxfId="8266" priority="1801" operator="equal">
      <formula>"NF"</formula>
    </cfRule>
    <cfRule type="cellIs" dxfId="8265" priority="1802" operator="equal">
      <formula>"DF"</formula>
    </cfRule>
  </conditionalFormatting>
  <conditionalFormatting sqref="AD11:AD12">
    <cfRule type="containsText" dxfId="8264" priority="1791" operator="containsText" text="L">
      <formula>NOT(ISERROR(SEARCH("L",AD11)))</formula>
    </cfRule>
    <cfRule type="cellIs" dxfId="8263" priority="1792" operator="equal">
      <formula>"N"</formula>
    </cfRule>
    <cfRule type="cellIs" dxfId="8262" priority="1793" operator="equal">
      <formula>"D"</formula>
    </cfRule>
    <cfRule type="cellIs" dxfId="8261" priority="1794" operator="equal">
      <formula>"P"</formula>
    </cfRule>
    <cfRule type="cellIs" dxfId="8260" priority="1795" operator="equal">
      <formula>"NF"</formula>
    </cfRule>
    <cfRule type="cellIs" dxfId="8259" priority="1796" operator="equal">
      <formula>"DF"</formula>
    </cfRule>
  </conditionalFormatting>
  <conditionalFormatting sqref="M11:N12">
    <cfRule type="cellIs" dxfId="8258" priority="1789" operator="equal">
      <formula>"N"</formula>
    </cfRule>
    <cfRule type="cellIs" dxfId="8257" priority="1790" operator="equal">
      <formula>"D"</formula>
    </cfRule>
  </conditionalFormatting>
  <conditionalFormatting sqref="M11:N12">
    <cfRule type="containsText" dxfId="8256" priority="1785" operator="containsText" text="L">
      <formula>NOT(ISERROR(SEARCH("L",M11)))</formula>
    </cfRule>
    <cfRule type="cellIs" dxfId="8255" priority="1786" operator="equal">
      <formula>"P"</formula>
    </cfRule>
    <cfRule type="cellIs" dxfId="8254" priority="1787" operator="equal">
      <formula>"NF"</formula>
    </cfRule>
    <cfRule type="cellIs" dxfId="8253" priority="1788" operator="equal">
      <formula>"DF"</formula>
    </cfRule>
  </conditionalFormatting>
  <conditionalFormatting sqref="M11:N12">
    <cfRule type="cellIs" dxfId="8252" priority="1780" operator="between">
      <formula>"DF"</formula>
      <formula>"DF"</formula>
    </cfRule>
    <cfRule type="cellIs" dxfId="8251" priority="1781" operator="between">
      <formula>"NF"</formula>
      <formula>"NF"</formula>
    </cfRule>
    <cfRule type="containsText" dxfId="8250" priority="1782" operator="containsText" text="P">
      <formula>NOT(ISERROR(SEARCH("P",M11)))</formula>
    </cfRule>
    <cfRule type="containsText" dxfId="8249" priority="1783" operator="containsText" text="N">
      <formula>NOT(ISERROR(SEARCH("N",M11)))</formula>
    </cfRule>
    <cfRule type="cellIs" dxfId="8248" priority="1784" operator="between">
      <formula>"D"</formula>
      <formula>"D"</formula>
    </cfRule>
  </conditionalFormatting>
  <conditionalFormatting sqref="D11:D12">
    <cfRule type="containsText" dxfId="8247" priority="1772" operator="containsText" text="L">
      <formula>NOT(ISERROR(SEARCH("L",D11)))</formula>
    </cfRule>
    <cfRule type="cellIs" dxfId="8246" priority="1773" operator="equal">
      <formula>"P"</formula>
    </cfRule>
    <cfRule type="cellIs" dxfId="8245" priority="1774" operator="equal">
      <formula>"NF"</formula>
    </cfRule>
    <cfRule type="cellIs" dxfId="8244" priority="1775" operator="equal">
      <formula>"DF"</formula>
    </cfRule>
    <cfRule type="cellIs" dxfId="8243" priority="1776" operator="equal">
      <formula>"N"</formula>
    </cfRule>
    <cfRule type="cellIs" dxfId="8242" priority="1777" operator="equal">
      <formula>"D"</formula>
    </cfRule>
  </conditionalFormatting>
  <conditionalFormatting sqref="D11:D12">
    <cfRule type="cellIs" dxfId="8241" priority="1778" operator="equal">
      <formula>"N"</formula>
    </cfRule>
    <cfRule type="cellIs" dxfId="8240" priority="1779" operator="equal">
      <formula>"D"</formula>
    </cfRule>
  </conditionalFormatting>
  <conditionalFormatting sqref="D11:D12">
    <cfRule type="containsText" dxfId="8239" priority="1768" operator="containsText" text="L">
      <formula>NOT(ISERROR(SEARCH("L",D11)))</formula>
    </cfRule>
    <cfRule type="cellIs" dxfId="8238" priority="1769" operator="equal">
      <formula>"P"</formula>
    </cfRule>
    <cfRule type="cellIs" dxfId="8237" priority="1770" operator="equal">
      <formula>"NF"</formula>
    </cfRule>
    <cfRule type="cellIs" dxfId="8236" priority="1771" operator="equal">
      <formula>"DF"</formula>
    </cfRule>
  </conditionalFormatting>
  <conditionalFormatting sqref="R11">
    <cfRule type="containsText" dxfId="8235" priority="1756" operator="containsText" text="L">
      <formula>NOT(ISERROR(SEARCH("L",R11)))</formula>
    </cfRule>
    <cfRule type="cellIs" dxfId="8234" priority="1757" operator="equal">
      <formula>"P"</formula>
    </cfRule>
    <cfRule type="cellIs" dxfId="8233" priority="1758" operator="equal">
      <formula>"NF"</formula>
    </cfRule>
    <cfRule type="cellIs" dxfId="8232" priority="1759" operator="equal">
      <formula>"DF"</formula>
    </cfRule>
    <cfRule type="cellIs" dxfId="8231" priority="1760" operator="equal">
      <formula>"N"</formula>
    </cfRule>
    <cfRule type="cellIs" dxfId="8230" priority="1761" operator="equal">
      <formula>"D"</formula>
    </cfRule>
  </conditionalFormatting>
  <conditionalFormatting sqref="R12">
    <cfRule type="cellIs" dxfId="8229" priority="1751" operator="between">
      <formula>"DF"</formula>
      <formula>"DF"</formula>
    </cfRule>
    <cfRule type="cellIs" dxfId="8228" priority="1752" operator="between">
      <formula>"NF"</formula>
      <formula>"NF"</formula>
    </cfRule>
    <cfRule type="containsText" dxfId="8227" priority="1753" operator="containsText" text="P">
      <formula>NOT(ISERROR(SEARCH("P",R12)))</formula>
    </cfRule>
    <cfRule type="containsText" dxfId="8226" priority="1754" operator="containsText" text="N">
      <formula>NOT(ISERROR(SEARCH("N",R12)))</formula>
    </cfRule>
    <cfRule type="cellIs" dxfId="8225" priority="1755" operator="between">
      <formula>"D"</formula>
      <formula>"D"</formula>
    </cfRule>
  </conditionalFormatting>
  <conditionalFormatting sqref="R11">
    <cfRule type="containsText" dxfId="8224" priority="1762" operator="containsText" text="L">
      <formula>NOT(ISERROR(SEARCH("L",R11)))</formula>
    </cfRule>
    <cfRule type="cellIs" dxfId="8223" priority="1763" operator="equal">
      <formula>"P"</formula>
    </cfRule>
    <cfRule type="cellIs" dxfId="8222" priority="1764" operator="equal">
      <formula>"NF"</formula>
    </cfRule>
    <cfRule type="cellIs" dxfId="8221" priority="1765" operator="equal">
      <formula>"DF"</formula>
    </cfRule>
    <cfRule type="cellIs" dxfId="8220" priority="1766" operator="equal">
      <formula>"N"</formula>
    </cfRule>
    <cfRule type="cellIs" dxfId="8219" priority="1767" operator="equal">
      <formula>"D"</formula>
    </cfRule>
  </conditionalFormatting>
  <conditionalFormatting sqref="S11">
    <cfRule type="containsText" dxfId="8218" priority="1740" operator="containsText" text="L">
      <formula>NOT(ISERROR(SEARCH("L",S11)))</formula>
    </cfRule>
    <cfRule type="cellIs" dxfId="8217" priority="1741" operator="equal">
      <formula>"P"</formula>
    </cfRule>
    <cfRule type="cellIs" dxfId="8216" priority="1742" operator="equal">
      <formula>"NF"</formula>
    </cfRule>
    <cfRule type="cellIs" dxfId="8215" priority="1743" operator="equal">
      <formula>"DF"</formula>
    </cfRule>
    <cfRule type="cellIs" dxfId="8214" priority="1744" operator="equal">
      <formula>"N"</formula>
    </cfRule>
    <cfRule type="cellIs" dxfId="8213" priority="1745" operator="equal">
      <formula>"D"</formula>
    </cfRule>
  </conditionalFormatting>
  <conditionalFormatting sqref="S12">
    <cfRule type="cellIs" dxfId="8212" priority="1746" operator="between">
      <formula>"DF"</formula>
      <formula>"DF"</formula>
    </cfRule>
    <cfRule type="cellIs" dxfId="8211" priority="1747" operator="between">
      <formula>"NF"</formula>
      <formula>"NF"</formula>
    </cfRule>
    <cfRule type="containsText" dxfId="8210" priority="1748" operator="containsText" text="P">
      <formula>NOT(ISERROR(SEARCH("P",S12)))</formula>
    </cfRule>
    <cfRule type="containsText" dxfId="8209" priority="1749" operator="containsText" text="N">
      <formula>NOT(ISERROR(SEARCH("N",S12)))</formula>
    </cfRule>
    <cfRule type="cellIs" dxfId="8208" priority="1750" operator="between">
      <formula>"D"</formula>
      <formula>"D"</formula>
    </cfRule>
  </conditionalFormatting>
  <conditionalFormatting sqref="AF11:AG12">
    <cfRule type="containsText" dxfId="8207" priority="1734" operator="containsText" text="L">
      <formula>NOT(ISERROR(SEARCH("L",AF11)))</formula>
    </cfRule>
    <cfRule type="cellIs" dxfId="8206" priority="1735" operator="equal">
      <formula>"N"</formula>
    </cfRule>
    <cfRule type="cellIs" dxfId="8205" priority="1736" operator="equal">
      <formula>"D"</formula>
    </cfRule>
    <cfRule type="cellIs" dxfId="8204" priority="1737" operator="equal">
      <formula>"P"</formula>
    </cfRule>
    <cfRule type="cellIs" dxfId="8203" priority="1738" operator="equal">
      <formula>"NF"</formula>
    </cfRule>
    <cfRule type="cellIs" dxfId="8202" priority="1739" operator="equal">
      <formula>"DF"</formula>
    </cfRule>
  </conditionalFormatting>
  <conditionalFormatting sqref="P11">
    <cfRule type="cellIs" dxfId="8201" priority="1732" operator="equal">
      <formula>"N"</formula>
    </cfRule>
    <cfRule type="cellIs" dxfId="8200" priority="1733" operator="equal">
      <formula>"D"</formula>
    </cfRule>
  </conditionalFormatting>
  <conditionalFormatting sqref="P11">
    <cfRule type="containsText" dxfId="8199" priority="1728" operator="containsText" text="L">
      <formula>NOT(ISERROR(SEARCH("L",P11)))</formula>
    </cfRule>
    <cfRule type="cellIs" dxfId="8198" priority="1729" operator="equal">
      <formula>"P"</formula>
    </cfRule>
    <cfRule type="cellIs" dxfId="8197" priority="1730" operator="equal">
      <formula>"NF"</formula>
    </cfRule>
    <cfRule type="cellIs" dxfId="8196" priority="1731" operator="equal">
      <formula>"DF"</formula>
    </cfRule>
  </conditionalFormatting>
  <conditionalFormatting sqref="P11">
    <cfRule type="containsText" dxfId="8195" priority="1716" operator="containsText" text="L">
      <formula>NOT(ISERROR(SEARCH("L",P11)))</formula>
    </cfRule>
    <cfRule type="cellIs" dxfId="8194" priority="1717" operator="equal">
      <formula>"P"</formula>
    </cfRule>
    <cfRule type="cellIs" dxfId="8193" priority="1718" operator="equal">
      <formula>"NF"</formula>
    </cfRule>
    <cfRule type="cellIs" dxfId="8192" priority="1719" operator="equal">
      <formula>"DF"</formula>
    </cfRule>
    <cfRule type="cellIs" dxfId="8191" priority="1720" operator="equal">
      <formula>"N"</formula>
    </cfRule>
    <cfRule type="cellIs" dxfId="8190" priority="1721" operator="equal">
      <formula>"D"</formula>
    </cfRule>
  </conditionalFormatting>
  <conditionalFormatting sqref="P11">
    <cfRule type="containsText" dxfId="8189" priority="1722" operator="containsText" text="L">
      <formula>NOT(ISERROR(SEARCH("L",P11)))</formula>
    </cfRule>
    <cfRule type="cellIs" dxfId="8188" priority="1723" operator="equal">
      <formula>"P"</formula>
    </cfRule>
    <cfRule type="cellIs" dxfId="8187" priority="1724" operator="equal">
      <formula>"NF"</formula>
    </cfRule>
    <cfRule type="cellIs" dxfId="8186" priority="1725" operator="equal">
      <formula>"DF"</formula>
    </cfRule>
    <cfRule type="cellIs" dxfId="8185" priority="1726" operator="equal">
      <formula>"N"</formula>
    </cfRule>
    <cfRule type="cellIs" dxfId="8184" priority="1727" operator="equal">
      <formula>"D"</formula>
    </cfRule>
  </conditionalFormatting>
  <conditionalFormatting sqref="Q11">
    <cfRule type="containsText" dxfId="8183" priority="1710" operator="containsText" text="L">
      <formula>NOT(ISERROR(SEARCH("L",Q11)))</formula>
    </cfRule>
    <cfRule type="cellIs" dxfId="8182" priority="1711" operator="equal">
      <formula>"P"</formula>
    </cfRule>
    <cfRule type="cellIs" dxfId="8181" priority="1712" operator="equal">
      <formula>"NF"</formula>
    </cfRule>
    <cfRule type="cellIs" dxfId="8180" priority="1713" operator="equal">
      <formula>"DF"</formula>
    </cfRule>
    <cfRule type="cellIs" dxfId="8179" priority="1714" operator="equal">
      <formula>"N"</formula>
    </cfRule>
    <cfRule type="cellIs" dxfId="8178" priority="1715" operator="equal">
      <formula>"D"</formula>
    </cfRule>
  </conditionalFormatting>
  <conditionalFormatting sqref="W11">
    <cfRule type="containsText" dxfId="8177" priority="1704" operator="containsText" text="L">
      <formula>NOT(ISERROR(SEARCH("L",W11)))</formula>
    </cfRule>
    <cfRule type="cellIs" dxfId="8176" priority="1705" operator="equal">
      <formula>"P"</formula>
    </cfRule>
    <cfRule type="cellIs" dxfId="8175" priority="1706" operator="equal">
      <formula>"NF"</formula>
    </cfRule>
    <cfRule type="cellIs" dxfId="8174" priority="1707" operator="equal">
      <formula>"DF"</formula>
    </cfRule>
    <cfRule type="cellIs" dxfId="8173" priority="1708" operator="equal">
      <formula>"N"</formula>
    </cfRule>
    <cfRule type="cellIs" dxfId="8172" priority="1709" operator="equal">
      <formula>"D"</formula>
    </cfRule>
  </conditionalFormatting>
  <conditionalFormatting sqref="V11">
    <cfRule type="cellIs" dxfId="8171" priority="1702" operator="equal">
      <formula>"N"</formula>
    </cfRule>
    <cfRule type="cellIs" dxfId="8170" priority="1703" operator="equal">
      <formula>"D"</formula>
    </cfRule>
  </conditionalFormatting>
  <conditionalFormatting sqref="I7:AG7">
    <cfRule type="containsText" dxfId="8169" priority="1687" operator="containsText" text="L">
      <formula>NOT(ISERROR(SEARCH("L",I7)))</formula>
    </cfRule>
    <cfRule type="cellIs" dxfId="8168" priority="1688" operator="equal">
      <formula>"P"</formula>
    </cfRule>
    <cfRule type="cellIs" dxfId="8167" priority="1689" operator="equal">
      <formula>"NF"</formula>
    </cfRule>
    <cfRule type="cellIs" dxfId="8166" priority="1690" operator="equal">
      <formula>"DF"</formula>
    </cfRule>
    <cfRule type="cellIs" dxfId="8165" priority="1691" operator="equal">
      <formula>"N"</formula>
    </cfRule>
    <cfRule type="cellIs" dxfId="8164" priority="1692" operator="equal">
      <formula>"D"</formula>
    </cfRule>
  </conditionalFormatting>
  <conditionalFormatting sqref="I7:AG7">
    <cfRule type="cellIs" dxfId="8163" priority="1693" operator="between">
      <formula>"DF"</formula>
      <formula>"DF"</formula>
    </cfRule>
    <cfRule type="cellIs" dxfId="8162" priority="1694" operator="between">
      <formula>"NF"</formula>
      <formula>"NF"</formula>
    </cfRule>
    <cfRule type="containsText" dxfId="8161" priority="1695" operator="containsText" text="P">
      <formula>NOT(ISERROR(SEARCH("P",I7)))</formula>
    </cfRule>
    <cfRule type="containsText" dxfId="8160" priority="1696" operator="containsText" text="N">
      <formula>NOT(ISERROR(SEARCH("N",I7)))</formula>
    </cfRule>
    <cfRule type="cellIs" dxfId="8159" priority="1697" operator="between">
      <formula>"D"</formula>
      <formula>"D"</formula>
    </cfRule>
  </conditionalFormatting>
  <conditionalFormatting sqref="E7">
    <cfRule type="containsText" dxfId="8158" priority="1676" operator="containsText" text="L">
      <formula>NOT(ISERROR(SEARCH("L",E7)))</formula>
    </cfRule>
    <cfRule type="cellIs" dxfId="8157" priority="1677" operator="equal">
      <formula>"P"</formula>
    </cfRule>
    <cfRule type="cellIs" dxfId="8156" priority="1678" operator="equal">
      <formula>"NF"</formula>
    </cfRule>
    <cfRule type="cellIs" dxfId="8155" priority="1679" operator="equal">
      <formula>"DF"</formula>
    </cfRule>
    <cfRule type="cellIs" dxfId="8154" priority="1680" operator="equal">
      <formula>"N"</formula>
    </cfRule>
    <cfRule type="cellIs" dxfId="8153" priority="1681" operator="equal">
      <formula>"D"</formula>
    </cfRule>
  </conditionalFormatting>
  <conditionalFormatting sqref="E8">
    <cfRule type="cellIs" dxfId="8152" priority="1682" operator="between">
      <formula>"DF"</formula>
      <formula>"DF"</formula>
    </cfRule>
    <cfRule type="cellIs" dxfId="8151" priority="1683" operator="between">
      <formula>"NF"</formula>
      <formula>"NF"</formula>
    </cfRule>
    <cfRule type="containsText" dxfId="8150" priority="1684" operator="containsText" text="P">
      <formula>NOT(ISERROR(SEARCH("P",E8)))</formula>
    </cfRule>
    <cfRule type="containsText" dxfId="8149" priority="1685" operator="containsText" text="N">
      <formula>NOT(ISERROR(SEARCH("N",E8)))</formula>
    </cfRule>
    <cfRule type="cellIs" dxfId="8148" priority="1686" operator="between">
      <formula>"D"</formula>
      <formula>"D"</formula>
    </cfRule>
  </conditionalFormatting>
  <conditionalFormatting sqref="E7:E8">
    <cfRule type="containsText" dxfId="8147" priority="1670" operator="containsText" text="L">
      <formula>NOT(ISERROR(SEARCH("L",E7)))</formula>
    </cfRule>
    <cfRule type="cellIs" dxfId="8146" priority="1671" operator="equal">
      <formula>"P"</formula>
    </cfRule>
    <cfRule type="cellIs" dxfId="8145" priority="1672" operator="equal">
      <formula>"NF"</formula>
    </cfRule>
    <cfRule type="cellIs" dxfId="8144" priority="1673" operator="equal">
      <formula>"DF"</formula>
    </cfRule>
    <cfRule type="cellIs" dxfId="8143" priority="1674" operator="equal">
      <formula>"N"</formula>
    </cfRule>
    <cfRule type="cellIs" dxfId="8142" priority="1675" operator="equal">
      <formula>"D"</formula>
    </cfRule>
  </conditionalFormatting>
  <conditionalFormatting sqref="F7:H8 I8:AF8">
    <cfRule type="containsText" dxfId="8141" priority="1653" operator="containsText" text="L">
      <formula>NOT(ISERROR(SEARCH("L",F7)))</formula>
    </cfRule>
    <cfRule type="cellIs" dxfId="8140" priority="1654" operator="equal">
      <formula>"P"</formula>
    </cfRule>
    <cfRule type="cellIs" dxfId="8139" priority="1655" operator="equal">
      <formula>"NF"</formula>
    </cfRule>
    <cfRule type="cellIs" dxfId="8138" priority="1656" operator="equal">
      <formula>"DF"</formula>
    </cfRule>
    <cfRule type="cellIs" dxfId="8137" priority="1657" operator="equal">
      <formula>"N"</formula>
    </cfRule>
    <cfRule type="cellIs" dxfId="8136" priority="1658" operator="equal">
      <formula>"D"</formula>
    </cfRule>
  </conditionalFormatting>
  <conditionalFormatting sqref="H8:AF8">
    <cfRule type="containsText" dxfId="8135" priority="1659" operator="containsText" text="L">
      <formula>NOT(ISERROR(SEARCH("L",H8)))</formula>
    </cfRule>
    <cfRule type="cellIs" dxfId="8134" priority="1660" operator="equal">
      <formula>"P"</formula>
    </cfRule>
    <cfRule type="cellIs" dxfId="8133" priority="1661" operator="equal">
      <formula>"NF"</formula>
    </cfRule>
    <cfRule type="cellIs" dxfId="8132" priority="1662" operator="equal">
      <formula>"DF"</formula>
    </cfRule>
    <cfRule type="cellIs" dxfId="8131" priority="1663" operator="equal">
      <formula>"N"</formula>
    </cfRule>
    <cfRule type="cellIs" dxfId="8130" priority="1664" operator="equal">
      <formula>"D"</formula>
    </cfRule>
  </conditionalFormatting>
  <conditionalFormatting sqref="H7:H8 I8:AF8">
    <cfRule type="cellIs" dxfId="8129" priority="1665" operator="between">
      <formula>"DF"</formula>
      <formula>"DF"</formula>
    </cfRule>
    <cfRule type="cellIs" dxfId="8128" priority="1666" operator="between">
      <formula>"NF"</formula>
      <formula>"NF"</formula>
    </cfRule>
    <cfRule type="containsText" dxfId="8127" priority="1667" operator="containsText" text="P">
      <formula>NOT(ISERROR(SEARCH("P",H7)))</formula>
    </cfRule>
    <cfRule type="containsText" dxfId="8126" priority="1668" operator="containsText" text="N">
      <formula>NOT(ISERROR(SEARCH("N",H7)))</formula>
    </cfRule>
    <cfRule type="cellIs" dxfId="8125" priority="1669" operator="between">
      <formula>"D"</formula>
      <formula>"D"</formula>
    </cfRule>
  </conditionalFormatting>
  <conditionalFormatting sqref="F7:G8">
    <cfRule type="cellIs" dxfId="8124" priority="1648" operator="between">
      <formula>"DF"</formula>
      <formula>"DF"</formula>
    </cfRule>
    <cfRule type="cellIs" dxfId="8123" priority="1649" operator="between">
      <formula>"NF"</formula>
      <formula>"NF"</formula>
    </cfRule>
    <cfRule type="containsText" dxfId="8122" priority="1650" operator="containsText" text="P">
      <formula>NOT(ISERROR(SEARCH("P",F7)))</formula>
    </cfRule>
    <cfRule type="containsText" dxfId="8121" priority="1651" operator="containsText" text="N">
      <formula>NOT(ISERROR(SEARCH("N",F7)))</formula>
    </cfRule>
    <cfRule type="cellIs" dxfId="8120" priority="1652" operator="between">
      <formula>"D"</formula>
      <formula>"D"</formula>
    </cfRule>
  </conditionalFormatting>
  <conditionalFormatting sqref="D7">
    <cfRule type="containsText" dxfId="8119" priority="1640" operator="containsText" text="L">
      <formula>NOT(ISERROR(SEARCH("L",D7)))</formula>
    </cfRule>
    <cfRule type="cellIs" dxfId="8118" priority="1641" operator="equal">
      <formula>"P"</formula>
    </cfRule>
    <cfRule type="cellIs" dxfId="8117" priority="1642" operator="equal">
      <formula>"NF"</formula>
    </cfRule>
    <cfRule type="cellIs" dxfId="8116" priority="1643" operator="equal">
      <formula>"DF"</formula>
    </cfRule>
    <cfRule type="cellIs" dxfId="8115" priority="1644" operator="equal">
      <formula>"N"</formula>
    </cfRule>
    <cfRule type="cellIs" dxfId="8114" priority="1645" operator="equal">
      <formula>"D"</formula>
    </cfRule>
  </conditionalFormatting>
  <conditionalFormatting sqref="D7">
    <cfRule type="cellIs" dxfId="8113" priority="1646" operator="equal">
      <formula>"N"</formula>
    </cfRule>
    <cfRule type="cellIs" dxfId="8112" priority="1647" operator="equal">
      <formula>"D"</formula>
    </cfRule>
  </conditionalFormatting>
  <conditionalFormatting sqref="D7">
    <cfRule type="containsText" dxfId="8111" priority="1636" operator="containsText" text="L">
      <formula>NOT(ISERROR(SEARCH("L",D7)))</formula>
    </cfRule>
    <cfRule type="cellIs" dxfId="8110" priority="1637" operator="equal">
      <formula>"P"</formula>
    </cfRule>
    <cfRule type="cellIs" dxfId="8109" priority="1638" operator="equal">
      <formula>"NF"</formula>
    </cfRule>
    <cfRule type="cellIs" dxfId="8108" priority="1639" operator="equal">
      <formula>"DF"</formula>
    </cfRule>
  </conditionalFormatting>
  <conditionalFormatting sqref="AG8">
    <cfRule type="containsText" dxfId="8107" priority="1630" operator="containsText" text="L">
      <formula>NOT(ISERROR(SEARCH("L",AG8)))</formula>
    </cfRule>
    <cfRule type="cellIs" dxfId="8106" priority="1631" operator="equal">
      <formula>"N"</formula>
    </cfRule>
    <cfRule type="cellIs" dxfId="8105" priority="1632" operator="equal">
      <formula>"D"</formula>
    </cfRule>
    <cfRule type="cellIs" dxfId="8104" priority="1633" operator="equal">
      <formula>"P"</formula>
    </cfRule>
    <cfRule type="cellIs" dxfId="8103" priority="1634" operator="equal">
      <formula>"NF"</formula>
    </cfRule>
    <cfRule type="cellIs" dxfId="8102" priority="1635" operator="equal">
      <formula>"DF"</formula>
    </cfRule>
  </conditionalFormatting>
  <conditionalFormatting sqref="D8">
    <cfRule type="containsText" dxfId="8101" priority="1613" operator="containsText" text="L">
      <formula>NOT(ISERROR(SEARCH("L",D8)))</formula>
    </cfRule>
    <cfRule type="cellIs" dxfId="8100" priority="1614" operator="equal">
      <formula>"P"</formula>
    </cfRule>
    <cfRule type="cellIs" dxfId="8099" priority="1615" operator="equal">
      <formula>"NF"</formula>
    </cfRule>
    <cfRule type="cellIs" dxfId="8098" priority="1616" operator="equal">
      <formula>"DF"</formula>
    </cfRule>
    <cfRule type="cellIs" dxfId="8097" priority="1617" operator="equal">
      <formula>"N"</formula>
    </cfRule>
    <cfRule type="cellIs" dxfId="8096" priority="1618" operator="equal">
      <formula>"D"</formula>
    </cfRule>
  </conditionalFormatting>
  <conditionalFormatting sqref="D8">
    <cfRule type="containsText" dxfId="8095" priority="1619" operator="containsText" text="L">
      <formula>NOT(ISERROR(SEARCH("L",D8)))</formula>
    </cfRule>
    <cfRule type="cellIs" dxfId="8094" priority="1620" operator="equal">
      <formula>"P"</formula>
    </cfRule>
    <cfRule type="cellIs" dxfId="8093" priority="1621" operator="equal">
      <formula>"NF"</formula>
    </cfRule>
    <cfRule type="cellIs" dxfId="8092" priority="1622" operator="equal">
      <formula>"DF"</formula>
    </cfRule>
    <cfRule type="cellIs" dxfId="8091" priority="1623" operator="equal">
      <formula>"N"</formula>
    </cfRule>
    <cfRule type="cellIs" dxfId="8090" priority="1624" operator="equal">
      <formula>"D"</formula>
    </cfRule>
  </conditionalFormatting>
  <conditionalFormatting sqref="D8">
    <cfRule type="cellIs" dxfId="8089" priority="1625" operator="between">
      <formula>"DF"</formula>
      <formula>"DF"</formula>
    </cfRule>
    <cfRule type="cellIs" dxfId="8088" priority="1626" operator="between">
      <formula>"NF"</formula>
      <formula>"NF"</formula>
    </cfRule>
    <cfRule type="containsText" dxfId="8087" priority="1627" operator="containsText" text="P">
      <formula>NOT(ISERROR(SEARCH("P",D8)))</formula>
    </cfRule>
    <cfRule type="containsText" dxfId="8086" priority="1628" operator="containsText" text="N">
      <formula>NOT(ISERROR(SEARCH("N",D8)))</formula>
    </cfRule>
    <cfRule type="cellIs" dxfId="8085" priority="1629" operator="between">
      <formula>"D"</formula>
      <formula>"D"</formula>
    </cfRule>
  </conditionalFormatting>
  <conditionalFormatting sqref="P15:P16">
    <cfRule type="cellIs" dxfId="8084" priority="1583" operator="between">
      <formula>"DF"</formula>
      <formula>"DF"</formula>
    </cfRule>
    <cfRule type="cellIs" dxfId="8083" priority="1584" operator="between">
      <formula>"NF"</formula>
      <formula>"NF"</formula>
    </cfRule>
    <cfRule type="containsText" dxfId="8082" priority="1585" operator="containsText" text="P">
      <formula>NOT(ISERROR(SEARCH("P",P15)))</formula>
    </cfRule>
    <cfRule type="containsText" dxfId="8081" priority="1586" operator="containsText" text="N">
      <formula>NOT(ISERROR(SEARCH("N",P15)))</formula>
    </cfRule>
    <cfRule type="cellIs" dxfId="8080" priority="1587" operator="between">
      <formula>"D"</formula>
      <formula>"D"</formula>
    </cfRule>
  </conditionalFormatting>
  <conditionalFormatting sqref="Z15:AA16">
    <cfRule type="containsText" dxfId="8079" priority="1594" operator="containsText" text="L">
      <formula>NOT(ISERROR(SEARCH("L",Z15)))</formula>
    </cfRule>
    <cfRule type="cellIs" dxfId="8078" priority="1595" operator="equal">
      <formula>"N"</formula>
    </cfRule>
    <cfRule type="cellIs" dxfId="8077" priority="1596" operator="equal">
      <formula>"D"</formula>
    </cfRule>
    <cfRule type="cellIs" dxfId="8076" priority="1597" operator="equal">
      <formula>"P"</formula>
    </cfRule>
    <cfRule type="cellIs" dxfId="8075" priority="1598" operator="equal">
      <formula>"NF"</formula>
    </cfRule>
    <cfRule type="cellIs" dxfId="8074" priority="1599" operator="equal">
      <formula>"DF"</formula>
    </cfRule>
  </conditionalFormatting>
  <conditionalFormatting sqref="I15:I16">
    <cfRule type="containsText" dxfId="8073" priority="1588" operator="containsText" text="L">
      <formula>NOT(ISERROR(SEARCH("L",I15)))</formula>
    </cfRule>
    <cfRule type="cellIs" dxfId="8072" priority="1589" operator="equal">
      <formula>"P"</formula>
    </cfRule>
    <cfRule type="cellIs" dxfId="8071" priority="1590" operator="equal">
      <formula>"NF"</formula>
    </cfRule>
    <cfRule type="cellIs" dxfId="8070" priority="1591" operator="equal">
      <formula>"DF"</formula>
    </cfRule>
    <cfRule type="cellIs" dxfId="8069" priority="1592" operator="equal">
      <formula>"N"</formula>
    </cfRule>
    <cfRule type="cellIs" dxfId="8068" priority="1593" operator="equal">
      <formula>"D"</formula>
    </cfRule>
  </conditionalFormatting>
  <conditionalFormatting sqref="I15:I16">
    <cfRule type="containsText" dxfId="8067" priority="1600" operator="containsText" text="L">
      <formula>NOT(ISERROR(SEARCH("L",I15)))</formula>
    </cfRule>
    <cfRule type="cellIs" dxfId="8066" priority="1601" operator="equal">
      <formula>"P"</formula>
    </cfRule>
    <cfRule type="cellIs" dxfId="8065" priority="1602" operator="equal">
      <formula>"NF"</formula>
    </cfRule>
    <cfRule type="cellIs" dxfId="8064" priority="1603" operator="equal">
      <formula>"DF"</formula>
    </cfRule>
    <cfRule type="cellIs" dxfId="8063" priority="1604" operator="equal">
      <formula>"N"</formula>
    </cfRule>
    <cfRule type="cellIs" dxfId="8062" priority="1605" operator="equal">
      <formula>"D"</formula>
    </cfRule>
  </conditionalFormatting>
  <conditionalFormatting sqref="I15:I16">
    <cfRule type="cellIs" dxfId="8061" priority="1606" operator="between">
      <formula>"DF"</formula>
      <formula>"DF"</formula>
    </cfRule>
    <cfRule type="cellIs" dxfId="8060" priority="1607" operator="between">
      <formula>"NF"</formula>
      <formula>"NF"</formula>
    </cfRule>
    <cfRule type="containsText" dxfId="8059" priority="1608" operator="containsText" text="P">
      <formula>NOT(ISERROR(SEARCH("P",I15)))</formula>
    </cfRule>
    <cfRule type="containsText" dxfId="8058" priority="1609" operator="containsText" text="N">
      <formula>NOT(ISERROR(SEARCH("N",I15)))</formula>
    </cfRule>
    <cfRule type="cellIs" dxfId="8057" priority="1610" operator="between">
      <formula>"D"</formula>
      <formula>"D"</formula>
    </cfRule>
  </conditionalFormatting>
  <conditionalFormatting sqref="L15:L16 P15:P16 R15:R16 T15:U16">
    <cfRule type="cellIs" dxfId="8056" priority="1611" operator="equal">
      <formula>"N"</formula>
    </cfRule>
    <cfRule type="cellIs" dxfId="8055" priority="1612" operator="equal">
      <formula>"D"</formula>
    </cfRule>
  </conditionalFormatting>
  <conditionalFormatting sqref="L15:L16 P15:P16 R15:R16 T15:U16">
    <cfRule type="containsText" dxfId="8054" priority="1579" operator="containsText" text="L">
      <formula>NOT(ISERROR(SEARCH("L",L15)))</formula>
    </cfRule>
    <cfRule type="cellIs" dxfId="8053" priority="1580" operator="equal">
      <formula>"P"</formula>
    </cfRule>
    <cfRule type="cellIs" dxfId="8052" priority="1581" operator="equal">
      <formula>"NF"</formula>
    </cfRule>
    <cfRule type="cellIs" dxfId="8051" priority="1582" operator="equal">
      <formula>"DF"</formula>
    </cfRule>
  </conditionalFormatting>
  <conditionalFormatting sqref="Y15:Y16">
    <cfRule type="containsText" dxfId="8050" priority="1573" operator="containsText" text="L">
      <formula>NOT(ISERROR(SEARCH("L",Y15)))</formula>
    </cfRule>
    <cfRule type="cellIs" dxfId="8049" priority="1574" operator="equal">
      <formula>"N"</formula>
    </cfRule>
    <cfRule type="cellIs" dxfId="8048" priority="1575" operator="equal">
      <formula>"D"</formula>
    </cfRule>
    <cfRule type="cellIs" dxfId="8047" priority="1576" operator="equal">
      <formula>"P"</formula>
    </cfRule>
    <cfRule type="cellIs" dxfId="8046" priority="1577" operator="equal">
      <formula>"NF"</formula>
    </cfRule>
    <cfRule type="cellIs" dxfId="8045" priority="1578" operator="equal">
      <formula>"DF"</formula>
    </cfRule>
  </conditionalFormatting>
  <conditionalFormatting sqref="J15:J16">
    <cfRule type="containsText" dxfId="8044" priority="1567" operator="containsText" text="L">
      <formula>NOT(ISERROR(SEARCH("L",J15)))</formula>
    </cfRule>
    <cfRule type="cellIs" dxfId="8043" priority="1568" operator="equal">
      <formula>"N"</formula>
    </cfRule>
    <cfRule type="cellIs" dxfId="8042" priority="1569" operator="equal">
      <formula>"D"</formula>
    </cfRule>
    <cfRule type="cellIs" dxfId="8041" priority="1570" operator="equal">
      <formula>"P"</formula>
    </cfRule>
    <cfRule type="cellIs" dxfId="8040" priority="1571" operator="equal">
      <formula>"NF"</formula>
    </cfRule>
    <cfRule type="cellIs" dxfId="8039" priority="1572" operator="equal">
      <formula>"DF"</formula>
    </cfRule>
  </conditionalFormatting>
  <conditionalFormatting sqref="K15:K16">
    <cfRule type="containsText" dxfId="8038" priority="1561" operator="containsText" text="L">
      <formula>NOT(ISERROR(SEARCH("L",K15)))</formula>
    </cfRule>
    <cfRule type="cellIs" dxfId="8037" priority="1562" operator="equal">
      <formula>"N"</formula>
    </cfRule>
    <cfRule type="cellIs" dxfId="8036" priority="1563" operator="equal">
      <formula>"D"</formula>
    </cfRule>
    <cfRule type="cellIs" dxfId="8035" priority="1564" operator="equal">
      <formula>"P"</formula>
    </cfRule>
    <cfRule type="cellIs" dxfId="8034" priority="1565" operator="equal">
      <formula>"NF"</formula>
    </cfRule>
    <cfRule type="cellIs" dxfId="8033" priority="1566" operator="equal">
      <formula>"DF"</formula>
    </cfRule>
  </conditionalFormatting>
  <conditionalFormatting sqref="W15:W16">
    <cfRule type="cellIs" dxfId="8032" priority="1556" operator="between">
      <formula>"DF"</formula>
      <formula>"DF"</formula>
    </cfRule>
    <cfRule type="cellIs" dxfId="8031" priority="1557" operator="between">
      <formula>"NF"</formula>
      <formula>"NF"</formula>
    </cfRule>
    <cfRule type="containsText" dxfId="8030" priority="1558" operator="containsText" text="P">
      <formula>NOT(ISERROR(SEARCH("P",W15)))</formula>
    </cfRule>
    <cfRule type="containsText" dxfId="8029" priority="1559" operator="containsText" text="N">
      <formula>NOT(ISERROR(SEARCH("N",W15)))</formula>
    </cfRule>
    <cfRule type="cellIs" dxfId="8028" priority="1560" operator="between">
      <formula>"D"</formula>
      <formula>"D"</formula>
    </cfRule>
  </conditionalFormatting>
  <conditionalFormatting sqref="V15:V16">
    <cfRule type="containsText" dxfId="8027" priority="1550" operator="containsText" text="L">
      <formula>NOT(ISERROR(SEARCH("L",V15)))</formula>
    </cfRule>
    <cfRule type="cellIs" dxfId="8026" priority="1551" operator="equal">
      <formula>"P"</formula>
    </cfRule>
    <cfRule type="cellIs" dxfId="8025" priority="1552" operator="equal">
      <formula>"NF"</formula>
    </cfRule>
    <cfRule type="cellIs" dxfId="8024" priority="1553" operator="equal">
      <formula>"DF"</formula>
    </cfRule>
    <cfRule type="cellIs" dxfId="8023" priority="1554" operator="equal">
      <formula>"N"</formula>
    </cfRule>
    <cfRule type="cellIs" dxfId="8022" priority="1555" operator="equal">
      <formula>"D"</formula>
    </cfRule>
  </conditionalFormatting>
  <conditionalFormatting sqref="V15:V16">
    <cfRule type="containsText" dxfId="8021" priority="1544" operator="containsText" text="L">
      <formula>NOT(ISERROR(SEARCH("L",V15)))</formula>
    </cfRule>
    <cfRule type="cellIs" dxfId="8020" priority="1545" operator="equal">
      <formula>"P"</formula>
    </cfRule>
    <cfRule type="cellIs" dxfId="8019" priority="1546" operator="equal">
      <formula>"NF"</formula>
    </cfRule>
    <cfRule type="cellIs" dxfId="8018" priority="1547" operator="equal">
      <formula>"DF"</formula>
    </cfRule>
    <cfRule type="cellIs" dxfId="8017" priority="1548" operator="equal">
      <formula>"N"</formula>
    </cfRule>
    <cfRule type="cellIs" dxfId="8016" priority="1549" operator="equal">
      <formula>"D"</formula>
    </cfRule>
  </conditionalFormatting>
  <conditionalFormatting sqref="V15:V16">
    <cfRule type="containsText" dxfId="8015" priority="1539" operator="containsText" text="DF">
      <formula>NOT(ISERROR(SEARCH("DF",V15)))</formula>
    </cfRule>
    <cfRule type="containsText" dxfId="8014" priority="1540" operator="containsText" text="NF">
      <formula>NOT(ISERROR(SEARCH("NF",V15)))</formula>
    </cfRule>
    <cfRule type="containsText" dxfId="8013" priority="1541" operator="containsText" text="N">
      <formula>NOT(ISERROR(SEARCH("N",V15)))</formula>
    </cfRule>
    <cfRule type="containsText" dxfId="8012" priority="1542" operator="containsText" text="P">
      <formula>NOT(ISERROR(SEARCH("P",V15)))</formula>
    </cfRule>
    <cfRule type="containsText" dxfId="8011" priority="1543" operator="containsText" text="D">
      <formula>NOT(ISERROR(SEARCH("D",V15)))</formula>
    </cfRule>
  </conditionalFormatting>
  <conditionalFormatting sqref="T15:U16">
    <cfRule type="cellIs" dxfId="8010" priority="1512" operator="between">
      <formula>"DF"</formula>
      <formula>"DF"</formula>
    </cfRule>
    <cfRule type="cellIs" dxfId="8009" priority="1513" operator="between">
      <formula>"NF"</formula>
      <formula>"NF"</formula>
    </cfRule>
    <cfRule type="containsText" dxfId="8008" priority="1514" operator="containsText" text="P">
      <formula>NOT(ISERROR(SEARCH("P",T15)))</formula>
    </cfRule>
    <cfRule type="containsText" dxfId="8007" priority="1515" operator="containsText" text="N">
      <formula>NOT(ISERROR(SEARCH("N",T15)))</formula>
    </cfRule>
    <cfRule type="cellIs" dxfId="8006" priority="1516" operator="between">
      <formula>"D"</formula>
      <formula>"D"</formula>
    </cfRule>
  </conditionalFormatting>
  <conditionalFormatting sqref="F15:H16">
    <cfRule type="containsText" dxfId="8005" priority="1522" operator="containsText" text="L">
      <formula>NOT(ISERROR(SEARCH("L",F15)))</formula>
    </cfRule>
    <cfRule type="cellIs" dxfId="8004" priority="1523" operator="equal">
      <formula>"P"</formula>
    </cfRule>
    <cfRule type="cellIs" dxfId="8003" priority="1524" operator="equal">
      <formula>"NF"</formula>
    </cfRule>
    <cfRule type="cellIs" dxfId="8002" priority="1525" operator="equal">
      <formula>"DF"</formula>
    </cfRule>
    <cfRule type="cellIs" dxfId="8001" priority="1526" operator="equal">
      <formula>"N"</formula>
    </cfRule>
    <cfRule type="cellIs" dxfId="8000" priority="1527" operator="equal">
      <formula>"D"</formula>
    </cfRule>
  </conditionalFormatting>
  <conditionalFormatting sqref="H15:H16">
    <cfRule type="containsText" dxfId="7999" priority="1528" operator="containsText" text="L">
      <formula>NOT(ISERROR(SEARCH("L",H15)))</formula>
    </cfRule>
    <cfRule type="cellIs" dxfId="7998" priority="1529" operator="equal">
      <formula>"P"</formula>
    </cfRule>
    <cfRule type="cellIs" dxfId="7997" priority="1530" operator="equal">
      <formula>"NF"</formula>
    </cfRule>
    <cfRule type="cellIs" dxfId="7996" priority="1531" operator="equal">
      <formula>"DF"</formula>
    </cfRule>
    <cfRule type="cellIs" dxfId="7995" priority="1532" operator="equal">
      <formula>"N"</formula>
    </cfRule>
    <cfRule type="cellIs" dxfId="7994" priority="1533" operator="equal">
      <formula>"D"</formula>
    </cfRule>
  </conditionalFormatting>
  <conditionalFormatting sqref="H15:H16">
    <cfRule type="cellIs" dxfId="7993" priority="1534" operator="between">
      <formula>"DF"</formula>
      <formula>"DF"</formula>
    </cfRule>
    <cfRule type="cellIs" dxfId="7992" priority="1535" operator="between">
      <formula>"NF"</formula>
      <formula>"NF"</formula>
    </cfRule>
    <cfRule type="containsText" dxfId="7991" priority="1536" operator="containsText" text="P">
      <formula>NOT(ISERROR(SEARCH("P",H15)))</formula>
    </cfRule>
    <cfRule type="containsText" dxfId="7990" priority="1537" operator="containsText" text="N">
      <formula>NOT(ISERROR(SEARCH("N",H15)))</formula>
    </cfRule>
    <cfRule type="cellIs" dxfId="7989" priority="1538" operator="between">
      <formula>"D"</formula>
      <formula>"D"</formula>
    </cfRule>
  </conditionalFormatting>
  <conditionalFormatting sqref="F15:G16">
    <cfRule type="cellIs" dxfId="7988" priority="1517" operator="between">
      <formula>"DF"</formula>
      <formula>"DF"</formula>
    </cfRule>
    <cfRule type="cellIs" dxfId="7987" priority="1518" operator="between">
      <formula>"NF"</formula>
      <formula>"NF"</formula>
    </cfRule>
    <cfRule type="containsText" dxfId="7986" priority="1519" operator="containsText" text="P">
      <formula>NOT(ISERROR(SEARCH("P",F15)))</formula>
    </cfRule>
    <cfRule type="containsText" dxfId="7985" priority="1520" operator="containsText" text="N">
      <formula>NOT(ISERROR(SEARCH("N",F15)))</formula>
    </cfRule>
    <cfRule type="cellIs" dxfId="7984" priority="1521" operator="between">
      <formula>"D"</formula>
      <formula>"D"</formula>
    </cfRule>
  </conditionalFormatting>
  <conditionalFormatting sqref="AB15:AC16">
    <cfRule type="containsText" dxfId="7983" priority="1506" operator="containsText" text="L">
      <formula>NOT(ISERROR(SEARCH("L",AB15)))</formula>
    </cfRule>
    <cfRule type="cellIs" dxfId="7982" priority="1507" operator="equal">
      <formula>"N"</formula>
    </cfRule>
    <cfRule type="cellIs" dxfId="7981" priority="1508" operator="equal">
      <formula>"D"</formula>
    </cfRule>
    <cfRule type="cellIs" dxfId="7980" priority="1509" operator="equal">
      <formula>"P"</formula>
    </cfRule>
    <cfRule type="cellIs" dxfId="7979" priority="1510" operator="equal">
      <formula>"NF"</formula>
    </cfRule>
    <cfRule type="cellIs" dxfId="7978" priority="1511" operator="equal">
      <formula>"DF"</formula>
    </cfRule>
  </conditionalFormatting>
  <conditionalFormatting sqref="Q16">
    <cfRule type="cellIs" dxfId="7977" priority="1495" operator="between">
      <formula>"DF"</formula>
      <formula>"DF"</formula>
    </cfRule>
    <cfRule type="cellIs" dxfId="7976" priority="1496" operator="between">
      <formula>"NF"</formula>
      <formula>"NF"</formula>
    </cfRule>
    <cfRule type="containsText" dxfId="7975" priority="1497" operator="containsText" text="P">
      <formula>NOT(ISERROR(SEARCH("P",Q16)))</formula>
    </cfRule>
    <cfRule type="containsText" dxfId="7974" priority="1498" operator="containsText" text="N">
      <formula>NOT(ISERROR(SEARCH("N",Q16)))</formula>
    </cfRule>
    <cfRule type="cellIs" dxfId="7973" priority="1499" operator="between">
      <formula>"D"</formula>
      <formula>"D"</formula>
    </cfRule>
  </conditionalFormatting>
  <conditionalFormatting sqref="O15:O16">
    <cfRule type="containsText" dxfId="7972" priority="1500" operator="containsText" text="L">
      <formula>NOT(ISERROR(SEARCH("L",O15)))</formula>
    </cfRule>
    <cfRule type="cellIs" dxfId="7971" priority="1501" operator="equal">
      <formula>"N"</formula>
    </cfRule>
    <cfRule type="cellIs" dxfId="7970" priority="1502" operator="equal">
      <formula>"D"</formula>
    </cfRule>
    <cfRule type="cellIs" dxfId="7969" priority="1503" operator="equal">
      <formula>"P"</formula>
    </cfRule>
    <cfRule type="cellIs" dxfId="7968" priority="1504" operator="equal">
      <formula>"NF"</formula>
    </cfRule>
    <cfRule type="cellIs" dxfId="7967" priority="1505" operator="equal">
      <formula>"DF"</formula>
    </cfRule>
  </conditionalFormatting>
  <conditionalFormatting sqref="X15:X16">
    <cfRule type="containsText" dxfId="7966" priority="1489" operator="containsText" text="L">
      <formula>NOT(ISERROR(SEARCH("L",X15)))</formula>
    </cfRule>
    <cfRule type="cellIs" dxfId="7965" priority="1490" operator="equal">
      <formula>"N"</formula>
    </cfRule>
    <cfRule type="cellIs" dxfId="7964" priority="1491" operator="equal">
      <formula>"D"</formula>
    </cfRule>
    <cfRule type="cellIs" dxfId="7963" priority="1492" operator="equal">
      <formula>"P"</formula>
    </cfRule>
    <cfRule type="cellIs" dxfId="7962" priority="1493" operator="equal">
      <formula>"NF"</formula>
    </cfRule>
    <cfRule type="cellIs" dxfId="7961" priority="1494" operator="equal">
      <formula>"DF"</formula>
    </cfRule>
  </conditionalFormatting>
  <conditionalFormatting sqref="AE15:AE16">
    <cfRule type="containsText" dxfId="7960" priority="1483" operator="containsText" text="L">
      <formula>NOT(ISERROR(SEARCH("L",AE15)))</formula>
    </cfRule>
    <cfRule type="cellIs" dxfId="7959" priority="1484" operator="equal">
      <formula>"N"</formula>
    </cfRule>
    <cfRule type="cellIs" dxfId="7958" priority="1485" operator="equal">
      <formula>"D"</formula>
    </cfRule>
    <cfRule type="cellIs" dxfId="7957" priority="1486" operator="equal">
      <formula>"P"</formula>
    </cfRule>
    <cfRule type="cellIs" dxfId="7956" priority="1487" operator="equal">
      <formula>"NF"</formula>
    </cfRule>
    <cfRule type="cellIs" dxfId="7955" priority="1488" operator="equal">
      <formula>"DF"</formula>
    </cfRule>
  </conditionalFormatting>
  <conditionalFormatting sqref="AD15:AD16">
    <cfRule type="containsText" dxfId="7954" priority="1477" operator="containsText" text="L">
      <formula>NOT(ISERROR(SEARCH("L",AD15)))</formula>
    </cfRule>
    <cfRule type="cellIs" dxfId="7953" priority="1478" operator="equal">
      <formula>"N"</formula>
    </cfRule>
    <cfRule type="cellIs" dxfId="7952" priority="1479" operator="equal">
      <formula>"D"</formula>
    </cfRule>
    <cfRule type="cellIs" dxfId="7951" priority="1480" operator="equal">
      <formula>"P"</formula>
    </cfRule>
    <cfRule type="cellIs" dxfId="7950" priority="1481" operator="equal">
      <formula>"NF"</formula>
    </cfRule>
    <cfRule type="cellIs" dxfId="7949" priority="1482" operator="equal">
      <formula>"DF"</formula>
    </cfRule>
  </conditionalFormatting>
  <conditionalFormatting sqref="M15:N16">
    <cfRule type="cellIs" dxfId="7948" priority="1475" operator="equal">
      <formula>"N"</formula>
    </cfRule>
    <cfRule type="cellIs" dxfId="7947" priority="1476" operator="equal">
      <formula>"D"</formula>
    </cfRule>
  </conditionalFormatting>
  <conditionalFormatting sqref="M15:N16">
    <cfRule type="containsText" dxfId="7946" priority="1471" operator="containsText" text="L">
      <formula>NOT(ISERROR(SEARCH("L",M15)))</formula>
    </cfRule>
    <cfRule type="cellIs" dxfId="7945" priority="1472" operator="equal">
      <formula>"P"</formula>
    </cfRule>
    <cfRule type="cellIs" dxfId="7944" priority="1473" operator="equal">
      <formula>"NF"</formula>
    </cfRule>
    <cfRule type="cellIs" dxfId="7943" priority="1474" operator="equal">
      <formula>"DF"</formula>
    </cfRule>
  </conditionalFormatting>
  <conditionalFormatting sqref="M15:N16">
    <cfRule type="cellIs" dxfId="7942" priority="1466" operator="between">
      <formula>"DF"</formula>
      <formula>"DF"</formula>
    </cfRule>
    <cfRule type="cellIs" dxfId="7941" priority="1467" operator="between">
      <formula>"NF"</formula>
      <formula>"NF"</formula>
    </cfRule>
    <cfRule type="containsText" dxfId="7940" priority="1468" operator="containsText" text="P">
      <formula>NOT(ISERROR(SEARCH("P",M15)))</formula>
    </cfRule>
    <cfRule type="containsText" dxfId="7939" priority="1469" operator="containsText" text="N">
      <formula>NOT(ISERROR(SEARCH("N",M15)))</formula>
    </cfRule>
    <cfRule type="cellIs" dxfId="7938" priority="1470" operator="between">
      <formula>"D"</formula>
      <formula>"D"</formula>
    </cfRule>
  </conditionalFormatting>
  <conditionalFormatting sqref="R15:R16">
    <cfRule type="cellIs" dxfId="7937" priority="1461" operator="between">
      <formula>"DF"</formula>
      <formula>"DF"</formula>
    </cfRule>
    <cfRule type="cellIs" dxfId="7936" priority="1462" operator="between">
      <formula>"NF"</formula>
      <formula>"NF"</formula>
    </cfRule>
    <cfRule type="containsText" dxfId="7935" priority="1463" operator="containsText" text="P">
      <formula>NOT(ISERROR(SEARCH("P",R15)))</formula>
    </cfRule>
    <cfRule type="containsText" dxfId="7934" priority="1464" operator="containsText" text="N">
      <formula>NOT(ISERROR(SEARCH("N",R15)))</formula>
    </cfRule>
    <cfRule type="cellIs" dxfId="7933" priority="1465" operator="between">
      <formula>"D"</formula>
      <formula>"D"</formula>
    </cfRule>
  </conditionalFormatting>
  <conditionalFormatting sqref="S15:S16">
    <cfRule type="cellIs" dxfId="7932" priority="1456" operator="between">
      <formula>"DF"</formula>
      <formula>"DF"</formula>
    </cfRule>
    <cfRule type="cellIs" dxfId="7931" priority="1457" operator="between">
      <formula>"NF"</formula>
      <formula>"NF"</formula>
    </cfRule>
    <cfRule type="containsText" dxfId="7930" priority="1458" operator="containsText" text="P">
      <formula>NOT(ISERROR(SEARCH("P",S15)))</formula>
    </cfRule>
    <cfRule type="containsText" dxfId="7929" priority="1459" operator="containsText" text="N">
      <formula>NOT(ISERROR(SEARCH("N",S15)))</formula>
    </cfRule>
    <cfRule type="cellIs" dxfId="7928" priority="1460" operator="between">
      <formula>"D"</formula>
      <formula>"D"</formula>
    </cfRule>
  </conditionalFormatting>
  <conditionalFormatting sqref="AF15:AG16">
    <cfRule type="containsText" dxfId="7927" priority="1450" operator="containsText" text="L">
      <formula>NOT(ISERROR(SEARCH("L",AF15)))</formula>
    </cfRule>
    <cfRule type="cellIs" dxfId="7926" priority="1451" operator="equal">
      <formula>"N"</formula>
    </cfRule>
    <cfRule type="cellIs" dxfId="7925" priority="1452" operator="equal">
      <formula>"D"</formula>
    </cfRule>
    <cfRule type="cellIs" dxfId="7924" priority="1453" operator="equal">
      <formula>"P"</formula>
    </cfRule>
    <cfRule type="cellIs" dxfId="7923" priority="1454" operator="equal">
      <formula>"NF"</formula>
    </cfRule>
    <cfRule type="cellIs" dxfId="7922" priority="1455" operator="equal">
      <formula>"DF"</formula>
    </cfRule>
  </conditionalFormatting>
  <conditionalFormatting sqref="Q15">
    <cfRule type="cellIs" dxfId="7921" priority="1448" operator="equal">
      <formula>"N"</formula>
    </cfRule>
    <cfRule type="cellIs" dxfId="7920" priority="1449" operator="equal">
      <formula>"D"</formula>
    </cfRule>
  </conditionalFormatting>
  <conditionalFormatting sqref="Q15">
    <cfRule type="containsText" dxfId="7919" priority="1444" operator="containsText" text="L">
      <formula>NOT(ISERROR(SEARCH("L",Q15)))</formula>
    </cfRule>
    <cfRule type="cellIs" dxfId="7918" priority="1445" operator="equal">
      <formula>"P"</formula>
    </cfRule>
    <cfRule type="cellIs" dxfId="7917" priority="1446" operator="equal">
      <formula>"NF"</formula>
    </cfRule>
    <cfRule type="cellIs" dxfId="7916" priority="1447" operator="equal">
      <formula>"DF"</formula>
    </cfRule>
  </conditionalFormatting>
  <conditionalFormatting sqref="Q15">
    <cfRule type="cellIs" dxfId="7915" priority="1439" operator="between">
      <formula>"DF"</formula>
      <formula>"DF"</formula>
    </cfRule>
    <cfRule type="cellIs" dxfId="7914" priority="1440" operator="between">
      <formula>"NF"</formula>
      <formula>"NF"</formula>
    </cfRule>
    <cfRule type="containsText" dxfId="7913" priority="1441" operator="containsText" text="P">
      <formula>NOT(ISERROR(SEARCH("P",Q15)))</formula>
    </cfRule>
    <cfRule type="containsText" dxfId="7912" priority="1442" operator="containsText" text="N">
      <formula>NOT(ISERROR(SEARCH("N",Q15)))</formula>
    </cfRule>
    <cfRule type="cellIs" dxfId="7911" priority="1443" operator="between">
      <formula>"D"</formula>
      <formula>"D"</formula>
    </cfRule>
  </conditionalFormatting>
  <conditionalFormatting sqref="V17">
    <cfRule type="containsText" dxfId="7910" priority="1222" operator="containsText" text="L">
      <formula>NOT(ISERROR(SEARCH("L",V17)))</formula>
    </cfRule>
    <cfRule type="cellIs" dxfId="7909" priority="1223" operator="equal">
      <formula>"P"</formula>
    </cfRule>
    <cfRule type="cellIs" dxfId="7908" priority="1224" operator="equal">
      <formula>"NF"</formula>
    </cfRule>
    <cfRule type="cellIs" dxfId="7907" priority="1225" operator="equal">
      <formula>"DF"</formula>
    </cfRule>
  </conditionalFormatting>
  <conditionalFormatting sqref="P18">
    <cfRule type="cellIs" dxfId="7906" priority="1409" operator="between">
      <formula>"DF"</formula>
      <formula>"DF"</formula>
    </cfRule>
    <cfRule type="cellIs" dxfId="7905" priority="1410" operator="between">
      <formula>"NF"</formula>
      <formula>"NF"</formula>
    </cfRule>
    <cfRule type="containsText" dxfId="7904" priority="1411" operator="containsText" text="P">
      <formula>NOT(ISERROR(SEARCH("P",P18)))</formula>
    </cfRule>
    <cfRule type="containsText" dxfId="7903" priority="1412" operator="containsText" text="N">
      <formula>NOT(ISERROR(SEARCH("N",P18)))</formula>
    </cfRule>
    <cfRule type="cellIs" dxfId="7902" priority="1413" operator="between">
      <formula>"D"</formula>
      <formula>"D"</formula>
    </cfRule>
  </conditionalFormatting>
  <conditionalFormatting sqref="Z17:AA18">
    <cfRule type="containsText" dxfId="7901" priority="1420" operator="containsText" text="L">
      <formula>NOT(ISERROR(SEARCH("L",Z17)))</formula>
    </cfRule>
    <cfRule type="cellIs" dxfId="7900" priority="1421" operator="equal">
      <formula>"N"</formula>
    </cfRule>
    <cfRule type="cellIs" dxfId="7899" priority="1422" operator="equal">
      <formula>"D"</formula>
    </cfRule>
    <cfRule type="cellIs" dxfId="7898" priority="1423" operator="equal">
      <formula>"P"</formula>
    </cfRule>
    <cfRule type="cellIs" dxfId="7897" priority="1424" operator="equal">
      <formula>"NF"</formula>
    </cfRule>
    <cfRule type="cellIs" dxfId="7896" priority="1425" operator="equal">
      <formula>"DF"</formula>
    </cfRule>
  </conditionalFormatting>
  <conditionalFormatting sqref="I17:I18">
    <cfRule type="containsText" dxfId="7895" priority="1414" operator="containsText" text="L">
      <formula>NOT(ISERROR(SEARCH("L",I17)))</formula>
    </cfRule>
    <cfRule type="cellIs" dxfId="7894" priority="1415" operator="equal">
      <formula>"P"</formula>
    </cfRule>
    <cfRule type="cellIs" dxfId="7893" priority="1416" operator="equal">
      <formula>"NF"</formula>
    </cfRule>
    <cfRule type="cellIs" dxfId="7892" priority="1417" operator="equal">
      <formula>"DF"</formula>
    </cfRule>
    <cfRule type="cellIs" dxfId="7891" priority="1418" operator="equal">
      <formula>"N"</formula>
    </cfRule>
    <cfRule type="cellIs" dxfId="7890" priority="1419" operator="equal">
      <formula>"D"</formula>
    </cfRule>
  </conditionalFormatting>
  <conditionalFormatting sqref="I18">
    <cfRule type="containsText" dxfId="7889" priority="1426" operator="containsText" text="L">
      <formula>NOT(ISERROR(SEARCH("L",I18)))</formula>
    </cfRule>
    <cfRule type="cellIs" dxfId="7888" priority="1427" operator="equal">
      <formula>"P"</formula>
    </cfRule>
    <cfRule type="cellIs" dxfId="7887" priority="1428" operator="equal">
      <formula>"NF"</formula>
    </cfRule>
    <cfRule type="cellIs" dxfId="7886" priority="1429" operator="equal">
      <formula>"DF"</formula>
    </cfRule>
    <cfRule type="cellIs" dxfId="7885" priority="1430" operator="equal">
      <formula>"N"</formula>
    </cfRule>
    <cfRule type="cellIs" dxfId="7884" priority="1431" operator="equal">
      <formula>"D"</formula>
    </cfRule>
  </conditionalFormatting>
  <conditionalFormatting sqref="I17:I18">
    <cfRule type="cellIs" dxfId="7883" priority="1432" operator="between">
      <formula>"DF"</formula>
      <formula>"DF"</formula>
    </cfRule>
    <cfRule type="cellIs" dxfId="7882" priority="1433" operator="between">
      <formula>"NF"</formula>
      <formula>"NF"</formula>
    </cfRule>
    <cfRule type="containsText" dxfId="7881" priority="1434" operator="containsText" text="P">
      <formula>NOT(ISERROR(SEARCH("P",I17)))</formula>
    </cfRule>
    <cfRule type="containsText" dxfId="7880" priority="1435" operator="containsText" text="N">
      <formula>NOT(ISERROR(SEARCH("N",I17)))</formula>
    </cfRule>
    <cfRule type="cellIs" dxfId="7879" priority="1436" operator="between">
      <formula>"D"</formula>
      <formula>"D"</formula>
    </cfRule>
  </conditionalFormatting>
  <conditionalFormatting sqref="L17:L18 P18 R17:R18 T17:U18">
    <cfRule type="cellIs" dxfId="7878" priority="1437" operator="equal">
      <formula>"N"</formula>
    </cfRule>
    <cfRule type="cellIs" dxfId="7877" priority="1438" operator="equal">
      <formula>"D"</formula>
    </cfRule>
  </conditionalFormatting>
  <conditionalFormatting sqref="L17:L18 P18 R17:R18 T17:U18">
    <cfRule type="containsText" dxfId="7876" priority="1405" operator="containsText" text="L">
      <formula>NOT(ISERROR(SEARCH("L",L17)))</formula>
    </cfRule>
    <cfRule type="cellIs" dxfId="7875" priority="1406" operator="equal">
      <formula>"P"</formula>
    </cfRule>
    <cfRule type="cellIs" dxfId="7874" priority="1407" operator="equal">
      <formula>"NF"</formula>
    </cfRule>
    <cfRule type="cellIs" dxfId="7873" priority="1408" operator="equal">
      <formula>"DF"</formula>
    </cfRule>
  </conditionalFormatting>
  <conditionalFormatting sqref="Y17:Y18">
    <cfRule type="containsText" dxfId="7872" priority="1399" operator="containsText" text="L">
      <formula>NOT(ISERROR(SEARCH("L",Y17)))</formula>
    </cfRule>
    <cfRule type="cellIs" dxfId="7871" priority="1400" operator="equal">
      <formula>"N"</formula>
    </cfRule>
    <cfRule type="cellIs" dxfId="7870" priority="1401" operator="equal">
      <formula>"D"</formula>
    </cfRule>
    <cfRule type="cellIs" dxfId="7869" priority="1402" operator="equal">
      <formula>"P"</formula>
    </cfRule>
    <cfRule type="cellIs" dxfId="7868" priority="1403" operator="equal">
      <formula>"NF"</formula>
    </cfRule>
    <cfRule type="cellIs" dxfId="7867" priority="1404" operator="equal">
      <formula>"DF"</formula>
    </cfRule>
  </conditionalFormatting>
  <conditionalFormatting sqref="J17:J18">
    <cfRule type="containsText" dxfId="7866" priority="1393" operator="containsText" text="L">
      <formula>NOT(ISERROR(SEARCH("L",J17)))</formula>
    </cfRule>
    <cfRule type="cellIs" dxfId="7865" priority="1394" operator="equal">
      <formula>"N"</formula>
    </cfRule>
    <cfRule type="cellIs" dxfId="7864" priority="1395" operator="equal">
      <formula>"D"</formula>
    </cfRule>
    <cfRule type="cellIs" dxfId="7863" priority="1396" operator="equal">
      <formula>"P"</formula>
    </cfRule>
    <cfRule type="cellIs" dxfId="7862" priority="1397" operator="equal">
      <formula>"NF"</formula>
    </cfRule>
    <cfRule type="cellIs" dxfId="7861" priority="1398" operator="equal">
      <formula>"DF"</formula>
    </cfRule>
  </conditionalFormatting>
  <conditionalFormatting sqref="K17:K18">
    <cfRule type="containsText" dxfId="7860" priority="1387" operator="containsText" text="L">
      <formula>NOT(ISERROR(SEARCH("L",K17)))</formula>
    </cfRule>
    <cfRule type="cellIs" dxfId="7859" priority="1388" operator="equal">
      <formula>"N"</formula>
    </cfRule>
    <cfRule type="cellIs" dxfId="7858" priority="1389" operator="equal">
      <formula>"D"</formula>
    </cfRule>
    <cfRule type="cellIs" dxfId="7857" priority="1390" operator="equal">
      <formula>"P"</formula>
    </cfRule>
    <cfRule type="cellIs" dxfId="7856" priority="1391" operator="equal">
      <formula>"NF"</formula>
    </cfRule>
    <cfRule type="cellIs" dxfId="7855" priority="1392" operator="equal">
      <formula>"DF"</formula>
    </cfRule>
  </conditionalFormatting>
  <conditionalFormatting sqref="W18">
    <cfRule type="cellIs" dxfId="7854" priority="1382" operator="between">
      <formula>"DF"</formula>
      <formula>"DF"</formula>
    </cfRule>
    <cfRule type="cellIs" dxfId="7853" priority="1383" operator="between">
      <formula>"NF"</formula>
      <formula>"NF"</formula>
    </cfRule>
    <cfRule type="containsText" dxfId="7852" priority="1384" operator="containsText" text="P">
      <formula>NOT(ISERROR(SEARCH("P",W18)))</formula>
    </cfRule>
    <cfRule type="containsText" dxfId="7851" priority="1385" operator="containsText" text="N">
      <formula>NOT(ISERROR(SEARCH("N",W18)))</formula>
    </cfRule>
    <cfRule type="cellIs" dxfId="7850" priority="1386" operator="between">
      <formula>"D"</formula>
      <formula>"D"</formula>
    </cfRule>
  </conditionalFormatting>
  <conditionalFormatting sqref="V18">
    <cfRule type="containsText" dxfId="7849" priority="1376" operator="containsText" text="L">
      <formula>NOT(ISERROR(SEARCH("L",V18)))</formula>
    </cfRule>
    <cfRule type="cellIs" dxfId="7848" priority="1377" operator="equal">
      <formula>"P"</formula>
    </cfRule>
    <cfRule type="cellIs" dxfId="7847" priority="1378" operator="equal">
      <formula>"NF"</formula>
    </cfRule>
    <cfRule type="cellIs" dxfId="7846" priority="1379" operator="equal">
      <formula>"DF"</formula>
    </cfRule>
    <cfRule type="cellIs" dxfId="7845" priority="1380" operator="equal">
      <formula>"N"</formula>
    </cfRule>
    <cfRule type="cellIs" dxfId="7844" priority="1381" operator="equal">
      <formula>"D"</formula>
    </cfRule>
  </conditionalFormatting>
  <conditionalFormatting sqref="V18">
    <cfRule type="containsText" dxfId="7843" priority="1370" operator="containsText" text="L">
      <formula>NOT(ISERROR(SEARCH("L",V18)))</formula>
    </cfRule>
    <cfRule type="cellIs" dxfId="7842" priority="1371" operator="equal">
      <formula>"P"</formula>
    </cfRule>
    <cfRule type="cellIs" dxfId="7841" priority="1372" operator="equal">
      <formula>"NF"</formula>
    </cfRule>
    <cfRule type="cellIs" dxfId="7840" priority="1373" operator="equal">
      <formula>"DF"</formula>
    </cfRule>
    <cfRule type="cellIs" dxfId="7839" priority="1374" operator="equal">
      <formula>"N"</formula>
    </cfRule>
    <cfRule type="cellIs" dxfId="7838" priority="1375" operator="equal">
      <formula>"D"</formula>
    </cfRule>
  </conditionalFormatting>
  <conditionalFormatting sqref="V18">
    <cfRule type="containsText" dxfId="7837" priority="1365" operator="containsText" text="DF">
      <formula>NOT(ISERROR(SEARCH("DF",V18)))</formula>
    </cfRule>
    <cfRule type="containsText" dxfId="7836" priority="1366" operator="containsText" text="NF">
      <formula>NOT(ISERROR(SEARCH("NF",V18)))</formula>
    </cfRule>
    <cfRule type="containsText" dxfId="7835" priority="1367" operator="containsText" text="N">
      <formula>NOT(ISERROR(SEARCH("N",V18)))</formula>
    </cfRule>
    <cfRule type="containsText" dxfId="7834" priority="1368" operator="containsText" text="P">
      <formula>NOT(ISERROR(SEARCH("P",V18)))</formula>
    </cfRule>
    <cfRule type="containsText" dxfId="7833" priority="1369" operator="containsText" text="D">
      <formula>NOT(ISERROR(SEARCH("D",V18)))</formula>
    </cfRule>
  </conditionalFormatting>
  <conditionalFormatting sqref="T17:U18">
    <cfRule type="cellIs" dxfId="7832" priority="1338" operator="between">
      <formula>"DF"</formula>
      <formula>"DF"</formula>
    </cfRule>
    <cfRule type="cellIs" dxfId="7831" priority="1339" operator="between">
      <formula>"NF"</formula>
      <formula>"NF"</formula>
    </cfRule>
    <cfRule type="containsText" dxfId="7830" priority="1340" operator="containsText" text="P">
      <formula>NOT(ISERROR(SEARCH("P",T17)))</formula>
    </cfRule>
    <cfRule type="containsText" dxfId="7829" priority="1341" operator="containsText" text="N">
      <formula>NOT(ISERROR(SEARCH("N",T17)))</formula>
    </cfRule>
    <cfRule type="cellIs" dxfId="7828" priority="1342" operator="between">
      <formula>"D"</formula>
      <formula>"D"</formula>
    </cfRule>
  </conditionalFormatting>
  <conditionalFormatting sqref="F17:H18">
    <cfRule type="containsText" dxfId="7827" priority="1348" operator="containsText" text="L">
      <formula>NOT(ISERROR(SEARCH("L",F17)))</formula>
    </cfRule>
    <cfRule type="cellIs" dxfId="7826" priority="1349" operator="equal">
      <formula>"P"</formula>
    </cfRule>
    <cfRule type="cellIs" dxfId="7825" priority="1350" operator="equal">
      <formula>"NF"</formula>
    </cfRule>
    <cfRule type="cellIs" dxfId="7824" priority="1351" operator="equal">
      <formula>"DF"</formula>
    </cfRule>
    <cfRule type="cellIs" dxfId="7823" priority="1352" operator="equal">
      <formula>"N"</formula>
    </cfRule>
    <cfRule type="cellIs" dxfId="7822" priority="1353" operator="equal">
      <formula>"D"</formula>
    </cfRule>
  </conditionalFormatting>
  <conditionalFormatting sqref="H18">
    <cfRule type="containsText" dxfId="7821" priority="1354" operator="containsText" text="L">
      <formula>NOT(ISERROR(SEARCH("L",H18)))</formula>
    </cfRule>
    <cfRule type="cellIs" dxfId="7820" priority="1355" operator="equal">
      <formula>"P"</formula>
    </cfRule>
    <cfRule type="cellIs" dxfId="7819" priority="1356" operator="equal">
      <formula>"NF"</formula>
    </cfRule>
    <cfRule type="cellIs" dxfId="7818" priority="1357" operator="equal">
      <formula>"DF"</formula>
    </cfRule>
    <cfRule type="cellIs" dxfId="7817" priority="1358" operator="equal">
      <formula>"N"</formula>
    </cfRule>
    <cfRule type="cellIs" dxfId="7816" priority="1359" operator="equal">
      <formula>"D"</formula>
    </cfRule>
  </conditionalFormatting>
  <conditionalFormatting sqref="H17:H18">
    <cfRule type="cellIs" dxfId="7815" priority="1360" operator="between">
      <formula>"DF"</formula>
      <formula>"DF"</formula>
    </cfRule>
    <cfRule type="cellIs" dxfId="7814" priority="1361" operator="between">
      <formula>"NF"</formula>
      <formula>"NF"</formula>
    </cfRule>
    <cfRule type="containsText" dxfId="7813" priority="1362" operator="containsText" text="P">
      <formula>NOT(ISERROR(SEARCH("P",H17)))</formula>
    </cfRule>
    <cfRule type="containsText" dxfId="7812" priority="1363" operator="containsText" text="N">
      <formula>NOT(ISERROR(SEARCH("N",H17)))</formula>
    </cfRule>
    <cfRule type="cellIs" dxfId="7811" priority="1364" operator="between">
      <formula>"D"</formula>
      <formula>"D"</formula>
    </cfRule>
  </conditionalFormatting>
  <conditionalFormatting sqref="F17:G18">
    <cfRule type="cellIs" dxfId="7810" priority="1343" operator="between">
      <formula>"DF"</formula>
      <formula>"DF"</formula>
    </cfRule>
    <cfRule type="cellIs" dxfId="7809" priority="1344" operator="between">
      <formula>"NF"</formula>
      <formula>"NF"</formula>
    </cfRule>
    <cfRule type="containsText" dxfId="7808" priority="1345" operator="containsText" text="P">
      <formula>NOT(ISERROR(SEARCH("P",F17)))</formula>
    </cfRule>
    <cfRule type="containsText" dxfId="7807" priority="1346" operator="containsText" text="N">
      <formula>NOT(ISERROR(SEARCH("N",F17)))</formula>
    </cfRule>
    <cfRule type="cellIs" dxfId="7806" priority="1347" operator="between">
      <formula>"D"</formula>
      <formula>"D"</formula>
    </cfRule>
  </conditionalFormatting>
  <conditionalFormatting sqref="AB17:AC18">
    <cfRule type="containsText" dxfId="7805" priority="1332" operator="containsText" text="L">
      <formula>NOT(ISERROR(SEARCH("L",AB17)))</formula>
    </cfRule>
    <cfRule type="cellIs" dxfId="7804" priority="1333" operator="equal">
      <formula>"N"</formula>
    </cfRule>
    <cfRule type="cellIs" dxfId="7803" priority="1334" operator="equal">
      <formula>"D"</formula>
    </cfRule>
    <cfRule type="cellIs" dxfId="7802" priority="1335" operator="equal">
      <formula>"P"</formula>
    </cfRule>
    <cfRule type="cellIs" dxfId="7801" priority="1336" operator="equal">
      <formula>"NF"</formula>
    </cfRule>
    <cfRule type="cellIs" dxfId="7800" priority="1337" operator="equal">
      <formula>"DF"</formula>
    </cfRule>
  </conditionalFormatting>
  <conditionalFormatting sqref="Q18">
    <cfRule type="cellIs" dxfId="7799" priority="1321" operator="between">
      <formula>"DF"</formula>
      <formula>"DF"</formula>
    </cfRule>
    <cfRule type="cellIs" dxfId="7798" priority="1322" operator="between">
      <formula>"NF"</formula>
      <formula>"NF"</formula>
    </cfRule>
    <cfRule type="containsText" dxfId="7797" priority="1323" operator="containsText" text="P">
      <formula>NOT(ISERROR(SEARCH("P",Q18)))</formula>
    </cfRule>
    <cfRule type="containsText" dxfId="7796" priority="1324" operator="containsText" text="N">
      <formula>NOT(ISERROR(SEARCH("N",Q18)))</formula>
    </cfRule>
    <cfRule type="cellIs" dxfId="7795" priority="1325" operator="between">
      <formula>"D"</formula>
      <formula>"D"</formula>
    </cfRule>
  </conditionalFormatting>
  <conditionalFormatting sqref="O17:O18">
    <cfRule type="containsText" dxfId="7794" priority="1326" operator="containsText" text="L">
      <formula>NOT(ISERROR(SEARCH("L",O17)))</formula>
    </cfRule>
    <cfRule type="cellIs" dxfId="7793" priority="1327" operator="equal">
      <formula>"N"</formula>
    </cfRule>
    <cfRule type="cellIs" dxfId="7792" priority="1328" operator="equal">
      <formula>"D"</formula>
    </cfRule>
    <cfRule type="cellIs" dxfId="7791" priority="1329" operator="equal">
      <formula>"P"</formula>
    </cfRule>
    <cfRule type="cellIs" dxfId="7790" priority="1330" operator="equal">
      <formula>"NF"</formula>
    </cfRule>
    <cfRule type="cellIs" dxfId="7789" priority="1331" operator="equal">
      <formula>"DF"</formula>
    </cfRule>
  </conditionalFormatting>
  <conditionalFormatting sqref="X17:X18">
    <cfRule type="containsText" dxfId="7788" priority="1315" operator="containsText" text="L">
      <formula>NOT(ISERROR(SEARCH("L",X17)))</formula>
    </cfRule>
    <cfRule type="cellIs" dxfId="7787" priority="1316" operator="equal">
      <formula>"N"</formula>
    </cfRule>
    <cfRule type="cellIs" dxfId="7786" priority="1317" operator="equal">
      <formula>"D"</formula>
    </cfRule>
    <cfRule type="cellIs" dxfId="7785" priority="1318" operator="equal">
      <formula>"P"</formula>
    </cfRule>
    <cfRule type="cellIs" dxfId="7784" priority="1319" operator="equal">
      <formula>"NF"</formula>
    </cfRule>
    <cfRule type="cellIs" dxfId="7783" priority="1320" operator="equal">
      <formula>"DF"</formula>
    </cfRule>
  </conditionalFormatting>
  <conditionalFormatting sqref="AE17:AE18">
    <cfRule type="containsText" dxfId="7782" priority="1309" operator="containsText" text="L">
      <formula>NOT(ISERROR(SEARCH("L",AE17)))</formula>
    </cfRule>
    <cfRule type="cellIs" dxfId="7781" priority="1310" operator="equal">
      <formula>"N"</formula>
    </cfRule>
    <cfRule type="cellIs" dxfId="7780" priority="1311" operator="equal">
      <formula>"D"</formula>
    </cfRule>
    <cfRule type="cellIs" dxfId="7779" priority="1312" operator="equal">
      <formula>"P"</formula>
    </cfRule>
    <cfRule type="cellIs" dxfId="7778" priority="1313" operator="equal">
      <formula>"NF"</formula>
    </cfRule>
    <cfRule type="cellIs" dxfId="7777" priority="1314" operator="equal">
      <formula>"DF"</formula>
    </cfRule>
  </conditionalFormatting>
  <conditionalFormatting sqref="AD17:AD18">
    <cfRule type="containsText" dxfId="7776" priority="1303" operator="containsText" text="L">
      <formula>NOT(ISERROR(SEARCH("L",AD17)))</formula>
    </cfRule>
    <cfRule type="cellIs" dxfId="7775" priority="1304" operator="equal">
      <formula>"N"</formula>
    </cfRule>
    <cfRule type="cellIs" dxfId="7774" priority="1305" operator="equal">
      <formula>"D"</formula>
    </cfRule>
    <cfRule type="cellIs" dxfId="7773" priority="1306" operator="equal">
      <formula>"P"</formula>
    </cfRule>
    <cfRule type="cellIs" dxfId="7772" priority="1307" operator="equal">
      <formula>"NF"</formula>
    </cfRule>
    <cfRule type="cellIs" dxfId="7771" priority="1308" operator="equal">
      <formula>"DF"</formula>
    </cfRule>
  </conditionalFormatting>
  <conditionalFormatting sqref="M17:N18">
    <cfRule type="cellIs" dxfId="7770" priority="1301" operator="equal">
      <formula>"N"</formula>
    </cfRule>
    <cfRule type="cellIs" dxfId="7769" priority="1302" operator="equal">
      <formula>"D"</formula>
    </cfRule>
  </conditionalFormatting>
  <conditionalFormatting sqref="M17:N18">
    <cfRule type="containsText" dxfId="7768" priority="1297" operator="containsText" text="L">
      <formula>NOT(ISERROR(SEARCH("L",M17)))</formula>
    </cfRule>
    <cfRule type="cellIs" dxfId="7767" priority="1298" operator="equal">
      <formula>"P"</formula>
    </cfRule>
    <cfRule type="cellIs" dxfId="7766" priority="1299" operator="equal">
      <formula>"NF"</formula>
    </cfRule>
    <cfRule type="cellIs" dxfId="7765" priority="1300" operator="equal">
      <formula>"DF"</formula>
    </cfRule>
  </conditionalFormatting>
  <conditionalFormatting sqref="M17:N18">
    <cfRule type="cellIs" dxfId="7764" priority="1292" operator="between">
      <formula>"DF"</formula>
      <formula>"DF"</formula>
    </cfRule>
    <cfRule type="cellIs" dxfId="7763" priority="1293" operator="between">
      <formula>"NF"</formula>
      <formula>"NF"</formula>
    </cfRule>
    <cfRule type="containsText" dxfId="7762" priority="1294" operator="containsText" text="P">
      <formula>NOT(ISERROR(SEARCH("P",M17)))</formula>
    </cfRule>
    <cfRule type="containsText" dxfId="7761" priority="1295" operator="containsText" text="N">
      <formula>NOT(ISERROR(SEARCH("N",M17)))</formula>
    </cfRule>
    <cfRule type="cellIs" dxfId="7760" priority="1296" operator="between">
      <formula>"D"</formula>
      <formula>"D"</formula>
    </cfRule>
  </conditionalFormatting>
  <conditionalFormatting sqref="R17">
    <cfRule type="containsText" dxfId="7759" priority="1280" operator="containsText" text="L">
      <formula>NOT(ISERROR(SEARCH("L",R17)))</formula>
    </cfRule>
    <cfRule type="cellIs" dxfId="7758" priority="1281" operator="equal">
      <formula>"P"</formula>
    </cfRule>
    <cfRule type="cellIs" dxfId="7757" priority="1282" operator="equal">
      <formula>"NF"</formula>
    </cfRule>
    <cfRule type="cellIs" dxfId="7756" priority="1283" operator="equal">
      <formula>"DF"</formula>
    </cfRule>
    <cfRule type="cellIs" dxfId="7755" priority="1284" operator="equal">
      <formula>"N"</formula>
    </cfRule>
    <cfRule type="cellIs" dxfId="7754" priority="1285" operator="equal">
      <formula>"D"</formula>
    </cfRule>
  </conditionalFormatting>
  <conditionalFormatting sqref="R18">
    <cfRule type="cellIs" dxfId="7753" priority="1275" operator="between">
      <formula>"DF"</formula>
      <formula>"DF"</formula>
    </cfRule>
    <cfRule type="cellIs" dxfId="7752" priority="1276" operator="between">
      <formula>"NF"</formula>
      <formula>"NF"</formula>
    </cfRule>
    <cfRule type="containsText" dxfId="7751" priority="1277" operator="containsText" text="P">
      <formula>NOT(ISERROR(SEARCH("P",R18)))</formula>
    </cfRule>
    <cfRule type="containsText" dxfId="7750" priority="1278" operator="containsText" text="N">
      <formula>NOT(ISERROR(SEARCH("N",R18)))</formula>
    </cfRule>
    <cfRule type="cellIs" dxfId="7749" priority="1279" operator="between">
      <formula>"D"</formula>
      <formula>"D"</formula>
    </cfRule>
  </conditionalFormatting>
  <conditionalFormatting sqref="R17">
    <cfRule type="containsText" dxfId="7748" priority="1286" operator="containsText" text="L">
      <formula>NOT(ISERROR(SEARCH("L",R17)))</formula>
    </cfRule>
    <cfRule type="cellIs" dxfId="7747" priority="1287" operator="equal">
      <formula>"P"</formula>
    </cfRule>
    <cfRule type="cellIs" dxfId="7746" priority="1288" operator="equal">
      <formula>"NF"</formula>
    </cfRule>
    <cfRule type="cellIs" dxfId="7745" priority="1289" operator="equal">
      <formula>"DF"</formula>
    </cfRule>
    <cfRule type="cellIs" dxfId="7744" priority="1290" operator="equal">
      <formula>"N"</formula>
    </cfRule>
    <cfRule type="cellIs" dxfId="7743" priority="1291" operator="equal">
      <formula>"D"</formula>
    </cfRule>
  </conditionalFormatting>
  <conditionalFormatting sqref="S17">
    <cfRule type="containsText" dxfId="7742" priority="1264" operator="containsText" text="L">
      <formula>NOT(ISERROR(SEARCH("L",S17)))</formula>
    </cfRule>
    <cfRule type="cellIs" dxfId="7741" priority="1265" operator="equal">
      <formula>"P"</formula>
    </cfRule>
    <cfRule type="cellIs" dxfId="7740" priority="1266" operator="equal">
      <formula>"NF"</formula>
    </cfRule>
    <cfRule type="cellIs" dxfId="7739" priority="1267" operator="equal">
      <formula>"DF"</formula>
    </cfRule>
    <cfRule type="cellIs" dxfId="7738" priority="1268" operator="equal">
      <formula>"N"</formula>
    </cfRule>
    <cfRule type="cellIs" dxfId="7737" priority="1269" operator="equal">
      <formula>"D"</formula>
    </cfRule>
  </conditionalFormatting>
  <conditionalFormatting sqref="S18">
    <cfRule type="cellIs" dxfId="7736" priority="1270" operator="between">
      <formula>"DF"</formula>
      <formula>"DF"</formula>
    </cfRule>
    <cfRule type="cellIs" dxfId="7735" priority="1271" operator="between">
      <formula>"NF"</formula>
      <formula>"NF"</formula>
    </cfRule>
    <cfRule type="containsText" dxfId="7734" priority="1272" operator="containsText" text="P">
      <formula>NOT(ISERROR(SEARCH("P",S18)))</formula>
    </cfRule>
    <cfRule type="containsText" dxfId="7733" priority="1273" operator="containsText" text="N">
      <formula>NOT(ISERROR(SEARCH("N",S18)))</formula>
    </cfRule>
    <cfRule type="cellIs" dxfId="7732" priority="1274" operator="between">
      <formula>"D"</formula>
      <formula>"D"</formula>
    </cfRule>
  </conditionalFormatting>
  <conditionalFormatting sqref="AF17:AG18">
    <cfRule type="containsText" dxfId="7731" priority="1258" operator="containsText" text="L">
      <formula>NOT(ISERROR(SEARCH("L",AF17)))</formula>
    </cfRule>
    <cfRule type="cellIs" dxfId="7730" priority="1259" operator="equal">
      <formula>"N"</formula>
    </cfRule>
    <cfRule type="cellIs" dxfId="7729" priority="1260" operator="equal">
      <formula>"D"</formula>
    </cfRule>
    <cfRule type="cellIs" dxfId="7728" priority="1261" operator="equal">
      <formula>"P"</formula>
    </cfRule>
    <cfRule type="cellIs" dxfId="7727" priority="1262" operator="equal">
      <formula>"NF"</formula>
    </cfRule>
    <cfRule type="cellIs" dxfId="7726" priority="1263" operator="equal">
      <formula>"DF"</formula>
    </cfRule>
  </conditionalFormatting>
  <conditionalFormatting sqref="P17">
    <cfRule type="cellIs" dxfId="7725" priority="1256" operator="equal">
      <formula>"N"</formula>
    </cfRule>
    <cfRule type="cellIs" dxfId="7724" priority="1257" operator="equal">
      <formula>"D"</formula>
    </cfRule>
  </conditionalFormatting>
  <conditionalFormatting sqref="P17">
    <cfRule type="containsText" dxfId="7723" priority="1252" operator="containsText" text="L">
      <formula>NOT(ISERROR(SEARCH("L",P17)))</formula>
    </cfRule>
    <cfRule type="cellIs" dxfId="7722" priority="1253" operator="equal">
      <formula>"P"</formula>
    </cfRule>
    <cfRule type="cellIs" dxfId="7721" priority="1254" operator="equal">
      <formula>"NF"</formula>
    </cfRule>
    <cfRule type="cellIs" dxfId="7720" priority="1255" operator="equal">
      <formula>"DF"</formula>
    </cfRule>
  </conditionalFormatting>
  <conditionalFormatting sqref="P17">
    <cfRule type="containsText" dxfId="7719" priority="1240" operator="containsText" text="L">
      <formula>NOT(ISERROR(SEARCH("L",P17)))</formula>
    </cfRule>
    <cfRule type="cellIs" dxfId="7718" priority="1241" operator="equal">
      <formula>"P"</formula>
    </cfRule>
    <cfRule type="cellIs" dxfId="7717" priority="1242" operator="equal">
      <formula>"NF"</formula>
    </cfRule>
    <cfRule type="cellIs" dxfId="7716" priority="1243" operator="equal">
      <formula>"DF"</formula>
    </cfRule>
    <cfRule type="cellIs" dxfId="7715" priority="1244" operator="equal">
      <formula>"N"</formula>
    </cfRule>
    <cfRule type="cellIs" dxfId="7714" priority="1245" operator="equal">
      <formula>"D"</formula>
    </cfRule>
  </conditionalFormatting>
  <conditionalFormatting sqref="P17">
    <cfRule type="containsText" dxfId="7713" priority="1246" operator="containsText" text="L">
      <formula>NOT(ISERROR(SEARCH("L",P17)))</formula>
    </cfRule>
    <cfRule type="cellIs" dxfId="7712" priority="1247" operator="equal">
      <formula>"P"</formula>
    </cfRule>
    <cfRule type="cellIs" dxfId="7711" priority="1248" operator="equal">
      <formula>"NF"</formula>
    </cfRule>
    <cfRule type="cellIs" dxfId="7710" priority="1249" operator="equal">
      <formula>"DF"</formula>
    </cfRule>
    <cfRule type="cellIs" dxfId="7709" priority="1250" operator="equal">
      <formula>"N"</formula>
    </cfRule>
    <cfRule type="cellIs" dxfId="7708" priority="1251" operator="equal">
      <formula>"D"</formula>
    </cfRule>
  </conditionalFormatting>
  <conditionalFormatting sqref="Q17">
    <cfRule type="containsText" dxfId="7707" priority="1234" operator="containsText" text="L">
      <formula>NOT(ISERROR(SEARCH("L",Q17)))</formula>
    </cfRule>
    <cfRule type="cellIs" dxfId="7706" priority="1235" operator="equal">
      <formula>"P"</formula>
    </cfRule>
    <cfRule type="cellIs" dxfId="7705" priority="1236" operator="equal">
      <formula>"NF"</formula>
    </cfRule>
    <cfRule type="cellIs" dxfId="7704" priority="1237" operator="equal">
      <formula>"DF"</formula>
    </cfRule>
    <cfRule type="cellIs" dxfId="7703" priority="1238" operator="equal">
      <formula>"N"</formula>
    </cfRule>
    <cfRule type="cellIs" dxfId="7702" priority="1239" operator="equal">
      <formula>"D"</formula>
    </cfRule>
  </conditionalFormatting>
  <conditionalFormatting sqref="W17">
    <cfRule type="containsText" dxfId="7701" priority="1228" operator="containsText" text="L">
      <formula>NOT(ISERROR(SEARCH("L",W17)))</formula>
    </cfRule>
    <cfRule type="cellIs" dxfId="7700" priority="1229" operator="equal">
      <formula>"P"</formula>
    </cfRule>
    <cfRule type="cellIs" dxfId="7699" priority="1230" operator="equal">
      <formula>"NF"</formula>
    </cfRule>
    <cfRule type="cellIs" dxfId="7698" priority="1231" operator="equal">
      <formula>"DF"</formula>
    </cfRule>
    <cfRule type="cellIs" dxfId="7697" priority="1232" operator="equal">
      <formula>"N"</formula>
    </cfRule>
    <cfRule type="cellIs" dxfId="7696" priority="1233" operator="equal">
      <formula>"D"</formula>
    </cfRule>
  </conditionalFormatting>
  <conditionalFormatting sqref="V17">
    <cfRule type="cellIs" dxfId="7695" priority="1226" operator="equal">
      <formula>"N"</formula>
    </cfRule>
    <cfRule type="cellIs" dxfId="7694" priority="1227" operator="equal">
      <formula>"D"</formula>
    </cfRule>
  </conditionalFormatting>
  <conditionalFormatting sqref="V19">
    <cfRule type="containsText" dxfId="7693" priority="988" operator="containsText" text="L">
      <formula>NOT(ISERROR(SEARCH("L",V19)))</formula>
    </cfRule>
    <cfRule type="cellIs" dxfId="7692" priority="989" operator="equal">
      <formula>"P"</formula>
    </cfRule>
    <cfRule type="cellIs" dxfId="7691" priority="990" operator="equal">
      <formula>"NF"</formula>
    </cfRule>
    <cfRule type="cellIs" dxfId="7690" priority="991" operator="equal">
      <formula>"DF"</formula>
    </cfRule>
  </conditionalFormatting>
  <conditionalFormatting sqref="P20">
    <cfRule type="cellIs" dxfId="7689" priority="1192" operator="between">
      <formula>"DF"</formula>
      <formula>"DF"</formula>
    </cfRule>
    <cfRule type="cellIs" dxfId="7688" priority="1193" operator="between">
      <formula>"NF"</formula>
      <formula>"NF"</formula>
    </cfRule>
    <cfRule type="containsText" dxfId="7687" priority="1194" operator="containsText" text="P">
      <formula>NOT(ISERROR(SEARCH("P",P20)))</formula>
    </cfRule>
    <cfRule type="containsText" dxfId="7686" priority="1195" operator="containsText" text="N">
      <formula>NOT(ISERROR(SEARCH("N",P20)))</formula>
    </cfRule>
    <cfRule type="cellIs" dxfId="7685" priority="1196" operator="between">
      <formula>"D"</formula>
      <formula>"D"</formula>
    </cfRule>
  </conditionalFormatting>
  <conditionalFormatting sqref="Z19:AA20">
    <cfRule type="containsText" dxfId="7684" priority="1203" operator="containsText" text="L">
      <formula>NOT(ISERROR(SEARCH("L",Z19)))</formula>
    </cfRule>
    <cfRule type="cellIs" dxfId="7683" priority="1204" operator="equal">
      <formula>"N"</formula>
    </cfRule>
    <cfRule type="cellIs" dxfId="7682" priority="1205" operator="equal">
      <formula>"D"</formula>
    </cfRule>
    <cfRule type="cellIs" dxfId="7681" priority="1206" operator="equal">
      <formula>"P"</formula>
    </cfRule>
    <cfRule type="cellIs" dxfId="7680" priority="1207" operator="equal">
      <formula>"NF"</formula>
    </cfRule>
    <cfRule type="cellIs" dxfId="7679" priority="1208" operator="equal">
      <formula>"DF"</formula>
    </cfRule>
  </conditionalFormatting>
  <conditionalFormatting sqref="I19:I20">
    <cfRule type="containsText" dxfId="7678" priority="1197" operator="containsText" text="L">
      <formula>NOT(ISERROR(SEARCH("L",I19)))</formula>
    </cfRule>
    <cfRule type="cellIs" dxfId="7677" priority="1198" operator="equal">
      <formula>"P"</formula>
    </cfRule>
    <cfRule type="cellIs" dxfId="7676" priority="1199" operator="equal">
      <formula>"NF"</formula>
    </cfRule>
    <cfRule type="cellIs" dxfId="7675" priority="1200" operator="equal">
      <formula>"DF"</formula>
    </cfRule>
    <cfRule type="cellIs" dxfId="7674" priority="1201" operator="equal">
      <formula>"N"</formula>
    </cfRule>
    <cfRule type="cellIs" dxfId="7673" priority="1202" operator="equal">
      <formula>"D"</formula>
    </cfRule>
  </conditionalFormatting>
  <conditionalFormatting sqref="I20">
    <cfRule type="containsText" dxfId="7672" priority="1209" operator="containsText" text="L">
      <formula>NOT(ISERROR(SEARCH("L",I20)))</formula>
    </cfRule>
    <cfRule type="cellIs" dxfId="7671" priority="1210" operator="equal">
      <formula>"P"</formula>
    </cfRule>
    <cfRule type="cellIs" dxfId="7670" priority="1211" operator="equal">
      <formula>"NF"</formula>
    </cfRule>
    <cfRule type="cellIs" dxfId="7669" priority="1212" operator="equal">
      <formula>"DF"</formula>
    </cfRule>
    <cfRule type="cellIs" dxfId="7668" priority="1213" operator="equal">
      <formula>"N"</formula>
    </cfRule>
    <cfRule type="cellIs" dxfId="7667" priority="1214" operator="equal">
      <formula>"D"</formula>
    </cfRule>
  </conditionalFormatting>
  <conditionalFormatting sqref="I19:I20">
    <cfRule type="cellIs" dxfId="7666" priority="1215" operator="between">
      <formula>"DF"</formula>
      <formula>"DF"</formula>
    </cfRule>
    <cfRule type="cellIs" dxfId="7665" priority="1216" operator="between">
      <formula>"NF"</formula>
      <formula>"NF"</formula>
    </cfRule>
    <cfRule type="containsText" dxfId="7664" priority="1217" operator="containsText" text="P">
      <formula>NOT(ISERROR(SEARCH("P",I19)))</formula>
    </cfRule>
    <cfRule type="containsText" dxfId="7663" priority="1218" operator="containsText" text="N">
      <formula>NOT(ISERROR(SEARCH("N",I19)))</formula>
    </cfRule>
    <cfRule type="cellIs" dxfId="7662" priority="1219" operator="between">
      <formula>"D"</formula>
      <formula>"D"</formula>
    </cfRule>
  </conditionalFormatting>
  <conditionalFormatting sqref="L19:L20 P20 R19:R20 T19:U20">
    <cfRule type="cellIs" dxfId="7661" priority="1220" operator="equal">
      <formula>"N"</formula>
    </cfRule>
    <cfRule type="cellIs" dxfId="7660" priority="1221" operator="equal">
      <formula>"D"</formula>
    </cfRule>
  </conditionalFormatting>
  <conditionalFormatting sqref="L19:L20 P20 R19:R20 T19:U20">
    <cfRule type="containsText" dxfId="7659" priority="1188" operator="containsText" text="L">
      <formula>NOT(ISERROR(SEARCH("L",L19)))</formula>
    </cfRule>
    <cfRule type="cellIs" dxfId="7658" priority="1189" operator="equal">
      <formula>"P"</formula>
    </cfRule>
    <cfRule type="cellIs" dxfId="7657" priority="1190" operator="equal">
      <formula>"NF"</formula>
    </cfRule>
    <cfRule type="cellIs" dxfId="7656" priority="1191" operator="equal">
      <formula>"DF"</formula>
    </cfRule>
  </conditionalFormatting>
  <conditionalFormatting sqref="E19">
    <cfRule type="containsText" dxfId="7655" priority="1177" operator="containsText" text="L">
      <formula>NOT(ISERROR(SEARCH("L",E19)))</formula>
    </cfRule>
    <cfRule type="cellIs" dxfId="7654" priority="1178" operator="equal">
      <formula>"P"</formula>
    </cfRule>
    <cfRule type="cellIs" dxfId="7653" priority="1179" operator="equal">
      <formula>"NF"</formula>
    </cfRule>
    <cfRule type="cellIs" dxfId="7652" priority="1180" operator="equal">
      <formula>"DF"</formula>
    </cfRule>
    <cfRule type="cellIs" dxfId="7651" priority="1181" operator="equal">
      <formula>"N"</formula>
    </cfRule>
    <cfRule type="cellIs" dxfId="7650" priority="1182" operator="equal">
      <formula>"D"</formula>
    </cfRule>
  </conditionalFormatting>
  <conditionalFormatting sqref="E20">
    <cfRule type="cellIs" dxfId="7649" priority="1183" operator="between">
      <formula>"DF"</formula>
      <formula>"DF"</formula>
    </cfRule>
    <cfRule type="cellIs" dxfId="7648" priority="1184" operator="between">
      <formula>"NF"</formula>
      <formula>"NF"</formula>
    </cfRule>
    <cfRule type="containsText" dxfId="7647" priority="1185" operator="containsText" text="P">
      <formula>NOT(ISERROR(SEARCH("P",E20)))</formula>
    </cfRule>
    <cfRule type="containsText" dxfId="7646" priority="1186" operator="containsText" text="N">
      <formula>NOT(ISERROR(SEARCH("N",E20)))</formula>
    </cfRule>
    <cfRule type="cellIs" dxfId="7645" priority="1187" operator="between">
      <formula>"D"</formula>
      <formula>"D"</formula>
    </cfRule>
  </conditionalFormatting>
  <conditionalFormatting sqref="Y19:Y20">
    <cfRule type="containsText" dxfId="7644" priority="1171" operator="containsText" text="L">
      <formula>NOT(ISERROR(SEARCH("L",Y19)))</formula>
    </cfRule>
    <cfRule type="cellIs" dxfId="7643" priority="1172" operator="equal">
      <formula>"N"</formula>
    </cfRule>
    <cfRule type="cellIs" dxfId="7642" priority="1173" operator="equal">
      <formula>"D"</formula>
    </cfRule>
    <cfRule type="cellIs" dxfId="7641" priority="1174" operator="equal">
      <formula>"P"</formula>
    </cfRule>
    <cfRule type="cellIs" dxfId="7640" priority="1175" operator="equal">
      <formula>"NF"</formula>
    </cfRule>
    <cfRule type="cellIs" dxfId="7639" priority="1176" operator="equal">
      <formula>"DF"</formula>
    </cfRule>
  </conditionalFormatting>
  <conditionalFormatting sqref="J19:J20">
    <cfRule type="containsText" dxfId="7638" priority="1165" operator="containsText" text="L">
      <formula>NOT(ISERROR(SEARCH("L",J19)))</formula>
    </cfRule>
    <cfRule type="cellIs" dxfId="7637" priority="1166" operator="equal">
      <formula>"N"</formula>
    </cfRule>
    <cfRule type="cellIs" dxfId="7636" priority="1167" operator="equal">
      <formula>"D"</formula>
    </cfRule>
    <cfRule type="cellIs" dxfId="7635" priority="1168" operator="equal">
      <formula>"P"</formula>
    </cfRule>
    <cfRule type="cellIs" dxfId="7634" priority="1169" operator="equal">
      <formula>"NF"</formula>
    </cfRule>
    <cfRule type="cellIs" dxfId="7633" priority="1170" operator="equal">
      <formula>"DF"</formula>
    </cfRule>
  </conditionalFormatting>
  <conditionalFormatting sqref="K19:K20">
    <cfRule type="containsText" dxfId="7632" priority="1159" operator="containsText" text="L">
      <formula>NOT(ISERROR(SEARCH("L",K19)))</formula>
    </cfRule>
    <cfRule type="cellIs" dxfId="7631" priority="1160" operator="equal">
      <formula>"N"</formula>
    </cfRule>
    <cfRule type="cellIs" dxfId="7630" priority="1161" operator="equal">
      <formula>"D"</formula>
    </cfRule>
    <cfRule type="cellIs" dxfId="7629" priority="1162" operator="equal">
      <formula>"P"</formula>
    </cfRule>
    <cfRule type="cellIs" dxfId="7628" priority="1163" operator="equal">
      <formula>"NF"</formula>
    </cfRule>
    <cfRule type="cellIs" dxfId="7627" priority="1164" operator="equal">
      <formula>"DF"</formula>
    </cfRule>
  </conditionalFormatting>
  <conditionalFormatting sqref="W20">
    <cfRule type="cellIs" dxfId="7626" priority="1154" operator="between">
      <formula>"DF"</formula>
      <formula>"DF"</formula>
    </cfRule>
    <cfRule type="cellIs" dxfId="7625" priority="1155" operator="between">
      <formula>"NF"</formula>
      <formula>"NF"</formula>
    </cfRule>
    <cfRule type="containsText" dxfId="7624" priority="1156" operator="containsText" text="P">
      <formula>NOT(ISERROR(SEARCH("P",W20)))</formula>
    </cfRule>
    <cfRule type="containsText" dxfId="7623" priority="1157" operator="containsText" text="N">
      <formula>NOT(ISERROR(SEARCH("N",W20)))</formula>
    </cfRule>
    <cfRule type="cellIs" dxfId="7622" priority="1158" operator="between">
      <formula>"D"</formula>
      <formula>"D"</formula>
    </cfRule>
  </conditionalFormatting>
  <conditionalFormatting sqref="V20">
    <cfRule type="containsText" dxfId="7621" priority="1148" operator="containsText" text="L">
      <formula>NOT(ISERROR(SEARCH("L",V20)))</formula>
    </cfRule>
    <cfRule type="cellIs" dxfId="7620" priority="1149" operator="equal">
      <formula>"P"</formula>
    </cfRule>
    <cfRule type="cellIs" dxfId="7619" priority="1150" operator="equal">
      <formula>"NF"</formula>
    </cfRule>
    <cfRule type="cellIs" dxfId="7618" priority="1151" operator="equal">
      <formula>"DF"</formula>
    </cfRule>
    <cfRule type="cellIs" dxfId="7617" priority="1152" operator="equal">
      <formula>"N"</formula>
    </cfRule>
    <cfRule type="cellIs" dxfId="7616" priority="1153" operator="equal">
      <formula>"D"</formula>
    </cfRule>
  </conditionalFormatting>
  <conditionalFormatting sqref="V20">
    <cfRule type="containsText" dxfId="7615" priority="1142" operator="containsText" text="L">
      <formula>NOT(ISERROR(SEARCH("L",V20)))</formula>
    </cfRule>
    <cfRule type="cellIs" dxfId="7614" priority="1143" operator="equal">
      <formula>"P"</formula>
    </cfRule>
    <cfRule type="cellIs" dxfId="7613" priority="1144" operator="equal">
      <formula>"NF"</formula>
    </cfRule>
    <cfRule type="cellIs" dxfId="7612" priority="1145" operator="equal">
      <formula>"DF"</formula>
    </cfRule>
    <cfRule type="cellIs" dxfId="7611" priority="1146" operator="equal">
      <formula>"N"</formula>
    </cfRule>
    <cfRule type="cellIs" dxfId="7610" priority="1147" operator="equal">
      <formula>"D"</formula>
    </cfRule>
  </conditionalFormatting>
  <conditionalFormatting sqref="V20">
    <cfRule type="containsText" dxfId="7609" priority="1137" operator="containsText" text="DF">
      <formula>NOT(ISERROR(SEARCH("DF",V20)))</formula>
    </cfRule>
    <cfRule type="containsText" dxfId="7608" priority="1138" operator="containsText" text="NF">
      <formula>NOT(ISERROR(SEARCH("NF",V20)))</formula>
    </cfRule>
    <cfRule type="containsText" dxfId="7607" priority="1139" operator="containsText" text="N">
      <formula>NOT(ISERROR(SEARCH("N",V20)))</formula>
    </cfRule>
    <cfRule type="containsText" dxfId="7606" priority="1140" operator="containsText" text="P">
      <formula>NOT(ISERROR(SEARCH("P",V20)))</formula>
    </cfRule>
    <cfRule type="containsText" dxfId="7605" priority="1141" operator="containsText" text="D">
      <formula>NOT(ISERROR(SEARCH("D",V20)))</formula>
    </cfRule>
  </conditionalFormatting>
  <conditionalFormatting sqref="T19:U20">
    <cfRule type="cellIs" dxfId="7604" priority="1104" operator="between">
      <formula>"DF"</formula>
      <formula>"DF"</formula>
    </cfRule>
    <cfRule type="cellIs" dxfId="7603" priority="1105" operator="between">
      <formula>"NF"</formula>
      <formula>"NF"</formula>
    </cfRule>
    <cfRule type="containsText" dxfId="7602" priority="1106" operator="containsText" text="P">
      <formula>NOT(ISERROR(SEARCH("P",T19)))</formula>
    </cfRule>
    <cfRule type="containsText" dxfId="7601" priority="1107" operator="containsText" text="N">
      <formula>NOT(ISERROR(SEARCH("N",T19)))</formula>
    </cfRule>
    <cfRule type="cellIs" dxfId="7600" priority="1108" operator="between">
      <formula>"D"</formula>
      <formula>"D"</formula>
    </cfRule>
  </conditionalFormatting>
  <conditionalFormatting sqref="E19:E20">
    <cfRule type="containsText" dxfId="7599" priority="1131" operator="containsText" text="L">
      <formula>NOT(ISERROR(SEARCH("L",E19)))</formula>
    </cfRule>
    <cfRule type="cellIs" dxfId="7598" priority="1132" operator="equal">
      <formula>"P"</formula>
    </cfRule>
    <cfRule type="cellIs" dxfId="7597" priority="1133" operator="equal">
      <formula>"NF"</formula>
    </cfRule>
    <cfRule type="cellIs" dxfId="7596" priority="1134" operator="equal">
      <formula>"DF"</formula>
    </cfRule>
    <cfRule type="cellIs" dxfId="7595" priority="1135" operator="equal">
      <formula>"N"</formula>
    </cfRule>
    <cfRule type="cellIs" dxfId="7594" priority="1136" operator="equal">
      <formula>"D"</formula>
    </cfRule>
  </conditionalFormatting>
  <conditionalFormatting sqref="F19:H20">
    <cfRule type="containsText" dxfId="7593" priority="1114" operator="containsText" text="L">
      <formula>NOT(ISERROR(SEARCH("L",F19)))</formula>
    </cfRule>
    <cfRule type="cellIs" dxfId="7592" priority="1115" operator="equal">
      <formula>"P"</formula>
    </cfRule>
    <cfRule type="cellIs" dxfId="7591" priority="1116" operator="equal">
      <formula>"NF"</formula>
    </cfRule>
    <cfRule type="cellIs" dxfId="7590" priority="1117" operator="equal">
      <formula>"DF"</formula>
    </cfRule>
    <cfRule type="cellIs" dxfId="7589" priority="1118" operator="equal">
      <formula>"N"</formula>
    </cfRule>
    <cfRule type="cellIs" dxfId="7588" priority="1119" operator="equal">
      <formula>"D"</formula>
    </cfRule>
  </conditionalFormatting>
  <conditionalFormatting sqref="H20">
    <cfRule type="containsText" dxfId="7587" priority="1120" operator="containsText" text="L">
      <formula>NOT(ISERROR(SEARCH("L",H20)))</formula>
    </cfRule>
    <cfRule type="cellIs" dxfId="7586" priority="1121" operator="equal">
      <formula>"P"</formula>
    </cfRule>
    <cfRule type="cellIs" dxfId="7585" priority="1122" operator="equal">
      <formula>"NF"</formula>
    </cfRule>
    <cfRule type="cellIs" dxfId="7584" priority="1123" operator="equal">
      <formula>"DF"</formula>
    </cfRule>
    <cfRule type="cellIs" dxfId="7583" priority="1124" operator="equal">
      <formula>"N"</formula>
    </cfRule>
    <cfRule type="cellIs" dxfId="7582" priority="1125" operator="equal">
      <formula>"D"</formula>
    </cfRule>
  </conditionalFormatting>
  <conditionalFormatting sqref="H19:H20">
    <cfRule type="cellIs" dxfId="7581" priority="1126" operator="between">
      <formula>"DF"</formula>
      <formula>"DF"</formula>
    </cfRule>
    <cfRule type="cellIs" dxfId="7580" priority="1127" operator="between">
      <formula>"NF"</formula>
      <formula>"NF"</formula>
    </cfRule>
    <cfRule type="containsText" dxfId="7579" priority="1128" operator="containsText" text="P">
      <formula>NOT(ISERROR(SEARCH("P",H19)))</formula>
    </cfRule>
    <cfRule type="containsText" dxfId="7578" priority="1129" operator="containsText" text="N">
      <formula>NOT(ISERROR(SEARCH("N",H19)))</formula>
    </cfRule>
    <cfRule type="cellIs" dxfId="7577" priority="1130" operator="between">
      <formula>"D"</formula>
      <formula>"D"</formula>
    </cfRule>
  </conditionalFormatting>
  <conditionalFormatting sqref="F19:G20">
    <cfRule type="cellIs" dxfId="7576" priority="1109" operator="between">
      <formula>"DF"</formula>
      <formula>"DF"</formula>
    </cfRule>
    <cfRule type="cellIs" dxfId="7575" priority="1110" operator="between">
      <formula>"NF"</formula>
      <formula>"NF"</formula>
    </cfRule>
    <cfRule type="containsText" dxfId="7574" priority="1111" operator="containsText" text="P">
      <formula>NOT(ISERROR(SEARCH("P",F19)))</formula>
    </cfRule>
    <cfRule type="containsText" dxfId="7573" priority="1112" operator="containsText" text="N">
      <formula>NOT(ISERROR(SEARCH("N",F19)))</formula>
    </cfRule>
    <cfRule type="cellIs" dxfId="7572" priority="1113" operator="between">
      <formula>"D"</formula>
      <formula>"D"</formula>
    </cfRule>
  </conditionalFormatting>
  <conditionalFormatting sqref="AB19:AC20">
    <cfRule type="containsText" dxfId="7571" priority="1098" operator="containsText" text="L">
      <formula>NOT(ISERROR(SEARCH("L",AB19)))</formula>
    </cfRule>
    <cfRule type="cellIs" dxfId="7570" priority="1099" operator="equal">
      <formula>"N"</formula>
    </cfRule>
    <cfRule type="cellIs" dxfId="7569" priority="1100" operator="equal">
      <formula>"D"</formula>
    </cfRule>
    <cfRule type="cellIs" dxfId="7568" priority="1101" operator="equal">
      <formula>"P"</formula>
    </cfRule>
    <cfRule type="cellIs" dxfId="7567" priority="1102" operator="equal">
      <formula>"NF"</formula>
    </cfRule>
    <cfRule type="cellIs" dxfId="7566" priority="1103" operator="equal">
      <formula>"DF"</formula>
    </cfRule>
  </conditionalFormatting>
  <conditionalFormatting sqref="Q20">
    <cfRule type="cellIs" dxfId="7565" priority="1087" operator="between">
      <formula>"DF"</formula>
      <formula>"DF"</formula>
    </cfRule>
    <cfRule type="cellIs" dxfId="7564" priority="1088" operator="between">
      <formula>"NF"</formula>
      <formula>"NF"</formula>
    </cfRule>
    <cfRule type="containsText" dxfId="7563" priority="1089" operator="containsText" text="P">
      <formula>NOT(ISERROR(SEARCH("P",Q20)))</formula>
    </cfRule>
    <cfRule type="containsText" dxfId="7562" priority="1090" operator="containsText" text="N">
      <formula>NOT(ISERROR(SEARCH("N",Q20)))</formula>
    </cfRule>
    <cfRule type="cellIs" dxfId="7561" priority="1091" operator="between">
      <formula>"D"</formula>
      <formula>"D"</formula>
    </cfRule>
  </conditionalFormatting>
  <conditionalFormatting sqref="O19:O20">
    <cfRule type="containsText" dxfId="7560" priority="1092" operator="containsText" text="L">
      <formula>NOT(ISERROR(SEARCH("L",O19)))</formula>
    </cfRule>
    <cfRule type="cellIs" dxfId="7559" priority="1093" operator="equal">
      <formula>"N"</formula>
    </cfRule>
    <cfRule type="cellIs" dxfId="7558" priority="1094" operator="equal">
      <formula>"D"</formula>
    </cfRule>
    <cfRule type="cellIs" dxfId="7557" priority="1095" operator="equal">
      <formula>"P"</formula>
    </cfRule>
    <cfRule type="cellIs" dxfId="7556" priority="1096" operator="equal">
      <formula>"NF"</formula>
    </cfRule>
    <cfRule type="cellIs" dxfId="7555" priority="1097" operator="equal">
      <formula>"DF"</formula>
    </cfRule>
  </conditionalFormatting>
  <conditionalFormatting sqref="X19:X20">
    <cfRule type="containsText" dxfId="7554" priority="1081" operator="containsText" text="L">
      <formula>NOT(ISERROR(SEARCH("L",X19)))</formula>
    </cfRule>
    <cfRule type="cellIs" dxfId="7553" priority="1082" operator="equal">
      <formula>"N"</formula>
    </cfRule>
    <cfRule type="cellIs" dxfId="7552" priority="1083" operator="equal">
      <formula>"D"</formula>
    </cfRule>
    <cfRule type="cellIs" dxfId="7551" priority="1084" operator="equal">
      <formula>"P"</formula>
    </cfRule>
    <cfRule type="cellIs" dxfId="7550" priority="1085" operator="equal">
      <formula>"NF"</formula>
    </cfRule>
    <cfRule type="cellIs" dxfId="7549" priority="1086" operator="equal">
      <formula>"DF"</formula>
    </cfRule>
  </conditionalFormatting>
  <conditionalFormatting sqref="AE19:AE20">
    <cfRule type="containsText" dxfId="7548" priority="1075" operator="containsText" text="L">
      <formula>NOT(ISERROR(SEARCH("L",AE19)))</formula>
    </cfRule>
    <cfRule type="cellIs" dxfId="7547" priority="1076" operator="equal">
      <formula>"N"</formula>
    </cfRule>
    <cfRule type="cellIs" dxfId="7546" priority="1077" operator="equal">
      <formula>"D"</formula>
    </cfRule>
    <cfRule type="cellIs" dxfId="7545" priority="1078" operator="equal">
      <formula>"P"</formula>
    </cfRule>
    <cfRule type="cellIs" dxfId="7544" priority="1079" operator="equal">
      <formula>"NF"</formula>
    </cfRule>
    <cfRule type="cellIs" dxfId="7543" priority="1080" operator="equal">
      <formula>"DF"</formula>
    </cfRule>
  </conditionalFormatting>
  <conditionalFormatting sqref="AD19:AD20">
    <cfRule type="containsText" dxfId="7542" priority="1069" operator="containsText" text="L">
      <formula>NOT(ISERROR(SEARCH("L",AD19)))</formula>
    </cfRule>
    <cfRule type="cellIs" dxfId="7541" priority="1070" operator="equal">
      <formula>"N"</formula>
    </cfRule>
    <cfRule type="cellIs" dxfId="7540" priority="1071" operator="equal">
      <formula>"D"</formula>
    </cfRule>
    <cfRule type="cellIs" dxfId="7539" priority="1072" operator="equal">
      <formula>"P"</formula>
    </cfRule>
    <cfRule type="cellIs" dxfId="7538" priority="1073" operator="equal">
      <formula>"NF"</formula>
    </cfRule>
    <cfRule type="cellIs" dxfId="7537" priority="1074" operator="equal">
      <formula>"DF"</formula>
    </cfRule>
  </conditionalFormatting>
  <conditionalFormatting sqref="M20:N20">
    <cfRule type="cellIs" dxfId="7536" priority="1067" operator="equal">
      <formula>"N"</formula>
    </cfRule>
    <cfRule type="cellIs" dxfId="7535" priority="1068" operator="equal">
      <formula>"D"</formula>
    </cfRule>
  </conditionalFormatting>
  <conditionalFormatting sqref="M20:N20">
    <cfRule type="containsText" dxfId="7534" priority="1063" operator="containsText" text="L">
      <formula>NOT(ISERROR(SEARCH("L",M20)))</formula>
    </cfRule>
    <cfRule type="cellIs" dxfId="7533" priority="1064" operator="equal">
      <formula>"P"</formula>
    </cfRule>
    <cfRule type="cellIs" dxfId="7532" priority="1065" operator="equal">
      <formula>"NF"</formula>
    </cfRule>
    <cfRule type="cellIs" dxfId="7531" priority="1066" operator="equal">
      <formula>"DF"</formula>
    </cfRule>
  </conditionalFormatting>
  <conditionalFormatting sqref="M20:N20">
    <cfRule type="cellIs" dxfId="7530" priority="1058" operator="between">
      <formula>"DF"</formula>
      <formula>"DF"</formula>
    </cfRule>
    <cfRule type="cellIs" dxfId="7529" priority="1059" operator="between">
      <formula>"NF"</formula>
      <formula>"NF"</formula>
    </cfRule>
    <cfRule type="containsText" dxfId="7528" priority="1060" operator="containsText" text="P">
      <formula>NOT(ISERROR(SEARCH("P",M20)))</formula>
    </cfRule>
    <cfRule type="containsText" dxfId="7527" priority="1061" operator="containsText" text="N">
      <formula>NOT(ISERROR(SEARCH("N",M20)))</formula>
    </cfRule>
    <cfRule type="cellIs" dxfId="7526" priority="1062" operator="between">
      <formula>"D"</formula>
      <formula>"D"</formula>
    </cfRule>
  </conditionalFormatting>
  <conditionalFormatting sqref="R19">
    <cfRule type="containsText" dxfId="7525" priority="1046" operator="containsText" text="L">
      <formula>NOT(ISERROR(SEARCH("L",R19)))</formula>
    </cfRule>
    <cfRule type="cellIs" dxfId="7524" priority="1047" operator="equal">
      <formula>"P"</formula>
    </cfRule>
    <cfRule type="cellIs" dxfId="7523" priority="1048" operator="equal">
      <formula>"NF"</formula>
    </cfRule>
    <cfRule type="cellIs" dxfId="7522" priority="1049" operator="equal">
      <formula>"DF"</formula>
    </cfRule>
    <cfRule type="cellIs" dxfId="7521" priority="1050" operator="equal">
      <formula>"N"</formula>
    </cfRule>
    <cfRule type="cellIs" dxfId="7520" priority="1051" operator="equal">
      <formula>"D"</formula>
    </cfRule>
  </conditionalFormatting>
  <conditionalFormatting sqref="R20">
    <cfRule type="cellIs" dxfId="7519" priority="1041" operator="between">
      <formula>"DF"</formula>
      <formula>"DF"</formula>
    </cfRule>
    <cfRule type="cellIs" dxfId="7518" priority="1042" operator="between">
      <formula>"NF"</formula>
      <formula>"NF"</formula>
    </cfRule>
    <cfRule type="containsText" dxfId="7517" priority="1043" operator="containsText" text="P">
      <formula>NOT(ISERROR(SEARCH("P",R20)))</formula>
    </cfRule>
    <cfRule type="containsText" dxfId="7516" priority="1044" operator="containsText" text="N">
      <formula>NOT(ISERROR(SEARCH("N",R20)))</formula>
    </cfRule>
    <cfRule type="cellIs" dxfId="7515" priority="1045" operator="between">
      <formula>"D"</formula>
      <formula>"D"</formula>
    </cfRule>
  </conditionalFormatting>
  <conditionalFormatting sqref="R19">
    <cfRule type="containsText" dxfId="7514" priority="1052" operator="containsText" text="L">
      <formula>NOT(ISERROR(SEARCH("L",R19)))</formula>
    </cfRule>
    <cfRule type="cellIs" dxfId="7513" priority="1053" operator="equal">
      <formula>"P"</formula>
    </cfRule>
    <cfRule type="cellIs" dxfId="7512" priority="1054" operator="equal">
      <formula>"NF"</formula>
    </cfRule>
    <cfRule type="cellIs" dxfId="7511" priority="1055" operator="equal">
      <formula>"DF"</formula>
    </cfRule>
    <cfRule type="cellIs" dxfId="7510" priority="1056" operator="equal">
      <formula>"N"</formula>
    </cfRule>
    <cfRule type="cellIs" dxfId="7509" priority="1057" operator="equal">
      <formula>"D"</formula>
    </cfRule>
  </conditionalFormatting>
  <conditionalFormatting sqref="S19">
    <cfRule type="containsText" dxfId="7508" priority="1030" operator="containsText" text="L">
      <formula>NOT(ISERROR(SEARCH("L",S19)))</formula>
    </cfRule>
    <cfRule type="cellIs" dxfId="7507" priority="1031" operator="equal">
      <formula>"P"</formula>
    </cfRule>
    <cfRule type="cellIs" dxfId="7506" priority="1032" operator="equal">
      <formula>"NF"</formula>
    </cfRule>
    <cfRule type="cellIs" dxfId="7505" priority="1033" operator="equal">
      <formula>"DF"</formula>
    </cfRule>
    <cfRule type="cellIs" dxfId="7504" priority="1034" operator="equal">
      <formula>"N"</formula>
    </cfRule>
    <cfRule type="cellIs" dxfId="7503" priority="1035" operator="equal">
      <formula>"D"</formula>
    </cfRule>
  </conditionalFormatting>
  <conditionalFormatting sqref="S20">
    <cfRule type="cellIs" dxfId="7502" priority="1036" operator="between">
      <formula>"DF"</formula>
      <formula>"DF"</formula>
    </cfRule>
    <cfRule type="cellIs" dxfId="7501" priority="1037" operator="between">
      <formula>"NF"</formula>
      <formula>"NF"</formula>
    </cfRule>
    <cfRule type="containsText" dxfId="7500" priority="1038" operator="containsText" text="P">
      <formula>NOT(ISERROR(SEARCH("P",S20)))</formula>
    </cfRule>
    <cfRule type="containsText" dxfId="7499" priority="1039" operator="containsText" text="N">
      <formula>NOT(ISERROR(SEARCH("N",S20)))</formula>
    </cfRule>
    <cfRule type="cellIs" dxfId="7498" priority="1040" operator="between">
      <formula>"D"</formula>
      <formula>"D"</formula>
    </cfRule>
  </conditionalFormatting>
  <conditionalFormatting sqref="AF19:AF20">
    <cfRule type="containsText" dxfId="7497" priority="1024" operator="containsText" text="L">
      <formula>NOT(ISERROR(SEARCH("L",AF19)))</formula>
    </cfRule>
    <cfRule type="cellIs" dxfId="7496" priority="1025" operator="equal">
      <formula>"N"</formula>
    </cfRule>
    <cfRule type="cellIs" dxfId="7495" priority="1026" operator="equal">
      <formula>"D"</formula>
    </cfRule>
    <cfRule type="cellIs" dxfId="7494" priority="1027" operator="equal">
      <formula>"P"</formula>
    </cfRule>
    <cfRule type="cellIs" dxfId="7493" priority="1028" operator="equal">
      <formula>"NF"</formula>
    </cfRule>
    <cfRule type="cellIs" dxfId="7492" priority="1029" operator="equal">
      <formula>"DF"</formula>
    </cfRule>
  </conditionalFormatting>
  <conditionalFormatting sqref="P19">
    <cfRule type="cellIs" dxfId="7491" priority="1022" operator="equal">
      <formula>"N"</formula>
    </cfRule>
    <cfRule type="cellIs" dxfId="7490" priority="1023" operator="equal">
      <formula>"D"</formula>
    </cfRule>
  </conditionalFormatting>
  <conditionalFormatting sqref="P19">
    <cfRule type="containsText" dxfId="7489" priority="1018" operator="containsText" text="L">
      <formula>NOT(ISERROR(SEARCH("L",P19)))</formula>
    </cfRule>
    <cfRule type="cellIs" dxfId="7488" priority="1019" operator="equal">
      <formula>"P"</formula>
    </cfRule>
    <cfRule type="cellIs" dxfId="7487" priority="1020" operator="equal">
      <formula>"NF"</formula>
    </cfRule>
    <cfRule type="cellIs" dxfId="7486" priority="1021" operator="equal">
      <formula>"DF"</formula>
    </cfRule>
  </conditionalFormatting>
  <conditionalFormatting sqref="P19">
    <cfRule type="containsText" dxfId="7485" priority="1006" operator="containsText" text="L">
      <formula>NOT(ISERROR(SEARCH("L",P19)))</formula>
    </cfRule>
    <cfRule type="cellIs" dxfId="7484" priority="1007" operator="equal">
      <formula>"P"</formula>
    </cfRule>
    <cfRule type="cellIs" dxfId="7483" priority="1008" operator="equal">
      <formula>"NF"</formula>
    </cfRule>
    <cfRule type="cellIs" dxfId="7482" priority="1009" operator="equal">
      <formula>"DF"</formula>
    </cfRule>
    <cfRule type="cellIs" dxfId="7481" priority="1010" operator="equal">
      <formula>"N"</formula>
    </cfRule>
    <cfRule type="cellIs" dxfId="7480" priority="1011" operator="equal">
      <formula>"D"</formula>
    </cfRule>
  </conditionalFormatting>
  <conditionalFormatting sqref="P19">
    <cfRule type="containsText" dxfId="7479" priority="1012" operator="containsText" text="L">
      <formula>NOT(ISERROR(SEARCH("L",P19)))</formula>
    </cfRule>
    <cfRule type="cellIs" dxfId="7478" priority="1013" operator="equal">
      <formula>"P"</formula>
    </cfRule>
    <cfRule type="cellIs" dxfId="7477" priority="1014" operator="equal">
      <formula>"NF"</formula>
    </cfRule>
    <cfRule type="cellIs" dxfId="7476" priority="1015" operator="equal">
      <formula>"DF"</formula>
    </cfRule>
    <cfRule type="cellIs" dxfId="7475" priority="1016" operator="equal">
      <formula>"N"</formula>
    </cfRule>
    <cfRule type="cellIs" dxfId="7474" priority="1017" operator="equal">
      <formula>"D"</formula>
    </cfRule>
  </conditionalFormatting>
  <conditionalFormatting sqref="Q19">
    <cfRule type="containsText" dxfId="7473" priority="1000" operator="containsText" text="L">
      <formula>NOT(ISERROR(SEARCH("L",Q19)))</formula>
    </cfRule>
    <cfRule type="cellIs" dxfId="7472" priority="1001" operator="equal">
      <formula>"P"</formula>
    </cfRule>
    <cfRule type="cellIs" dxfId="7471" priority="1002" operator="equal">
      <formula>"NF"</formula>
    </cfRule>
    <cfRule type="cellIs" dxfId="7470" priority="1003" operator="equal">
      <formula>"DF"</formula>
    </cfRule>
    <cfRule type="cellIs" dxfId="7469" priority="1004" operator="equal">
      <formula>"N"</formula>
    </cfRule>
    <cfRule type="cellIs" dxfId="7468" priority="1005" operator="equal">
      <formula>"D"</formula>
    </cfRule>
  </conditionalFormatting>
  <conditionalFormatting sqref="W19">
    <cfRule type="containsText" dxfId="7467" priority="994" operator="containsText" text="L">
      <formula>NOT(ISERROR(SEARCH("L",W19)))</formula>
    </cfRule>
    <cfRule type="cellIs" dxfId="7466" priority="995" operator="equal">
      <formula>"P"</formula>
    </cfRule>
    <cfRule type="cellIs" dxfId="7465" priority="996" operator="equal">
      <formula>"NF"</formula>
    </cfRule>
    <cfRule type="cellIs" dxfId="7464" priority="997" operator="equal">
      <formula>"DF"</formula>
    </cfRule>
    <cfRule type="cellIs" dxfId="7463" priority="998" operator="equal">
      <formula>"N"</formula>
    </cfRule>
    <cfRule type="cellIs" dxfId="7462" priority="999" operator="equal">
      <formula>"D"</formula>
    </cfRule>
  </conditionalFormatting>
  <conditionalFormatting sqref="V19">
    <cfRule type="cellIs" dxfId="7461" priority="992" operator="equal">
      <formula>"N"</formula>
    </cfRule>
    <cfRule type="cellIs" dxfId="7460" priority="993" operator="equal">
      <formula>"D"</formula>
    </cfRule>
  </conditionalFormatting>
  <conditionalFormatting sqref="I23:AG23">
    <cfRule type="containsText" dxfId="7459" priority="977" operator="containsText" text="L">
      <formula>NOT(ISERROR(SEARCH("L",I23)))</formula>
    </cfRule>
    <cfRule type="cellIs" dxfId="7458" priority="978" operator="equal">
      <formula>"P"</formula>
    </cfRule>
    <cfRule type="cellIs" dxfId="7457" priority="979" operator="equal">
      <formula>"NF"</formula>
    </cfRule>
    <cfRule type="cellIs" dxfId="7456" priority="980" operator="equal">
      <formula>"DF"</formula>
    </cfRule>
    <cfRule type="cellIs" dxfId="7455" priority="981" operator="equal">
      <formula>"N"</formula>
    </cfRule>
    <cfRule type="cellIs" dxfId="7454" priority="982" operator="equal">
      <formula>"D"</formula>
    </cfRule>
  </conditionalFormatting>
  <conditionalFormatting sqref="I23:AG23">
    <cfRule type="cellIs" dxfId="7453" priority="983" operator="between">
      <formula>"DF"</formula>
      <formula>"DF"</formula>
    </cfRule>
    <cfRule type="cellIs" dxfId="7452" priority="984" operator="between">
      <formula>"NF"</formula>
      <formula>"NF"</formula>
    </cfRule>
    <cfRule type="containsText" dxfId="7451" priority="985" operator="containsText" text="P">
      <formula>NOT(ISERROR(SEARCH("P",I23)))</formula>
    </cfRule>
    <cfRule type="containsText" dxfId="7450" priority="986" operator="containsText" text="N">
      <formula>NOT(ISERROR(SEARCH("N",I23)))</formula>
    </cfRule>
    <cfRule type="cellIs" dxfId="7449" priority="987" operator="between">
      <formula>"D"</formula>
      <formula>"D"</formula>
    </cfRule>
  </conditionalFormatting>
  <conditionalFormatting sqref="E23">
    <cfRule type="containsText" dxfId="7448" priority="966" operator="containsText" text="L">
      <formula>NOT(ISERROR(SEARCH("L",E23)))</formula>
    </cfRule>
    <cfRule type="cellIs" dxfId="7447" priority="967" operator="equal">
      <formula>"P"</formula>
    </cfRule>
    <cfRule type="cellIs" dxfId="7446" priority="968" operator="equal">
      <formula>"NF"</formula>
    </cfRule>
    <cfRule type="cellIs" dxfId="7445" priority="969" operator="equal">
      <formula>"DF"</formula>
    </cfRule>
    <cfRule type="cellIs" dxfId="7444" priority="970" operator="equal">
      <formula>"N"</formula>
    </cfRule>
    <cfRule type="cellIs" dxfId="7443" priority="971" operator="equal">
      <formula>"D"</formula>
    </cfRule>
  </conditionalFormatting>
  <conditionalFormatting sqref="E24:AG24">
    <cfRule type="cellIs" dxfId="7442" priority="972" operator="between">
      <formula>"DF"</formula>
      <formula>"DF"</formula>
    </cfRule>
    <cfRule type="cellIs" dxfId="7441" priority="973" operator="between">
      <formula>"NF"</formula>
      <formula>"NF"</formula>
    </cfRule>
    <cfRule type="containsText" dxfId="7440" priority="974" operator="containsText" text="P">
      <formula>NOT(ISERROR(SEARCH("P",E24)))</formula>
    </cfRule>
    <cfRule type="containsText" dxfId="7439" priority="975" operator="containsText" text="N">
      <formula>NOT(ISERROR(SEARCH("N",E24)))</formula>
    </cfRule>
    <cfRule type="cellIs" dxfId="7438" priority="976" operator="between">
      <formula>"D"</formula>
      <formula>"D"</formula>
    </cfRule>
  </conditionalFormatting>
  <conditionalFormatting sqref="E23:E24 F24:AG24">
    <cfRule type="containsText" dxfId="7437" priority="960" operator="containsText" text="L">
      <formula>NOT(ISERROR(SEARCH("L",E23)))</formula>
    </cfRule>
    <cfRule type="cellIs" dxfId="7436" priority="961" operator="equal">
      <formula>"P"</formula>
    </cfRule>
    <cfRule type="cellIs" dxfId="7435" priority="962" operator="equal">
      <formula>"NF"</formula>
    </cfRule>
    <cfRule type="cellIs" dxfId="7434" priority="963" operator="equal">
      <formula>"DF"</formula>
    </cfRule>
    <cfRule type="cellIs" dxfId="7433" priority="964" operator="equal">
      <formula>"N"</formula>
    </cfRule>
    <cfRule type="cellIs" dxfId="7432" priority="965" operator="equal">
      <formula>"D"</formula>
    </cfRule>
  </conditionalFormatting>
  <conditionalFormatting sqref="F23:H23">
    <cfRule type="containsText" dxfId="7431" priority="949" operator="containsText" text="L">
      <formula>NOT(ISERROR(SEARCH("L",F23)))</formula>
    </cfRule>
    <cfRule type="cellIs" dxfId="7430" priority="950" operator="equal">
      <formula>"P"</formula>
    </cfRule>
    <cfRule type="cellIs" dxfId="7429" priority="951" operator="equal">
      <formula>"NF"</formula>
    </cfRule>
    <cfRule type="cellIs" dxfId="7428" priority="952" operator="equal">
      <formula>"DF"</formula>
    </cfRule>
    <cfRule type="cellIs" dxfId="7427" priority="953" operator="equal">
      <formula>"N"</formula>
    </cfRule>
    <cfRule type="cellIs" dxfId="7426" priority="954" operator="equal">
      <formula>"D"</formula>
    </cfRule>
  </conditionalFormatting>
  <conditionalFormatting sqref="H23">
    <cfRule type="cellIs" dxfId="7425" priority="955" operator="between">
      <formula>"DF"</formula>
      <formula>"DF"</formula>
    </cfRule>
    <cfRule type="cellIs" dxfId="7424" priority="956" operator="between">
      <formula>"NF"</formula>
      <formula>"NF"</formula>
    </cfRule>
    <cfRule type="containsText" dxfId="7423" priority="957" operator="containsText" text="P">
      <formula>NOT(ISERROR(SEARCH("P",H23)))</formula>
    </cfRule>
    <cfRule type="containsText" dxfId="7422" priority="958" operator="containsText" text="N">
      <formula>NOT(ISERROR(SEARCH("N",H23)))</formula>
    </cfRule>
    <cfRule type="cellIs" dxfId="7421" priority="959" operator="between">
      <formula>"D"</formula>
      <formula>"D"</formula>
    </cfRule>
  </conditionalFormatting>
  <conditionalFormatting sqref="F23:G23">
    <cfRule type="cellIs" dxfId="7420" priority="944" operator="between">
      <formula>"DF"</formula>
      <formula>"DF"</formula>
    </cfRule>
    <cfRule type="cellIs" dxfId="7419" priority="945" operator="between">
      <formula>"NF"</formula>
      <formula>"NF"</formula>
    </cfRule>
    <cfRule type="containsText" dxfId="7418" priority="946" operator="containsText" text="P">
      <formula>NOT(ISERROR(SEARCH("P",F23)))</formula>
    </cfRule>
    <cfRule type="containsText" dxfId="7417" priority="947" operator="containsText" text="N">
      <formula>NOT(ISERROR(SEARCH("N",F23)))</formula>
    </cfRule>
    <cfRule type="cellIs" dxfId="7416" priority="948" operator="between">
      <formula>"D"</formula>
      <formula>"D"</formula>
    </cfRule>
  </conditionalFormatting>
  <conditionalFormatting sqref="I25">
    <cfRule type="containsText" dxfId="7415" priority="933" operator="containsText" text="L">
      <formula>NOT(ISERROR(SEARCH("L",I25)))</formula>
    </cfRule>
    <cfRule type="cellIs" dxfId="7414" priority="934" operator="equal">
      <formula>"P"</formula>
    </cfRule>
    <cfRule type="cellIs" dxfId="7413" priority="935" operator="equal">
      <formula>"NF"</formula>
    </cfRule>
    <cfRule type="cellIs" dxfId="7412" priority="936" operator="equal">
      <formula>"DF"</formula>
    </cfRule>
    <cfRule type="cellIs" dxfId="7411" priority="937" operator="equal">
      <formula>"N"</formula>
    </cfRule>
    <cfRule type="cellIs" dxfId="7410" priority="938" operator="equal">
      <formula>"D"</formula>
    </cfRule>
  </conditionalFormatting>
  <conditionalFormatting sqref="I25">
    <cfRule type="cellIs" dxfId="7409" priority="939" operator="between">
      <formula>"DF"</formula>
      <formula>"DF"</formula>
    </cfRule>
    <cfRule type="cellIs" dxfId="7408" priority="940" operator="between">
      <formula>"NF"</formula>
      <formula>"NF"</formula>
    </cfRule>
    <cfRule type="containsText" dxfId="7407" priority="941" operator="containsText" text="P">
      <formula>NOT(ISERROR(SEARCH("P",I25)))</formula>
    </cfRule>
    <cfRule type="containsText" dxfId="7406" priority="942" operator="containsText" text="N">
      <formula>NOT(ISERROR(SEARCH("N",I25)))</formula>
    </cfRule>
    <cfRule type="cellIs" dxfId="7405" priority="943" operator="between">
      <formula>"D"</formula>
      <formula>"D"</formula>
    </cfRule>
  </conditionalFormatting>
  <conditionalFormatting sqref="E25">
    <cfRule type="containsText" dxfId="7404" priority="922" operator="containsText" text="L">
      <formula>NOT(ISERROR(SEARCH("L",E25)))</formula>
    </cfRule>
    <cfRule type="cellIs" dxfId="7403" priority="923" operator="equal">
      <formula>"P"</formula>
    </cfRule>
    <cfRule type="cellIs" dxfId="7402" priority="924" operator="equal">
      <formula>"NF"</formula>
    </cfRule>
    <cfRule type="cellIs" dxfId="7401" priority="925" operator="equal">
      <formula>"DF"</formula>
    </cfRule>
    <cfRule type="cellIs" dxfId="7400" priority="926" operator="equal">
      <formula>"N"</formula>
    </cfRule>
    <cfRule type="cellIs" dxfId="7399" priority="927" operator="equal">
      <formula>"D"</formula>
    </cfRule>
  </conditionalFormatting>
  <conditionalFormatting sqref="E26:AG26">
    <cfRule type="cellIs" dxfId="7398" priority="928" operator="between">
      <formula>"DF"</formula>
      <formula>"DF"</formula>
    </cfRule>
    <cfRule type="cellIs" dxfId="7397" priority="929" operator="between">
      <formula>"NF"</formula>
      <formula>"NF"</formula>
    </cfRule>
    <cfRule type="containsText" dxfId="7396" priority="930" operator="containsText" text="P">
      <formula>NOT(ISERROR(SEARCH("P",E26)))</formula>
    </cfRule>
    <cfRule type="containsText" dxfId="7395" priority="931" operator="containsText" text="N">
      <formula>NOT(ISERROR(SEARCH("N",E26)))</formula>
    </cfRule>
    <cfRule type="cellIs" dxfId="7394" priority="932" operator="between">
      <formula>"D"</formula>
      <formula>"D"</formula>
    </cfRule>
  </conditionalFormatting>
  <conditionalFormatting sqref="J25:AF25">
    <cfRule type="containsText" dxfId="7393" priority="916" operator="containsText" text="L">
      <formula>NOT(ISERROR(SEARCH("L",J25)))</formula>
    </cfRule>
    <cfRule type="cellIs" dxfId="7392" priority="917" operator="equal">
      <formula>"N"</formula>
    </cfRule>
    <cfRule type="cellIs" dxfId="7391" priority="918" operator="equal">
      <formula>"D"</formula>
    </cfRule>
    <cfRule type="cellIs" dxfId="7390" priority="919" operator="equal">
      <formula>"P"</formula>
    </cfRule>
    <cfRule type="cellIs" dxfId="7389" priority="920" operator="equal">
      <formula>"NF"</formula>
    </cfRule>
    <cfRule type="cellIs" dxfId="7388" priority="921" operator="equal">
      <formula>"DF"</formula>
    </cfRule>
  </conditionalFormatting>
  <conditionalFormatting sqref="E25:E26 F26:AG26">
    <cfRule type="containsText" dxfId="7387" priority="910" operator="containsText" text="L">
      <formula>NOT(ISERROR(SEARCH("L",E25)))</formula>
    </cfRule>
    <cfRule type="cellIs" dxfId="7386" priority="911" operator="equal">
      <formula>"P"</formula>
    </cfRule>
    <cfRule type="cellIs" dxfId="7385" priority="912" operator="equal">
      <formula>"NF"</formula>
    </cfRule>
    <cfRule type="cellIs" dxfId="7384" priority="913" operator="equal">
      <formula>"DF"</formula>
    </cfRule>
    <cfRule type="cellIs" dxfId="7383" priority="914" operator="equal">
      <formula>"N"</formula>
    </cfRule>
    <cfRule type="cellIs" dxfId="7382" priority="915" operator="equal">
      <formula>"D"</formula>
    </cfRule>
  </conditionalFormatting>
  <conditionalFormatting sqref="F25:H25">
    <cfRule type="containsText" dxfId="7381" priority="899" operator="containsText" text="L">
      <formula>NOT(ISERROR(SEARCH("L",F25)))</formula>
    </cfRule>
    <cfRule type="cellIs" dxfId="7380" priority="900" operator="equal">
      <formula>"P"</formula>
    </cfRule>
    <cfRule type="cellIs" dxfId="7379" priority="901" operator="equal">
      <formula>"NF"</formula>
    </cfRule>
    <cfRule type="cellIs" dxfId="7378" priority="902" operator="equal">
      <formula>"DF"</formula>
    </cfRule>
    <cfRule type="cellIs" dxfId="7377" priority="903" operator="equal">
      <formula>"N"</formula>
    </cfRule>
    <cfRule type="cellIs" dxfId="7376" priority="904" operator="equal">
      <formula>"D"</formula>
    </cfRule>
  </conditionalFormatting>
  <conditionalFormatting sqref="H25">
    <cfRule type="cellIs" dxfId="7375" priority="905" operator="between">
      <formula>"DF"</formula>
      <formula>"DF"</formula>
    </cfRule>
    <cfRule type="cellIs" dxfId="7374" priority="906" operator="between">
      <formula>"NF"</formula>
      <formula>"NF"</formula>
    </cfRule>
    <cfRule type="containsText" dxfId="7373" priority="907" operator="containsText" text="P">
      <formula>NOT(ISERROR(SEARCH("P",H25)))</formula>
    </cfRule>
    <cfRule type="containsText" dxfId="7372" priority="908" operator="containsText" text="N">
      <formula>NOT(ISERROR(SEARCH("N",H25)))</formula>
    </cfRule>
    <cfRule type="cellIs" dxfId="7371" priority="909" operator="between">
      <formula>"D"</formula>
      <formula>"D"</formula>
    </cfRule>
  </conditionalFormatting>
  <conditionalFormatting sqref="F25:G25">
    <cfRule type="cellIs" dxfId="7370" priority="894" operator="between">
      <formula>"DF"</formula>
      <formula>"DF"</formula>
    </cfRule>
    <cfRule type="cellIs" dxfId="7369" priority="895" operator="between">
      <formula>"NF"</formula>
      <formula>"NF"</formula>
    </cfRule>
    <cfRule type="containsText" dxfId="7368" priority="896" operator="containsText" text="P">
      <formula>NOT(ISERROR(SEARCH("P",F25)))</formula>
    </cfRule>
    <cfRule type="containsText" dxfId="7367" priority="897" operator="containsText" text="N">
      <formula>NOT(ISERROR(SEARCH("N",F25)))</formula>
    </cfRule>
    <cfRule type="cellIs" dxfId="7366" priority="898" operator="between">
      <formula>"D"</formula>
      <formula>"D"</formula>
    </cfRule>
  </conditionalFormatting>
  <conditionalFormatting sqref="AG25">
    <cfRule type="containsText" dxfId="7365" priority="888" operator="containsText" text="L">
      <formula>NOT(ISERROR(SEARCH("L",AG25)))</formula>
    </cfRule>
    <cfRule type="cellIs" dxfId="7364" priority="889" operator="equal">
      <formula>"N"</formula>
    </cfRule>
    <cfRule type="cellIs" dxfId="7363" priority="890" operator="equal">
      <formula>"D"</formula>
    </cfRule>
    <cfRule type="cellIs" dxfId="7362" priority="891" operator="equal">
      <formula>"P"</formula>
    </cfRule>
    <cfRule type="cellIs" dxfId="7361" priority="892" operator="equal">
      <formula>"NF"</formula>
    </cfRule>
    <cfRule type="cellIs" dxfId="7360" priority="893" operator="equal">
      <formula>"DF"</formula>
    </cfRule>
  </conditionalFormatting>
  <conditionalFormatting sqref="V21">
    <cfRule type="containsText" dxfId="7359" priority="708" operator="containsText" text="L">
      <formula>NOT(ISERROR(SEARCH("L",V21)))</formula>
    </cfRule>
    <cfRule type="cellIs" dxfId="7358" priority="709" operator="equal">
      <formula>"P"</formula>
    </cfRule>
    <cfRule type="cellIs" dxfId="7357" priority="710" operator="equal">
      <formula>"NF"</formula>
    </cfRule>
    <cfRule type="cellIs" dxfId="7356" priority="711" operator="equal">
      <formula>"DF"</formula>
    </cfRule>
  </conditionalFormatting>
  <conditionalFormatting sqref="Z21:AA21">
    <cfRule type="containsText" dxfId="7355" priority="875" operator="containsText" text="L">
      <formula>NOT(ISERROR(SEARCH("L",Z21)))</formula>
    </cfRule>
    <cfRule type="cellIs" dxfId="7354" priority="876" operator="equal">
      <formula>"N"</formula>
    </cfRule>
    <cfRule type="cellIs" dxfId="7353" priority="877" operator="equal">
      <formula>"D"</formula>
    </cfRule>
    <cfRule type="cellIs" dxfId="7352" priority="878" operator="equal">
      <formula>"P"</formula>
    </cfRule>
    <cfRule type="cellIs" dxfId="7351" priority="879" operator="equal">
      <formula>"NF"</formula>
    </cfRule>
    <cfRule type="cellIs" dxfId="7350" priority="880" operator="equal">
      <formula>"DF"</formula>
    </cfRule>
  </conditionalFormatting>
  <conditionalFormatting sqref="I21">
    <cfRule type="containsText" dxfId="7349" priority="869" operator="containsText" text="L">
      <formula>NOT(ISERROR(SEARCH("L",I21)))</formula>
    </cfRule>
    <cfRule type="cellIs" dxfId="7348" priority="870" operator="equal">
      <formula>"P"</formula>
    </cfRule>
    <cfRule type="cellIs" dxfId="7347" priority="871" operator="equal">
      <formula>"NF"</formula>
    </cfRule>
    <cfRule type="cellIs" dxfId="7346" priority="872" operator="equal">
      <formula>"DF"</formula>
    </cfRule>
    <cfRule type="cellIs" dxfId="7345" priority="873" operator="equal">
      <formula>"N"</formula>
    </cfRule>
    <cfRule type="cellIs" dxfId="7344" priority="874" operator="equal">
      <formula>"D"</formula>
    </cfRule>
  </conditionalFormatting>
  <conditionalFormatting sqref="I21">
    <cfRule type="cellIs" dxfId="7343" priority="881" operator="between">
      <formula>"DF"</formula>
      <formula>"DF"</formula>
    </cfRule>
    <cfRule type="cellIs" dxfId="7342" priority="882" operator="between">
      <formula>"NF"</formula>
      <formula>"NF"</formula>
    </cfRule>
    <cfRule type="containsText" dxfId="7341" priority="883" operator="containsText" text="P">
      <formula>NOT(ISERROR(SEARCH("P",I21)))</formula>
    </cfRule>
    <cfRule type="containsText" dxfId="7340" priority="884" operator="containsText" text="N">
      <formula>NOT(ISERROR(SEARCH("N",I21)))</formula>
    </cfRule>
    <cfRule type="cellIs" dxfId="7339" priority="885" operator="between">
      <formula>"D"</formula>
      <formula>"D"</formula>
    </cfRule>
  </conditionalFormatting>
  <conditionalFormatting sqref="L21 R21 T21:U21">
    <cfRule type="cellIs" dxfId="7338" priority="886" operator="equal">
      <formula>"N"</formula>
    </cfRule>
    <cfRule type="cellIs" dxfId="7337" priority="887" operator="equal">
      <formula>"D"</formula>
    </cfRule>
  </conditionalFormatting>
  <conditionalFormatting sqref="L21 R21 T21:U21">
    <cfRule type="containsText" dxfId="7336" priority="865" operator="containsText" text="L">
      <formula>NOT(ISERROR(SEARCH("L",L21)))</formula>
    </cfRule>
    <cfRule type="cellIs" dxfId="7335" priority="866" operator="equal">
      <formula>"P"</formula>
    </cfRule>
    <cfRule type="cellIs" dxfId="7334" priority="867" operator="equal">
      <formula>"NF"</formula>
    </cfRule>
    <cfRule type="cellIs" dxfId="7333" priority="868" operator="equal">
      <formula>"DF"</formula>
    </cfRule>
  </conditionalFormatting>
  <conditionalFormatting sqref="E21">
    <cfRule type="containsText" dxfId="7332" priority="854" operator="containsText" text="L">
      <formula>NOT(ISERROR(SEARCH("L",E21)))</formula>
    </cfRule>
    <cfRule type="cellIs" dxfId="7331" priority="855" operator="equal">
      <formula>"P"</formula>
    </cfRule>
    <cfRule type="cellIs" dxfId="7330" priority="856" operator="equal">
      <formula>"NF"</formula>
    </cfRule>
    <cfRule type="cellIs" dxfId="7329" priority="857" operator="equal">
      <formula>"DF"</formula>
    </cfRule>
    <cfRule type="cellIs" dxfId="7328" priority="858" operator="equal">
      <formula>"N"</formula>
    </cfRule>
    <cfRule type="cellIs" dxfId="7327" priority="859" operator="equal">
      <formula>"D"</formula>
    </cfRule>
  </conditionalFormatting>
  <conditionalFormatting sqref="E22:AF22">
    <cfRule type="cellIs" dxfId="7326" priority="860" operator="between">
      <formula>"DF"</formula>
      <formula>"DF"</formula>
    </cfRule>
    <cfRule type="cellIs" dxfId="7325" priority="861" operator="between">
      <formula>"NF"</formula>
      <formula>"NF"</formula>
    </cfRule>
    <cfRule type="containsText" dxfId="7324" priority="862" operator="containsText" text="P">
      <formula>NOT(ISERROR(SEARCH("P",E22)))</formula>
    </cfRule>
    <cfRule type="containsText" dxfId="7323" priority="863" operator="containsText" text="N">
      <formula>NOT(ISERROR(SEARCH("N",E22)))</formula>
    </cfRule>
    <cfRule type="cellIs" dxfId="7322" priority="864" operator="between">
      <formula>"D"</formula>
      <formula>"D"</formula>
    </cfRule>
  </conditionalFormatting>
  <conditionalFormatting sqref="Y21">
    <cfRule type="containsText" dxfId="7321" priority="848" operator="containsText" text="L">
      <formula>NOT(ISERROR(SEARCH("L",Y21)))</formula>
    </cfRule>
    <cfRule type="cellIs" dxfId="7320" priority="849" operator="equal">
      <formula>"N"</formula>
    </cfRule>
    <cfRule type="cellIs" dxfId="7319" priority="850" operator="equal">
      <formula>"D"</formula>
    </cfRule>
    <cfRule type="cellIs" dxfId="7318" priority="851" operator="equal">
      <formula>"P"</formula>
    </cfRule>
    <cfRule type="cellIs" dxfId="7317" priority="852" operator="equal">
      <formula>"NF"</formula>
    </cfRule>
    <cfRule type="cellIs" dxfId="7316" priority="853" operator="equal">
      <formula>"DF"</formula>
    </cfRule>
  </conditionalFormatting>
  <conditionalFormatting sqref="J21">
    <cfRule type="containsText" dxfId="7315" priority="842" operator="containsText" text="L">
      <formula>NOT(ISERROR(SEARCH("L",J21)))</formula>
    </cfRule>
    <cfRule type="cellIs" dxfId="7314" priority="843" operator="equal">
      <formula>"N"</formula>
    </cfRule>
    <cfRule type="cellIs" dxfId="7313" priority="844" operator="equal">
      <formula>"D"</formula>
    </cfRule>
    <cfRule type="cellIs" dxfId="7312" priority="845" operator="equal">
      <formula>"P"</formula>
    </cfRule>
    <cfRule type="cellIs" dxfId="7311" priority="846" operator="equal">
      <formula>"NF"</formula>
    </cfRule>
    <cfRule type="cellIs" dxfId="7310" priority="847" operator="equal">
      <formula>"DF"</formula>
    </cfRule>
  </conditionalFormatting>
  <conditionalFormatting sqref="K21">
    <cfRule type="containsText" dxfId="7309" priority="836" operator="containsText" text="L">
      <formula>NOT(ISERROR(SEARCH("L",K21)))</formula>
    </cfRule>
    <cfRule type="cellIs" dxfId="7308" priority="837" operator="equal">
      <formula>"N"</formula>
    </cfRule>
    <cfRule type="cellIs" dxfId="7307" priority="838" operator="equal">
      <formula>"D"</formula>
    </cfRule>
    <cfRule type="cellIs" dxfId="7306" priority="839" operator="equal">
      <formula>"P"</formula>
    </cfRule>
    <cfRule type="cellIs" dxfId="7305" priority="840" operator="equal">
      <formula>"NF"</formula>
    </cfRule>
    <cfRule type="cellIs" dxfId="7304" priority="841" operator="equal">
      <formula>"DF"</formula>
    </cfRule>
  </conditionalFormatting>
  <conditionalFormatting sqref="T21:U21">
    <cfRule type="cellIs" dxfId="7303" priority="809" operator="between">
      <formula>"DF"</formula>
      <formula>"DF"</formula>
    </cfRule>
    <cfRule type="cellIs" dxfId="7302" priority="810" operator="between">
      <formula>"NF"</formula>
      <formula>"NF"</formula>
    </cfRule>
    <cfRule type="containsText" dxfId="7301" priority="811" operator="containsText" text="P">
      <formula>NOT(ISERROR(SEARCH("P",T21)))</formula>
    </cfRule>
    <cfRule type="containsText" dxfId="7300" priority="812" operator="containsText" text="N">
      <formula>NOT(ISERROR(SEARCH("N",T21)))</formula>
    </cfRule>
    <cfRule type="cellIs" dxfId="7299" priority="813" operator="between">
      <formula>"D"</formula>
      <formula>"D"</formula>
    </cfRule>
  </conditionalFormatting>
  <conditionalFormatting sqref="E21:E22 F22:AF22">
    <cfRule type="containsText" dxfId="7298" priority="830" operator="containsText" text="L">
      <formula>NOT(ISERROR(SEARCH("L",E21)))</formula>
    </cfRule>
    <cfRule type="cellIs" dxfId="7297" priority="831" operator="equal">
      <formula>"P"</formula>
    </cfRule>
    <cfRule type="cellIs" dxfId="7296" priority="832" operator="equal">
      <formula>"NF"</formula>
    </cfRule>
    <cfRule type="cellIs" dxfId="7295" priority="833" operator="equal">
      <formula>"DF"</formula>
    </cfRule>
    <cfRule type="cellIs" dxfId="7294" priority="834" operator="equal">
      <formula>"N"</formula>
    </cfRule>
    <cfRule type="cellIs" dxfId="7293" priority="835" operator="equal">
      <formula>"D"</formula>
    </cfRule>
  </conditionalFormatting>
  <conditionalFormatting sqref="F21:H21">
    <cfRule type="containsText" dxfId="7292" priority="819" operator="containsText" text="L">
      <formula>NOT(ISERROR(SEARCH("L",F21)))</formula>
    </cfRule>
    <cfRule type="cellIs" dxfId="7291" priority="820" operator="equal">
      <formula>"P"</formula>
    </cfRule>
    <cfRule type="cellIs" dxfId="7290" priority="821" operator="equal">
      <formula>"NF"</formula>
    </cfRule>
    <cfRule type="cellIs" dxfId="7289" priority="822" operator="equal">
      <formula>"DF"</formula>
    </cfRule>
    <cfRule type="cellIs" dxfId="7288" priority="823" operator="equal">
      <formula>"N"</formula>
    </cfRule>
    <cfRule type="cellIs" dxfId="7287" priority="824" operator="equal">
      <formula>"D"</formula>
    </cfRule>
  </conditionalFormatting>
  <conditionalFormatting sqref="H21">
    <cfRule type="cellIs" dxfId="7286" priority="825" operator="between">
      <formula>"DF"</formula>
      <formula>"DF"</formula>
    </cfRule>
    <cfRule type="cellIs" dxfId="7285" priority="826" operator="between">
      <formula>"NF"</formula>
      <formula>"NF"</formula>
    </cfRule>
    <cfRule type="containsText" dxfId="7284" priority="827" operator="containsText" text="P">
      <formula>NOT(ISERROR(SEARCH("P",H21)))</formula>
    </cfRule>
    <cfRule type="containsText" dxfId="7283" priority="828" operator="containsText" text="N">
      <formula>NOT(ISERROR(SEARCH("N",H21)))</formula>
    </cfRule>
    <cfRule type="cellIs" dxfId="7282" priority="829" operator="between">
      <formula>"D"</formula>
      <formula>"D"</formula>
    </cfRule>
  </conditionalFormatting>
  <conditionalFormatting sqref="F21:G21">
    <cfRule type="cellIs" dxfId="7281" priority="814" operator="between">
      <formula>"DF"</formula>
      <formula>"DF"</formula>
    </cfRule>
    <cfRule type="cellIs" dxfId="7280" priority="815" operator="between">
      <formula>"NF"</formula>
      <formula>"NF"</formula>
    </cfRule>
    <cfRule type="containsText" dxfId="7279" priority="816" operator="containsText" text="P">
      <formula>NOT(ISERROR(SEARCH("P",F21)))</formula>
    </cfRule>
    <cfRule type="containsText" dxfId="7278" priority="817" operator="containsText" text="N">
      <formula>NOT(ISERROR(SEARCH("N",F21)))</formula>
    </cfRule>
    <cfRule type="cellIs" dxfId="7277" priority="818" operator="between">
      <formula>"D"</formula>
      <formula>"D"</formula>
    </cfRule>
  </conditionalFormatting>
  <conditionalFormatting sqref="AB21:AC21">
    <cfRule type="containsText" dxfId="7276" priority="803" operator="containsText" text="L">
      <formula>NOT(ISERROR(SEARCH("L",AB21)))</formula>
    </cfRule>
    <cfRule type="cellIs" dxfId="7275" priority="804" operator="equal">
      <formula>"N"</formula>
    </cfRule>
    <cfRule type="cellIs" dxfId="7274" priority="805" operator="equal">
      <formula>"D"</formula>
    </cfRule>
    <cfRule type="cellIs" dxfId="7273" priority="806" operator="equal">
      <formula>"P"</formula>
    </cfRule>
    <cfRule type="cellIs" dxfId="7272" priority="807" operator="equal">
      <formula>"NF"</formula>
    </cfRule>
    <cfRule type="cellIs" dxfId="7271" priority="808" operator="equal">
      <formula>"DF"</formula>
    </cfRule>
  </conditionalFormatting>
  <conditionalFormatting sqref="O21">
    <cfRule type="containsText" dxfId="7270" priority="797" operator="containsText" text="L">
      <formula>NOT(ISERROR(SEARCH("L",O21)))</formula>
    </cfRule>
    <cfRule type="cellIs" dxfId="7269" priority="798" operator="equal">
      <formula>"N"</formula>
    </cfRule>
    <cfRule type="cellIs" dxfId="7268" priority="799" operator="equal">
      <formula>"D"</formula>
    </cfRule>
    <cfRule type="cellIs" dxfId="7267" priority="800" operator="equal">
      <formula>"P"</formula>
    </cfRule>
    <cfRule type="cellIs" dxfId="7266" priority="801" operator="equal">
      <formula>"NF"</formula>
    </cfRule>
    <cfRule type="cellIs" dxfId="7265" priority="802" operator="equal">
      <formula>"DF"</formula>
    </cfRule>
  </conditionalFormatting>
  <conditionalFormatting sqref="X21">
    <cfRule type="containsText" dxfId="7264" priority="791" operator="containsText" text="L">
      <formula>NOT(ISERROR(SEARCH("L",X21)))</formula>
    </cfRule>
    <cfRule type="cellIs" dxfId="7263" priority="792" operator="equal">
      <formula>"N"</formula>
    </cfRule>
    <cfRule type="cellIs" dxfId="7262" priority="793" operator="equal">
      <formula>"D"</formula>
    </cfRule>
    <cfRule type="cellIs" dxfId="7261" priority="794" operator="equal">
      <formula>"P"</formula>
    </cfRule>
    <cfRule type="cellIs" dxfId="7260" priority="795" operator="equal">
      <formula>"NF"</formula>
    </cfRule>
    <cfRule type="cellIs" dxfId="7259" priority="796" operator="equal">
      <formula>"DF"</formula>
    </cfRule>
  </conditionalFormatting>
  <conditionalFormatting sqref="AE21">
    <cfRule type="containsText" dxfId="7258" priority="785" operator="containsText" text="L">
      <formula>NOT(ISERROR(SEARCH("L",AE21)))</formula>
    </cfRule>
    <cfRule type="cellIs" dxfId="7257" priority="786" operator="equal">
      <formula>"N"</formula>
    </cfRule>
    <cfRule type="cellIs" dxfId="7256" priority="787" operator="equal">
      <formula>"D"</formula>
    </cfRule>
    <cfRule type="cellIs" dxfId="7255" priority="788" operator="equal">
      <formula>"P"</formula>
    </cfRule>
    <cfRule type="cellIs" dxfId="7254" priority="789" operator="equal">
      <formula>"NF"</formula>
    </cfRule>
    <cfRule type="cellIs" dxfId="7253" priority="790" operator="equal">
      <formula>"DF"</formula>
    </cfRule>
  </conditionalFormatting>
  <conditionalFormatting sqref="AD21">
    <cfRule type="containsText" dxfId="7252" priority="779" operator="containsText" text="L">
      <formula>NOT(ISERROR(SEARCH("L",AD21)))</formula>
    </cfRule>
    <cfRule type="cellIs" dxfId="7251" priority="780" operator="equal">
      <formula>"N"</formula>
    </cfRule>
    <cfRule type="cellIs" dxfId="7250" priority="781" operator="equal">
      <formula>"D"</formula>
    </cfRule>
    <cfRule type="cellIs" dxfId="7249" priority="782" operator="equal">
      <formula>"P"</formula>
    </cfRule>
    <cfRule type="cellIs" dxfId="7248" priority="783" operator="equal">
      <formula>"NF"</formula>
    </cfRule>
    <cfRule type="cellIs" dxfId="7247" priority="784" operator="equal">
      <formula>"DF"</formula>
    </cfRule>
  </conditionalFormatting>
  <conditionalFormatting sqref="M21:N21">
    <cfRule type="cellIs" dxfId="7246" priority="777" operator="equal">
      <formula>"N"</formula>
    </cfRule>
    <cfRule type="cellIs" dxfId="7245" priority="778" operator="equal">
      <formula>"D"</formula>
    </cfRule>
  </conditionalFormatting>
  <conditionalFormatting sqref="M21:N21">
    <cfRule type="containsText" dxfId="7244" priority="773" operator="containsText" text="L">
      <formula>NOT(ISERROR(SEARCH("L",M21)))</formula>
    </cfRule>
    <cfRule type="cellIs" dxfId="7243" priority="774" operator="equal">
      <formula>"P"</formula>
    </cfRule>
    <cfRule type="cellIs" dxfId="7242" priority="775" operator="equal">
      <formula>"NF"</formula>
    </cfRule>
    <cfRule type="cellIs" dxfId="7241" priority="776" operator="equal">
      <formula>"DF"</formula>
    </cfRule>
  </conditionalFormatting>
  <conditionalFormatting sqref="M21:N21">
    <cfRule type="cellIs" dxfId="7240" priority="768" operator="between">
      <formula>"DF"</formula>
      <formula>"DF"</formula>
    </cfRule>
    <cfRule type="cellIs" dxfId="7239" priority="769" operator="between">
      <formula>"NF"</formula>
      <formula>"NF"</formula>
    </cfRule>
    <cfRule type="containsText" dxfId="7238" priority="770" operator="containsText" text="P">
      <formula>NOT(ISERROR(SEARCH("P",M21)))</formula>
    </cfRule>
    <cfRule type="containsText" dxfId="7237" priority="771" operator="containsText" text="N">
      <formula>NOT(ISERROR(SEARCH("N",M21)))</formula>
    </cfRule>
    <cfRule type="cellIs" dxfId="7236" priority="772" operator="between">
      <formula>"D"</formula>
      <formula>"D"</formula>
    </cfRule>
  </conditionalFormatting>
  <conditionalFormatting sqref="R21">
    <cfRule type="containsText" dxfId="7235" priority="756" operator="containsText" text="L">
      <formula>NOT(ISERROR(SEARCH("L",R21)))</formula>
    </cfRule>
    <cfRule type="cellIs" dxfId="7234" priority="757" operator="equal">
      <formula>"P"</formula>
    </cfRule>
    <cfRule type="cellIs" dxfId="7233" priority="758" operator="equal">
      <formula>"NF"</formula>
    </cfRule>
    <cfRule type="cellIs" dxfId="7232" priority="759" operator="equal">
      <formula>"DF"</formula>
    </cfRule>
    <cfRule type="cellIs" dxfId="7231" priority="760" operator="equal">
      <formula>"N"</formula>
    </cfRule>
    <cfRule type="cellIs" dxfId="7230" priority="761" operator="equal">
      <formula>"D"</formula>
    </cfRule>
  </conditionalFormatting>
  <conditionalFormatting sqref="R21">
    <cfRule type="containsText" dxfId="7229" priority="762" operator="containsText" text="L">
      <formula>NOT(ISERROR(SEARCH("L",R21)))</formula>
    </cfRule>
    <cfRule type="cellIs" dxfId="7228" priority="763" operator="equal">
      <formula>"P"</formula>
    </cfRule>
    <cfRule type="cellIs" dxfId="7227" priority="764" operator="equal">
      <formula>"NF"</formula>
    </cfRule>
    <cfRule type="cellIs" dxfId="7226" priority="765" operator="equal">
      <formula>"DF"</formula>
    </cfRule>
    <cfRule type="cellIs" dxfId="7225" priority="766" operator="equal">
      <formula>"N"</formula>
    </cfRule>
    <cfRule type="cellIs" dxfId="7224" priority="767" operator="equal">
      <formula>"D"</formula>
    </cfRule>
  </conditionalFormatting>
  <conditionalFormatting sqref="S21">
    <cfRule type="containsText" dxfId="7223" priority="750" operator="containsText" text="L">
      <formula>NOT(ISERROR(SEARCH("L",S21)))</formula>
    </cfRule>
    <cfRule type="cellIs" dxfId="7222" priority="751" operator="equal">
      <formula>"P"</formula>
    </cfRule>
    <cfRule type="cellIs" dxfId="7221" priority="752" operator="equal">
      <formula>"NF"</formula>
    </cfRule>
    <cfRule type="cellIs" dxfId="7220" priority="753" operator="equal">
      <formula>"DF"</formula>
    </cfRule>
    <cfRule type="cellIs" dxfId="7219" priority="754" operator="equal">
      <formula>"N"</formula>
    </cfRule>
    <cfRule type="cellIs" dxfId="7218" priority="755" operator="equal">
      <formula>"D"</formula>
    </cfRule>
  </conditionalFormatting>
  <conditionalFormatting sqref="AF21">
    <cfRule type="containsText" dxfId="7217" priority="744" operator="containsText" text="L">
      <formula>NOT(ISERROR(SEARCH("L",AF21)))</formula>
    </cfRule>
    <cfRule type="cellIs" dxfId="7216" priority="745" operator="equal">
      <formula>"N"</formula>
    </cfRule>
    <cfRule type="cellIs" dxfId="7215" priority="746" operator="equal">
      <formula>"D"</formula>
    </cfRule>
    <cfRule type="cellIs" dxfId="7214" priority="747" operator="equal">
      <formula>"P"</formula>
    </cfRule>
    <cfRule type="cellIs" dxfId="7213" priority="748" operator="equal">
      <formula>"NF"</formula>
    </cfRule>
    <cfRule type="cellIs" dxfId="7212" priority="749" operator="equal">
      <formula>"DF"</formula>
    </cfRule>
  </conditionalFormatting>
  <conditionalFormatting sqref="P21">
    <cfRule type="cellIs" dxfId="7211" priority="742" operator="equal">
      <formula>"N"</formula>
    </cfRule>
    <cfRule type="cellIs" dxfId="7210" priority="743" operator="equal">
      <formula>"D"</formula>
    </cfRule>
  </conditionalFormatting>
  <conditionalFormatting sqref="P21">
    <cfRule type="containsText" dxfId="7209" priority="738" operator="containsText" text="L">
      <formula>NOT(ISERROR(SEARCH("L",P21)))</formula>
    </cfRule>
    <cfRule type="cellIs" dxfId="7208" priority="739" operator="equal">
      <formula>"P"</formula>
    </cfRule>
    <cfRule type="cellIs" dxfId="7207" priority="740" operator="equal">
      <formula>"NF"</formula>
    </cfRule>
    <cfRule type="cellIs" dxfId="7206" priority="741" operator="equal">
      <formula>"DF"</formula>
    </cfRule>
  </conditionalFormatting>
  <conditionalFormatting sqref="P21">
    <cfRule type="containsText" dxfId="7205" priority="726" operator="containsText" text="L">
      <formula>NOT(ISERROR(SEARCH("L",P21)))</formula>
    </cfRule>
    <cfRule type="cellIs" dxfId="7204" priority="727" operator="equal">
      <formula>"P"</formula>
    </cfRule>
    <cfRule type="cellIs" dxfId="7203" priority="728" operator="equal">
      <formula>"NF"</formula>
    </cfRule>
    <cfRule type="cellIs" dxfId="7202" priority="729" operator="equal">
      <formula>"DF"</formula>
    </cfRule>
    <cfRule type="cellIs" dxfId="7201" priority="730" operator="equal">
      <formula>"N"</formula>
    </cfRule>
    <cfRule type="cellIs" dxfId="7200" priority="731" operator="equal">
      <formula>"D"</formula>
    </cfRule>
  </conditionalFormatting>
  <conditionalFormatting sqref="P21">
    <cfRule type="containsText" dxfId="7199" priority="732" operator="containsText" text="L">
      <formula>NOT(ISERROR(SEARCH("L",P21)))</formula>
    </cfRule>
    <cfRule type="cellIs" dxfId="7198" priority="733" operator="equal">
      <formula>"P"</formula>
    </cfRule>
    <cfRule type="cellIs" dxfId="7197" priority="734" operator="equal">
      <formula>"NF"</formula>
    </cfRule>
    <cfRule type="cellIs" dxfId="7196" priority="735" operator="equal">
      <formula>"DF"</formula>
    </cfRule>
    <cfRule type="cellIs" dxfId="7195" priority="736" operator="equal">
      <formula>"N"</formula>
    </cfRule>
    <cfRule type="cellIs" dxfId="7194" priority="737" operator="equal">
      <formula>"D"</formula>
    </cfRule>
  </conditionalFormatting>
  <conditionalFormatting sqref="Q21">
    <cfRule type="containsText" dxfId="7193" priority="720" operator="containsText" text="L">
      <formula>NOT(ISERROR(SEARCH("L",Q21)))</formula>
    </cfRule>
    <cfRule type="cellIs" dxfId="7192" priority="721" operator="equal">
      <formula>"P"</formula>
    </cfRule>
    <cfRule type="cellIs" dxfId="7191" priority="722" operator="equal">
      <formula>"NF"</formula>
    </cfRule>
    <cfRule type="cellIs" dxfId="7190" priority="723" operator="equal">
      <formula>"DF"</formula>
    </cfRule>
    <cfRule type="cellIs" dxfId="7189" priority="724" operator="equal">
      <formula>"N"</formula>
    </cfRule>
    <cfRule type="cellIs" dxfId="7188" priority="725" operator="equal">
      <formula>"D"</formula>
    </cfRule>
  </conditionalFormatting>
  <conditionalFormatting sqref="W21">
    <cfRule type="containsText" dxfId="7187" priority="714" operator="containsText" text="L">
      <formula>NOT(ISERROR(SEARCH("L",W21)))</formula>
    </cfRule>
    <cfRule type="cellIs" dxfId="7186" priority="715" operator="equal">
      <formula>"P"</formula>
    </cfRule>
    <cfRule type="cellIs" dxfId="7185" priority="716" operator="equal">
      <formula>"NF"</formula>
    </cfRule>
    <cfRule type="cellIs" dxfId="7184" priority="717" operator="equal">
      <formula>"DF"</formula>
    </cfRule>
    <cfRule type="cellIs" dxfId="7183" priority="718" operator="equal">
      <formula>"N"</formula>
    </cfRule>
    <cfRule type="cellIs" dxfId="7182" priority="719" operator="equal">
      <formula>"D"</formula>
    </cfRule>
  </conditionalFormatting>
  <conditionalFormatting sqref="V21">
    <cfRule type="cellIs" dxfId="7181" priority="712" operator="equal">
      <formula>"N"</formula>
    </cfRule>
    <cfRule type="cellIs" dxfId="7180" priority="713" operator="equal">
      <formula>"D"</formula>
    </cfRule>
  </conditionalFormatting>
  <conditionalFormatting sqref="I9:AG9">
    <cfRule type="containsText" dxfId="7179" priority="697" operator="containsText" text="L">
      <formula>NOT(ISERROR(SEARCH("L",I9)))</formula>
    </cfRule>
    <cfRule type="cellIs" dxfId="7178" priority="698" operator="equal">
      <formula>"P"</formula>
    </cfRule>
    <cfRule type="cellIs" dxfId="7177" priority="699" operator="equal">
      <formula>"NF"</formula>
    </cfRule>
    <cfRule type="cellIs" dxfId="7176" priority="700" operator="equal">
      <formula>"DF"</formula>
    </cfRule>
    <cfRule type="cellIs" dxfId="7175" priority="701" operator="equal">
      <formula>"N"</formula>
    </cfRule>
    <cfRule type="cellIs" dxfId="7174" priority="702" operator="equal">
      <formula>"D"</formula>
    </cfRule>
  </conditionalFormatting>
  <conditionalFormatting sqref="I9:AG9">
    <cfRule type="cellIs" dxfId="7173" priority="703" operator="between">
      <formula>"DF"</formula>
      <formula>"DF"</formula>
    </cfRule>
    <cfRule type="cellIs" dxfId="7172" priority="704" operator="between">
      <formula>"NF"</formula>
      <formula>"NF"</formula>
    </cfRule>
    <cfRule type="containsText" dxfId="7171" priority="705" operator="containsText" text="P">
      <formula>NOT(ISERROR(SEARCH("P",I9)))</formula>
    </cfRule>
    <cfRule type="containsText" dxfId="7170" priority="706" operator="containsText" text="N">
      <formula>NOT(ISERROR(SEARCH("N",I9)))</formula>
    </cfRule>
    <cfRule type="cellIs" dxfId="7169" priority="707" operator="between">
      <formula>"D"</formula>
      <formula>"D"</formula>
    </cfRule>
  </conditionalFormatting>
  <conditionalFormatting sqref="E9">
    <cfRule type="containsText" dxfId="7168" priority="686" operator="containsText" text="L">
      <formula>NOT(ISERROR(SEARCH("L",E9)))</formula>
    </cfRule>
    <cfRule type="cellIs" dxfId="7167" priority="687" operator="equal">
      <formula>"P"</formula>
    </cfRule>
    <cfRule type="cellIs" dxfId="7166" priority="688" operator="equal">
      <formula>"NF"</formula>
    </cfRule>
    <cfRule type="cellIs" dxfId="7165" priority="689" operator="equal">
      <formula>"DF"</formula>
    </cfRule>
    <cfRule type="cellIs" dxfId="7164" priority="690" operator="equal">
      <formula>"N"</formula>
    </cfRule>
    <cfRule type="cellIs" dxfId="7163" priority="691" operator="equal">
      <formula>"D"</formula>
    </cfRule>
  </conditionalFormatting>
  <conditionalFormatting sqref="E10">
    <cfRule type="cellIs" dxfId="7162" priority="692" operator="between">
      <formula>"DF"</formula>
      <formula>"DF"</formula>
    </cfRule>
    <cfRule type="cellIs" dxfId="7161" priority="693" operator="between">
      <formula>"NF"</formula>
      <formula>"NF"</formula>
    </cfRule>
    <cfRule type="containsText" dxfId="7160" priority="694" operator="containsText" text="P">
      <formula>NOT(ISERROR(SEARCH("P",E10)))</formula>
    </cfRule>
    <cfRule type="containsText" dxfId="7159" priority="695" operator="containsText" text="N">
      <formula>NOT(ISERROR(SEARCH("N",E10)))</formula>
    </cfRule>
    <cfRule type="cellIs" dxfId="7158" priority="696" operator="between">
      <formula>"D"</formula>
      <formula>"D"</formula>
    </cfRule>
  </conditionalFormatting>
  <conditionalFormatting sqref="E9:E10">
    <cfRule type="containsText" dxfId="7157" priority="680" operator="containsText" text="L">
      <formula>NOT(ISERROR(SEARCH("L",E9)))</formula>
    </cfRule>
    <cfRule type="cellIs" dxfId="7156" priority="681" operator="equal">
      <formula>"P"</formula>
    </cfRule>
    <cfRule type="cellIs" dxfId="7155" priority="682" operator="equal">
      <formula>"NF"</formula>
    </cfRule>
    <cfRule type="cellIs" dxfId="7154" priority="683" operator="equal">
      <formula>"DF"</formula>
    </cfRule>
    <cfRule type="cellIs" dxfId="7153" priority="684" operator="equal">
      <formula>"N"</formula>
    </cfRule>
    <cfRule type="cellIs" dxfId="7152" priority="685" operator="equal">
      <formula>"D"</formula>
    </cfRule>
  </conditionalFormatting>
  <conditionalFormatting sqref="F9:H10 I10:AF10">
    <cfRule type="containsText" dxfId="7151" priority="663" operator="containsText" text="L">
      <formula>NOT(ISERROR(SEARCH("L",F9)))</formula>
    </cfRule>
    <cfRule type="cellIs" dxfId="7150" priority="664" operator="equal">
      <formula>"P"</formula>
    </cfRule>
    <cfRule type="cellIs" dxfId="7149" priority="665" operator="equal">
      <formula>"NF"</formula>
    </cfRule>
    <cfRule type="cellIs" dxfId="7148" priority="666" operator="equal">
      <formula>"DF"</formula>
    </cfRule>
    <cfRule type="cellIs" dxfId="7147" priority="667" operator="equal">
      <formula>"N"</formula>
    </cfRule>
    <cfRule type="cellIs" dxfId="7146" priority="668" operator="equal">
      <formula>"D"</formula>
    </cfRule>
  </conditionalFormatting>
  <conditionalFormatting sqref="H10:AF10">
    <cfRule type="containsText" dxfId="7145" priority="669" operator="containsText" text="L">
      <formula>NOT(ISERROR(SEARCH("L",H10)))</formula>
    </cfRule>
    <cfRule type="cellIs" dxfId="7144" priority="670" operator="equal">
      <formula>"P"</formula>
    </cfRule>
    <cfRule type="cellIs" dxfId="7143" priority="671" operator="equal">
      <formula>"NF"</formula>
    </cfRule>
    <cfRule type="cellIs" dxfId="7142" priority="672" operator="equal">
      <formula>"DF"</formula>
    </cfRule>
    <cfRule type="cellIs" dxfId="7141" priority="673" operator="equal">
      <formula>"N"</formula>
    </cfRule>
    <cfRule type="cellIs" dxfId="7140" priority="674" operator="equal">
      <formula>"D"</formula>
    </cfRule>
  </conditionalFormatting>
  <conditionalFormatting sqref="H9:H10 I10:AF10">
    <cfRule type="cellIs" dxfId="7139" priority="675" operator="between">
      <formula>"DF"</formula>
      <formula>"DF"</formula>
    </cfRule>
    <cfRule type="cellIs" dxfId="7138" priority="676" operator="between">
      <formula>"NF"</formula>
      <formula>"NF"</formula>
    </cfRule>
    <cfRule type="containsText" dxfId="7137" priority="677" operator="containsText" text="P">
      <formula>NOT(ISERROR(SEARCH("P",H9)))</formula>
    </cfRule>
    <cfRule type="containsText" dxfId="7136" priority="678" operator="containsText" text="N">
      <formula>NOT(ISERROR(SEARCH("N",H9)))</formula>
    </cfRule>
    <cfRule type="cellIs" dxfId="7135" priority="679" operator="between">
      <formula>"D"</formula>
      <formula>"D"</formula>
    </cfRule>
  </conditionalFormatting>
  <conditionalFormatting sqref="F9:G10">
    <cfRule type="cellIs" dxfId="7134" priority="658" operator="between">
      <formula>"DF"</formula>
      <formula>"DF"</formula>
    </cfRule>
    <cfRule type="cellIs" dxfId="7133" priority="659" operator="between">
      <formula>"NF"</formula>
      <formula>"NF"</formula>
    </cfRule>
    <cfRule type="containsText" dxfId="7132" priority="660" operator="containsText" text="P">
      <formula>NOT(ISERROR(SEARCH("P",F9)))</formula>
    </cfRule>
    <cfRule type="containsText" dxfId="7131" priority="661" operator="containsText" text="N">
      <formula>NOT(ISERROR(SEARCH("N",F9)))</formula>
    </cfRule>
    <cfRule type="cellIs" dxfId="7130" priority="662" operator="between">
      <formula>"D"</formula>
      <formula>"D"</formula>
    </cfRule>
  </conditionalFormatting>
  <conditionalFormatting sqref="D9">
    <cfRule type="containsText" dxfId="7129" priority="650" operator="containsText" text="L">
      <formula>NOT(ISERROR(SEARCH("L",D9)))</formula>
    </cfRule>
    <cfRule type="cellIs" dxfId="7128" priority="651" operator="equal">
      <formula>"P"</formula>
    </cfRule>
    <cfRule type="cellIs" dxfId="7127" priority="652" operator="equal">
      <formula>"NF"</formula>
    </cfRule>
    <cfRule type="cellIs" dxfId="7126" priority="653" operator="equal">
      <formula>"DF"</formula>
    </cfRule>
    <cfRule type="cellIs" dxfId="7125" priority="654" operator="equal">
      <formula>"N"</formula>
    </cfRule>
    <cfRule type="cellIs" dxfId="7124" priority="655" operator="equal">
      <formula>"D"</formula>
    </cfRule>
  </conditionalFormatting>
  <conditionalFormatting sqref="D9">
    <cfRule type="cellIs" dxfId="7123" priority="656" operator="equal">
      <formula>"N"</formula>
    </cfRule>
    <cfRule type="cellIs" dxfId="7122" priority="657" operator="equal">
      <formula>"D"</formula>
    </cfRule>
  </conditionalFormatting>
  <conditionalFormatting sqref="D9">
    <cfRule type="containsText" dxfId="7121" priority="646" operator="containsText" text="L">
      <formula>NOT(ISERROR(SEARCH("L",D9)))</formula>
    </cfRule>
    <cfRule type="cellIs" dxfId="7120" priority="647" operator="equal">
      <formula>"P"</formula>
    </cfRule>
    <cfRule type="cellIs" dxfId="7119" priority="648" operator="equal">
      <formula>"NF"</formula>
    </cfRule>
    <cfRule type="cellIs" dxfId="7118" priority="649" operator="equal">
      <formula>"DF"</formula>
    </cfRule>
  </conditionalFormatting>
  <conditionalFormatting sqref="AG10">
    <cfRule type="containsText" dxfId="7117" priority="640" operator="containsText" text="L">
      <formula>NOT(ISERROR(SEARCH("L",AG10)))</formula>
    </cfRule>
    <cfRule type="cellIs" dxfId="7116" priority="641" operator="equal">
      <formula>"N"</formula>
    </cfRule>
    <cfRule type="cellIs" dxfId="7115" priority="642" operator="equal">
      <formula>"D"</formula>
    </cfRule>
    <cfRule type="cellIs" dxfId="7114" priority="643" operator="equal">
      <formula>"P"</formula>
    </cfRule>
    <cfRule type="cellIs" dxfId="7113" priority="644" operator="equal">
      <formula>"NF"</formula>
    </cfRule>
    <cfRule type="cellIs" dxfId="7112" priority="645" operator="equal">
      <formula>"DF"</formula>
    </cfRule>
  </conditionalFormatting>
  <conditionalFormatting sqref="D10">
    <cfRule type="containsText" dxfId="7111" priority="623" operator="containsText" text="L">
      <formula>NOT(ISERROR(SEARCH("L",D10)))</formula>
    </cfRule>
    <cfRule type="cellIs" dxfId="7110" priority="624" operator="equal">
      <formula>"P"</formula>
    </cfRule>
    <cfRule type="cellIs" dxfId="7109" priority="625" operator="equal">
      <formula>"NF"</formula>
    </cfRule>
    <cfRule type="cellIs" dxfId="7108" priority="626" operator="equal">
      <formula>"DF"</formula>
    </cfRule>
    <cfRule type="cellIs" dxfId="7107" priority="627" operator="equal">
      <formula>"N"</formula>
    </cfRule>
    <cfRule type="cellIs" dxfId="7106" priority="628" operator="equal">
      <formula>"D"</formula>
    </cfRule>
  </conditionalFormatting>
  <conditionalFormatting sqref="D10">
    <cfRule type="cellIs" dxfId="7105" priority="635" operator="between">
      <formula>"DF"</formula>
      <formula>"DF"</formula>
    </cfRule>
    <cfRule type="cellIs" dxfId="7104" priority="636" operator="between">
      <formula>"NF"</formula>
      <formula>"NF"</formula>
    </cfRule>
    <cfRule type="containsText" dxfId="7103" priority="637" operator="containsText" text="P">
      <formula>NOT(ISERROR(SEARCH("P",D10)))</formula>
    </cfRule>
    <cfRule type="containsText" dxfId="7102" priority="638" operator="containsText" text="N">
      <formula>NOT(ISERROR(SEARCH("N",D10)))</formula>
    </cfRule>
    <cfRule type="cellIs" dxfId="7101" priority="639" operator="between">
      <formula>"D"</formula>
      <formula>"D"</formula>
    </cfRule>
  </conditionalFormatting>
  <conditionalFormatting sqref="V13">
    <cfRule type="containsText" dxfId="7100" priority="377" operator="containsText" text="L">
      <formula>NOT(ISERROR(SEARCH("L",V13)))</formula>
    </cfRule>
    <cfRule type="cellIs" dxfId="7099" priority="378" operator="equal">
      <formula>"P"</formula>
    </cfRule>
    <cfRule type="cellIs" dxfId="7098" priority="379" operator="equal">
      <formula>"NF"</formula>
    </cfRule>
    <cfRule type="cellIs" dxfId="7097" priority="380" operator="equal">
      <formula>"DF"</formula>
    </cfRule>
  </conditionalFormatting>
  <conditionalFormatting sqref="P14">
    <cfRule type="cellIs" dxfId="7096" priority="593" operator="between">
      <formula>"DF"</formula>
      <formula>"DF"</formula>
    </cfRule>
    <cfRule type="cellIs" dxfId="7095" priority="594" operator="between">
      <formula>"NF"</formula>
      <formula>"NF"</formula>
    </cfRule>
    <cfRule type="containsText" dxfId="7094" priority="595" operator="containsText" text="P">
      <formula>NOT(ISERROR(SEARCH("P",P14)))</formula>
    </cfRule>
    <cfRule type="containsText" dxfId="7093" priority="596" operator="containsText" text="N">
      <formula>NOT(ISERROR(SEARCH("N",P14)))</formula>
    </cfRule>
    <cfRule type="cellIs" dxfId="7092" priority="597" operator="between">
      <formula>"D"</formula>
      <formula>"D"</formula>
    </cfRule>
  </conditionalFormatting>
  <conditionalFormatting sqref="Z13:AA14">
    <cfRule type="containsText" dxfId="7091" priority="604" operator="containsText" text="L">
      <formula>NOT(ISERROR(SEARCH("L",Z13)))</formula>
    </cfRule>
    <cfRule type="cellIs" dxfId="7090" priority="605" operator="equal">
      <formula>"N"</formula>
    </cfRule>
    <cfRule type="cellIs" dxfId="7089" priority="606" operator="equal">
      <formula>"D"</formula>
    </cfRule>
    <cfRule type="cellIs" dxfId="7088" priority="607" operator="equal">
      <formula>"P"</formula>
    </cfRule>
    <cfRule type="cellIs" dxfId="7087" priority="608" operator="equal">
      <formula>"NF"</formula>
    </cfRule>
    <cfRule type="cellIs" dxfId="7086" priority="609" operator="equal">
      <formula>"DF"</formula>
    </cfRule>
  </conditionalFormatting>
  <conditionalFormatting sqref="I13:I14">
    <cfRule type="containsText" dxfId="7085" priority="598" operator="containsText" text="L">
      <formula>NOT(ISERROR(SEARCH("L",I13)))</formula>
    </cfRule>
    <cfRule type="cellIs" dxfId="7084" priority="599" operator="equal">
      <formula>"P"</formula>
    </cfRule>
    <cfRule type="cellIs" dxfId="7083" priority="600" operator="equal">
      <formula>"NF"</formula>
    </cfRule>
    <cfRule type="cellIs" dxfId="7082" priority="601" operator="equal">
      <formula>"DF"</formula>
    </cfRule>
    <cfRule type="cellIs" dxfId="7081" priority="602" operator="equal">
      <formula>"N"</formula>
    </cfRule>
    <cfRule type="cellIs" dxfId="7080" priority="603" operator="equal">
      <formula>"D"</formula>
    </cfRule>
  </conditionalFormatting>
  <conditionalFormatting sqref="I14">
    <cfRule type="containsText" dxfId="7079" priority="610" operator="containsText" text="L">
      <formula>NOT(ISERROR(SEARCH("L",I14)))</formula>
    </cfRule>
    <cfRule type="cellIs" dxfId="7078" priority="611" operator="equal">
      <formula>"P"</formula>
    </cfRule>
    <cfRule type="cellIs" dxfId="7077" priority="612" operator="equal">
      <formula>"NF"</formula>
    </cfRule>
    <cfRule type="cellIs" dxfId="7076" priority="613" operator="equal">
      <formula>"DF"</formula>
    </cfRule>
    <cfRule type="cellIs" dxfId="7075" priority="614" operator="equal">
      <formula>"N"</formula>
    </cfRule>
    <cfRule type="cellIs" dxfId="7074" priority="615" operator="equal">
      <formula>"D"</formula>
    </cfRule>
  </conditionalFormatting>
  <conditionalFormatting sqref="I13:I14">
    <cfRule type="cellIs" dxfId="7073" priority="616" operator="between">
      <formula>"DF"</formula>
      <formula>"DF"</formula>
    </cfRule>
    <cfRule type="cellIs" dxfId="7072" priority="617" operator="between">
      <formula>"NF"</formula>
      <formula>"NF"</formula>
    </cfRule>
    <cfRule type="containsText" dxfId="7071" priority="618" operator="containsText" text="P">
      <formula>NOT(ISERROR(SEARCH("P",I13)))</formula>
    </cfRule>
    <cfRule type="containsText" dxfId="7070" priority="619" operator="containsText" text="N">
      <formula>NOT(ISERROR(SEARCH("N",I13)))</formula>
    </cfRule>
    <cfRule type="cellIs" dxfId="7069" priority="620" operator="between">
      <formula>"D"</formula>
      <formula>"D"</formula>
    </cfRule>
  </conditionalFormatting>
  <conditionalFormatting sqref="L13:L14 P14 R13:R14 T13:U14">
    <cfRule type="cellIs" dxfId="7068" priority="621" operator="equal">
      <formula>"N"</formula>
    </cfRule>
    <cfRule type="cellIs" dxfId="7067" priority="622" operator="equal">
      <formula>"D"</formula>
    </cfRule>
  </conditionalFormatting>
  <conditionalFormatting sqref="L13:L14 P14 R13:R14 T13:U14">
    <cfRule type="containsText" dxfId="7066" priority="589" operator="containsText" text="L">
      <formula>NOT(ISERROR(SEARCH("L",L13)))</formula>
    </cfRule>
    <cfRule type="cellIs" dxfId="7065" priority="590" operator="equal">
      <formula>"P"</formula>
    </cfRule>
    <cfRule type="cellIs" dxfId="7064" priority="591" operator="equal">
      <formula>"NF"</formula>
    </cfRule>
    <cfRule type="cellIs" dxfId="7063" priority="592" operator="equal">
      <formula>"DF"</formula>
    </cfRule>
  </conditionalFormatting>
  <conditionalFormatting sqref="E13">
    <cfRule type="containsText" dxfId="7062" priority="578" operator="containsText" text="L">
      <formula>NOT(ISERROR(SEARCH("L",E13)))</formula>
    </cfRule>
    <cfRule type="cellIs" dxfId="7061" priority="579" operator="equal">
      <formula>"P"</formula>
    </cfRule>
    <cfRule type="cellIs" dxfId="7060" priority="580" operator="equal">
      <formula>"NF"</formula>
    </cfRule>
    <cfRule type="cellIs" dxfId="7059" priority="581" operator="equal">
      <formula>"DF"</formula>
    </cfRule>
    <cfRule type="cellIs" dxfId="7058" priority="582" operator="equal">
      <formula>"N"</formula>
    </cfRule>
    <cfRule type="cellIs" dxfId="7057" priority="583" operator="equal">
      <formula>"D"</formula>
    </cfRule>
  </conditionalFormatting>
  <conditionalFormatting sqref="E14">
    <cfRule type="cellIs" dxfId="7056" priority="584" operator="between">
      <formula>"DF"</formula>
      <formula>"DF"</formula>
    </cfRule>
    <cfRule type="cellIs" dxfId="7055" priority="585" operator="between">
      <formula>"NF"</formula>
      <formula>"NF"</formula>
    </cfRule>
    <cfRule type="containsText" dxfId="7054" priority="586" operator="containsText" text="P">
      <formula>NOT(ISERROR(SEARCH("P",E14)))</formula>
    </cfRule>
    <cfRule type="containsText" dxfId="7053" priority="587" operator="containsText" text="N">
      <formula>NOT(ISERROR(SEARCH("N",E14)))</formula>
    </cfRule>
    <cfRule type="cellIs" dxfId="7052" priority="588" operator="between">
      <formula>"D"</formula>
      <formula>"D"</formula>
    </cfRule>
  </conditionalFormatting>
  <conditionalFormatting sqref="Y13:Y14">
    <cfRule type="containsText" dxfId="7051" priority="572" operator="containsText" text="L">
      <formula>NOT(ISERROR(SEARCH("L",Y13)))</formula>
    </cfRule>
    <cfRule type="cellIs" dxfId="7050" priority="573" operator="equal">
      <formula>"N"</formula>
    </cfRule>
    <cfRule type="cellIs" dxfId="7049" priority="574" operator="equal">
      <formula>"D"</formula>
    </cfRule>
    <cfRule type="cellIs" dxfId="7048" priority="575" operator="equal">
      <formula>"P"</formula>
    </cfRule>
    <cfRule type="cellIs" dxfId="7047" priority="576" operator="equal">
      <formula>"NF"</formula>
    </cfRule>
    <cfRule type="cellIs" dxfId="7046" priority="577" operator="equal">
      <formula>"DF"</formula>
    </cfRule>
  </conditionalFormatting>
  <conditionalFormatting sqref="J13:J14">
    <cfRule type="containsText" dxfId="7045" priority="566" operator="containsText" text="L">
      <formula>NOT(ISERROR(SEARCH("L",J13)))</formula>
    </cfRule>
    <cfRule type="cellIs" dxfId="7044" priority="567" operator="equal">
      <formula>"N"</formula>
    </cfRule>
    <cfRule type="cellIs" dxfId="7043" priority="568" operator="equal">
      <formula>"D"</formula>
    </cfRule>
    <cfRule type="cellIs" dxfId="7042" priority="569" operator="equal">
      <formula>"P"</formula>
    </cfRule>
    <cfRule type="cellIs" dxfId="7041" priority="570" operator="equal">
      <formula>"NF"</formula>
    </cfRule>
    <cfRule type="cellIs" dxfId="7040" priority="571" operator="equal">
      <formula>"DF"</formula>
    </cfRule>
  </conditionalFormatting>
  <conditionalFormatting sqref="K13:K14">
    <cfRule type="containsText" dxfId="7039" priority="560" operator="containsText" text="L">
      <formula>NOT(ISERROR(SEARCH("L",K13)))</formula>
    </cfRule>
    <cfRule type="cellIs" dxfId="7038" priority="561" operator="equal">
      <formula>"N"</formula>
    </cfRule>
    <cfRule type="cellIs" dxfId="7037" priority="562" operator="equal">
      <formula>"D"</formula>
    </cfRule>
    <cfRule type="cellIs" dxfId="7036" priority="563" operator="equal">
      <formula>"P"</formula>
    </cfRule>
    <cfRule type="cellIs" dxfId="7035" priority="564" operator="equal">
      <formula>"NF"</formula>
    </cfRule>
    <cfRule type="cellIs" dxfId="7034" priority="565" operator="equal">
      <formula>"DF"</formula>
    </cfRule>
  </conditionalFormatting>
  <conditionalFormatting sqref="W14">
    <cfRule type="cellIs" dxfId="7033" priority="555" operator="between">
      <formula>"DF"</formula>
      <formula>"DF"</formula>
    </cfRule>
    <cfRule type="cellIs" dxfId="7032" priority="556" operator="between">
      <formula>"NF"</formula>
      <formula>"NF"</formula>
    </cfRule>
    <cfRule type="containsText" dxfId="7031" priority="557" operator="containsText" text="P">
      <formula>NOT(ISERROR(SEARCH("P",W14)))</formula>
    </cfRule>
    <cfRule type="containsText" dxfId="7030" priority="558" operator="containsText" text="N">
      <formula>NOT(ISERROR(SEARCH("N",W14)))</formula>
    </cfRule>
    <cfRule type="cellIs" dxfId="7029" priority="559" operator="between">
      <formula>"D"</formula>
      <formula>"D"</formula>
    </cfRule>
  </conditionalFormatting>
  <conditionalFormatting sqref="V14">
    <cfRule type="containsText" dxfId="7028" priority="549" operator="containsText" text="L">
      <formula>NOT(ISERROR(SEARCH("L",V14)))</formula>
    </cfRule>
    <cfRule type="cellIs" dxfId="7027" priority="550" operator="equal">
      <formula>"P"</formula>
    </cfRule>
    <cfRule type="cellIs" dxfId="7026" priority="551" operator="equal">
      <formula>"NF"</formula>
    </cfRule>
    <cfRule type="cellIs" dxfId="7025" priority="552" operator="equal">
      <formula>"DF"</formula>
    </cfRule>
    <cfRule type="cellIs" dxfId="7024" priority="553" operator="equal">
      <formula>"N"</formula>
    </cfRule>
    <cfRule type="cellIs" dxfId="7023" priority="554" operator="equal">
      <formula>"D"</formula>
    </cfRule>
  </conditionalFormatting>
  <conditionalFormatting sqref="V14">
    <cfRule type="containsText" dxfId="7022" priority="543" operator="containsText" text="L">
      <formula>NOT(ISERROR(SEARCH("L",V14)))</formula>
    </cfRule>
    <cfRule type="cellIs" dxfId="7021" priority="544" operator="equal">
      <formula>"P"</formula>
    </cfRule>
    <cfRule type="cellIs" dxfId="7020" priority="545" operator="equal">
      <formula>"NF"</formula>
    </cfRule>
    <cfRule type="cellIs" dxfId="7019" priority="546" operator="equal">
      <formula>"DF"</formula>
    </cfRule>
    <cfRule type="cellIs" dxfId="7018" priority="547" operator="equal">
      <formula>"N"</formula>
    </cfRule>
    <cfRule type="cellIs" dxfId="7017" priority="548" operator="equal">
      <formula>"D"</formula>
    </cfRule>
  </conditionalFormatting>
  <conditionalFormatting sqref="V14">
    <cfRule type="containsText" dxfId="7016" priority="538" operator="containsText" text="DF">
      <formula>NOT(ISERROR(SEARCH("DF",V14)))</formula>
    </cfRule>
    <cfRule type="containsText" dxfId="7015" priority="539" operator="containsText" text="NF">
      <formula>NOT(ISERROR(SEARCH("NF",V14)))</formula>
    </cfRule>
    <cfRule type="containsText" dxfId="7014" priority="540" operator="containsText" text="N">
      <formula>NOT(ISERROR(SEARCH("N",V14)))</formula>
    </cfRule>
    <cfRule type="containsText" dxfId="7013" priority="541" operator="containsText" text="P">
      <formula>NOT(ISERROR(SEARCH("P",V14)))</formula>
    </cfRule>
    <cfRule type="containsText" dxfId="7012" priority="542" operator="containsText" text="D">
      <formula>NOT(ISERROR(SEARCH("D",V14)))</formula>
    </cfRule>
  </conditionalFormatting>
  <conditionalFormatting sqref="T13:U14">
    <cfRule type="cellIs" dxfId="7011" priority="505" operator="between">
      <formula>"DF"</formula>
      <formula>"DF"</formula>
    </cfRule>
    <cfRule type="cellIs" dxfId="7010" priority="506" operator="between">
      <formula>"NF"</formula>
      <formula>"NF"</formula>
    </cfRule>
    <cfRule type="containsText" dxfId="7009" priority="507" operator="containsText" text="P">
      <formula>NOT(ISERROR(SEARCH("P",T13)))</formula>
    </cfRule>
    <cfRule type="containsText" dxfId="7008" priority="508" operator="containsText" text="N">
      <formula>NOT(ISERROR(SEARCH("N",T13)))</formula>
    </cfRule>
    <cfRule type="cellIs" dxfId="7007" priority="509" operator="between">
      <formula>"D"</formula>
      <formula>"D"</formula>
    </cfRule>
  </conditionalFormatting>
  <conditionalFormatting sqref="E13:E14">
    <cfRule type="containsText" dxfId="7006" priority="532" operator="containsText" text="L">
      <formula>NOT(ISERROR(SEARCH("L",E13)))</formula>
    </cfRule>
    <cfRule type="cellIs" dxfId="7005" priority="533" operator="equal">
      <formula>"P"</formula>
    </cfRule>
    <cfRule type="cellIs" dxfId="7004" priority="534" operator="equal">
      <formula>"NF"</formula>
    </cfRule>
    <cfRule type="cellIs" dxfId="7003" priority="535" operator="equal">
      <formula>"DF"</formula>
    </cfRule>
    <cfRule type="cellIs" dxfId="7002" priority="536" operator="equal">
      <formula>"N"</formula>
    </cfRule>
    <cfRule type="cellIs" dxfId="7001" priority="537" operator="equal">
      <formula>"D"</formula>
    </cfRule>
  </conditionalFormatting>
  <conditionalFormatting sqref="F13:H14">
    <cfRule type="containsText" dxfId="7000" priority="515" operator="containsText" text="L">
      <formula>NOT(ISERROR(SEARCH("L",F13)))</formula>
    </cfRule>
    <cfRule type="cellIs" dxfId="6999" priority="516" operator="equal">
      <formula>"P"</formula>
    </cfRule>
    <cfRule type="cellIs" dxfId="6998" priority="517" operator="equal">
      <formula>"NF"</formula>
    </cfRule>
    <cfRule type="cellIs" dxfId="6997" priority="518" operator="equal">
      <formula>"DF"</formula>
    </cfRule>
    <cfRule type="cellIs" dxfId="6996" priority="519" operator="equal">
      <formula>"N"</formula>
    </cfRule>
    <cfRule type="cellIs" dxfId="6995" priority="520" operator="equal">
      <formula>"D"</formula>
    </cfRule>
  </conditionalFormatting>
  <conditionalFormatting sqref="H14">
    <cfRule type="containsText" dxfId="6994" priority="521" operator="containsText" text="L">
      <formula>NOT(ISERROR(SEARCH("L",H14)))</formula>
    </cfRule>
    <cfRule type="cellIs" dxfId="6993" priority="522" operator="equal">
      <formula>"P"</formula>
    </cfRule>
    <cfRule type="cellIs" dxfId="6992" priority="523" operator="equal">
      <formula>"NF"</formula>
    </cfRule>
    <cfRule type="cellIs" dxfId="6991" priority="524" operator="equal">
      <formula>"DF"</formula>
    </cfRule>
    <cfRule type="cellIs" dxfId="6990" priority="525" operator="equal">
      <formula>"N"</formula>
    </cfRule>
    <cfRule type="cellIs" dxfId="6989" priority="526" operator="equal">
      <formula>"D"</formula>
    </cfRule>
  </conditionalFormatting>
  <conditionalFormatting sqref="H13:H14">
    <cfRule type="cellIs" dxfId="6988" priority="527" operator="between">
      <formula>"DF"</formula>
      <formula>"DF"</formula>
    </cfRule>
    <cfRule type="cellIs" dxfId="6987" priority="528" operator="between">
      <formula>"NF"</formula>
      <formula>"NF"</formula>
    </cfRule>
    <cfRule type="containsText" dxfId="6986" priority="529" operator="containsText" text="P">
      <formula>NOT(ISERROR(SEARCH("P",H13)))</formula>
    </cfRule>
    <cfRule type="containsText" dxfId="6985" priority="530" operator="containsText" text="N">
      <formula>NOT(ISERROR(SEARCH("N",H13)))</formula>
    </cfRule>
    <cfRule type="cellIs" dxfId="6984" priority="531" operator="between">
      <formula>"D"</formula>
      <formula>"D"</formula>
    </cfRule>
  </conditionalFormatting>
  <conditionalFormatting sqref="F13:G14">
    <cfRule type="cellIs" dxfId="6983" priority="510" operator="between">
      <formula>"DF"</formula>
      <formula>"DF"</formula>
    </cfRule>
    <cfRule type="cellIs" dxfId="6982" priority="511" operator="between">
      <formula>"NF"</formula>
      <formula>"NF"</formula>
    </cfRule>
    <cfRule type="containsText" dxfId="6981" priority="512" operator="containsText" text="P">
      <formula>NOT(ISERROR(SEARCH("P",F13)))</formula>
    </cfRule>
    <cfRule type="containsText" dxfId="6980" priority="513" operator="containsText" text="N">
      <formula>NOT(ISERROR(SEARCH("N",F13)))</formula>
    </cfRule>
    <cfRule type="cellIs" dxfId="6979" priority="514" operator="between">
      <formula>"D"</formula>
      <formula>"D"</formula>
    </cfRule>
  </conditionalFormatting>
  <conditionalFormatting sqref="AB13:AC14">
    <cfRule type="containsText" dxfId="6978" priority="499" operator="containsText" text="L">
      <formula>NOT(ISERROR(SEARCH("L",AB13)))</formula>
    </cfRule>
    <cfRule type="cellIs" dxfId="6977" priority="500" operator="equal">
      <formula>"N"</formula>
    </cfRule>
    <cfRule type="cellIs" dxfId="6976" priority="501" operator="equal">
      <formula>"D"</formula>
    </cfRule>
    <cfRule type="cellIs" dxfId="6975" priority="502" operator="equal">
      <formula>"P"</formula>
    </cfRule>
    <cfRule type="cellIs" dxfId="6974" priority="503" operator="equal">
      <formula>"NF"</formula>
    </cfRule>
    <cfRule type="cellIs" dxfId="6973" priority="504" operator="equal">
      <formula>"DF"</formula>
    </cfRule>
  </conditionalFormatting>
  <conditionalFormatting sqref="Q14">
    <cfRule type="cellIs" dxfId="6972" priority="488" operator="between">
      <formula>"DF"</formula>
      <formula>"DF"</formula>
    </cfRule>
    <cfRule type="cellIs" dxfId="6971" priority="489" operator="between">
      <formula>"NF"</formula>
      <formula>"NF"</formula>
    </cfRule>
    <cfRule type="containsText" dxfId="6970" priority="490" operator="containsText" text="P">
      <formula>NOT(ISERROR(SEARCH("P",Q14)))</formula>
    </cfRule>
    <cfRule type="containsText" dxfId="6969" priority="491" operator="containsText" text="N">
      <formula>NOT(ISERROR(SEARCH("N",Q14)))</formula>
    </cfRule>
    <cfRule type="cellIs" dxfId="6968" priority="492" operator="between">
      <formula>"D"</formula>
      <formula>"D"</formula>
    </cfRule>
  </conditionalFormatting>
  <conditionalFormatting sqref="O13:O14">
    <cfRule type="containsText" dxfId="6967" priority="493" operator="containsText" text="L">
      <formula>NOT(ISERROR(SEARCH("L",O13)))</formula>
    </cfRule>
    <cfRule type="cellIs" dxfId="6966" priority="494" operator="equal">
      <formula>"N"</formula>
    </cfRule>
    <cfRule type="cellIs" dxfId="6965" priority="495" operator="equal">
      <formula>"D"</formula>
    </cfRule>
    <cfRule type="cellIs" dxfId="6964" priority="496" operator="equal">
      <formula>"P"</formula>
    </cfRule>
    <cfRule type="cellIs" dxfId="6963" priority="497" operator="equal">
      <formula>"NF"</formula>
    </cfRule>
    <cfRule type="cellIs" dxfId="6962" priority="498" operator="equal">
      <formula>"DF"</formula>
    </cfRule>
  </conditionalFormatting>
  <conditionalFormatting sqref="X13:X14">
    <cfRule type="containsText" dxfId="6961" priority="482" operator="containsText" text="L">
      <formula>NOT(ISERROR(SEARCH("L",X13)))</formula>
    </cfRule>
    <cfRule type="cellIs" dxfId="6960" priority="483" operator="equal">
      <formula>"N"</formula>
    </cfRule>
    <cfRule type="cellIs" dxfId="6959" priority="484" operator="equal">
      <formula>"D"</formula>
    </cfRule>
    <cfRule type="cellIs" dxfId="6958" priority="485" operator="equal">
      <formula>"P"</formula>
    </cfRule>
    <cfRule type="cellIs" dxfId="6957" priority="486" operator="equal">
      <formula>"NF"</formula>
    </cfRule>
    <cfRule type="cellIs" dxfId="6956" priority="487" operator="equal">
      <formula>"DF"</formula>
    </cfRule>
  </conditionalFormatting>
  <conditionalFormatting sqref="AE13:AE14">
    <cfRule type="containsText" dxfId="6955" priority="476" operator="containsText" text="L">
      <formula>NOT(ISERROR(SEARCH("L",AE13)))</formula>
    </cfRule>
    <cfRule type="cellIs" dxfId="6954" priority="477" operator="equal">
      <formula>"N"</formula>
    </cfRule>
    <cfRule type="cellIs" dxfId="6953" priority="478" operator="equal">
      <formula>"D"</formula>
    </cfRule>
    <cfRule type="cellIs" dxfId="6952" priority="479" operator="equal">
      <formula>"P"</formula>
    </cfRule>
    <cfRule type="cellIs" dxfId="6951" priority="480" operator="equal">
      <formula>"NF"</formula>
    </cfRule>
    <cfRule type="cellIs" dxfId="6950" priority="481" operator="equal">
      <formula>"DF"</formula>
    </cfRule>
  </conditionalFormatting>
  <conditionalFormatting sqref="AD13:AD14">
    <cfRule type="containsText" dxfId="6949" priority="470" operator="containsText" text="L">
      <formula>NOT(ISERROR(SEARCH("L",AD13)))</formula>
    </cfRule>
    <cfRule type="cellIs" dxfId="6948" priority="471" operator="equal">
      <formula>"N"</formula>
    </cfRule>
    <cfRule type="cellIs" dxfId="6947" priority="472" operator="equal">
      <formula>"D"</formula>
    </cfRule>
    <cfRule type="cellIs" dxfId="6946" priority="473" operator="equal">
      <formula>"P"</formula>
    </cfRule>
    <cfRule type="cellIs" dxfId="6945" priority="474" operator="equal">
      <formula>"NF"</formula>
    </cfRule>
    <cfRule type="cellIs" dxfId="6944" priority="475" operator="equal">
      <formula>"DF"</formula>
    </cfRule>
  </conditionalFormatting>
  <conditionalFormatting sqref="M13:N14">
    <cfRule type="cellIs" dxfId="6943" priority="468" operator="equal">
      <formula>"N"</formula>
    </cfRule>
    <cfRule type="cellIs" dxfId="6942" priority="469" operator="equal">
      <formula>"D"</formula>
    </cfRule>
  </conditionalFormatting>
  <conditionalFormatting sqref="M13:N14">
    <cfRule type="containsText" dxfId="6941" priority="464" operator="containsText" text="L">
      <formula>NOT(ISERROR(SEARCH("L",M13)))</formula>
    </cfRule>
    <cfRule type="cellIs" dxfId="6940" priority="465" operator="equal">
      <formula>"P"</formula>
    </cfRule>
    <cfRule type="cellIs" dxfId="6939" priority="466" operator="equal">
      <formula>"NF"</formula>
    </cfRule>
    <cfRule type="cellIs" dxfId="6938" priority="467" operator="equal">
      <formula>"DF"</formula>
    </cfRule>
  </conditionalFormatting>
  <conditionalFormatting sqref="M13:N14">
    <cfRule type="cellIs" dxfId="6937" priority="459" operator="between">
      <formula>"DF"</formula>
      <formula>"DF"</formula>
    </cfRule>
    <cfRule type="cellIs" dxfId="6936" priority="460" operator="between">
      <formula>"NF"</formula>
      <formula>"NF"</formula>
    </cfRule>
    <cfRule type="containsText" dxfId="6935" priority="461" operator="containsText" text="P">
      <formula>NOT(ISERROR(SEARCH("P",M13)))</formula>
    </cfRule>
    <cfRule type="containsText" dxfId="6934" priority="462" operator="containsText" text="N">
      <formula>NOT(ISERROR(SEARCH("N",M13)))</formula>
    </cfRule>
    <cfRule type="cellIs" dxfId="6933" priority="463" operator="between">
      <formula>"D"</formula>
      <formula>"D"</formula>
    </cfRule>
  </conditionalFormatting>
  <conditionalFormatting sqref="D13:D14">
    <cfRule type="containsText" dxfId="6932" priority="451" operator="containsText" text="L">
      <formula>NOT(ISERROR(SEARCH("L",D13)))</formula>
    </cfRule>
    <cfRule type="cellIs" dxfId="6931" priority="452" operator="equal">
      <formula>"P"</formula>
    </cfRule>
    <cfRule type="cellIs" dxfId="6930" priority="453" operator="equal">
      <formula>"NF"</formula>
    </cfRule>
    <cfRule type="cellIs" dxfId="6929" priority="454" operator="equal">
      <formula>"DF"</formula>
    </cfRule>
    <cfRule type="cellIs" dxfId="6928" priority="455" operator="equal">
      <formula>"N"</formula>
    </cfRule>
    <cfRule type="cellIs" dxfId="6927" priority="456" operator="equal">
      <formula>"D"</formula>
    </cfRule>
  </conditionalFormatting>
  <conditionalFormatting sqref="D13:D14">
    <cfRule type="cellIs" dxfId="6926" priority="457" operator="equal">
      <formula>"N"</formula>
    </cfRule>
    <cfRule type="cellIs" dxfId="6925" priority="458" operator="equal">
      <formula>"D"</formula>
    </cfRule>
  </conditionalFormatting>
  <conditionalFormatting sqref="D13:D14">
    <cfRule type="containsText" dxfId="6924" priority="447" operator="containsText" text="L">
      <formula>NOT(ISERROR(SEARCH("L",D13)))</formula>
    </cfRule>
    <cfRule type="cellIs" dxfId="6923" priority="448" operator="equal">
      <formula>"P"</formula>
    </cfRule>
    <cfRule type="cellIs" dxfId="6922" priority="449" operator="equal">
      <formula>"NF"</formula>
    </cfRule>
    <cfRule type="cellIs" dxfId="6921" priority="450" operator="equal">
      <formula>"DF"</formula>
    </cfRule>
  </conditionalFormatting>
  <conditionalFormatting sqref="R13">
    <cfRule type="containsText" dxfId="6920" priority="435" operator="containsText" text="L">
      <formula>NOT(ISERROR(SEARCH("L",R13)))</formula>
    </cfRule>
    <cfRule type="cellIs" dxfId="6919" priority="436" operator="equal">
      <formula>"P"</formula>
    </cfRule>
    <cfRule type="cellIs" dxfId="6918" priority="437" operator="equal">
      <formula>"NF"</formula>
    </cfRule>
    <cfRule type="cellIs" dxfId="6917" priority="438" operator="equal">
      <formula>"DF"</formula>
    </cfRule>
    <cfRule type="cellIs" dxfId="6916" priority="439" operator="equal">
      <formula>"N"</formula>
    </cfRule>
    <cfRule type="cellIs" dxfId="6915" priority="440" operator="equal">
      <formula>"D"</formula>
    </cfRule>
  </conditionalFormatting>
  <conditionalFormatting sqref="R14">
    <cfRule type="cellIs" dxfId="6914" priority="430" operator="between">
      <formula>"DF"</formula>
      <formula>"DF"</formula>
    </cfRule>
    <cfRule type="cellIs" dxfId="6913" priority="431" operator="between">
      <formula>"NF"</formula>
      <formula>"NF"</formula>
    </cfRule>
    <cfRule type="containsText" dxfId="6912" priority="432" operator="containsText" text="P">
      <formula>NOT(ISERROR(SEARCH("P",R14)))</formula>
    </cfRule>
    <cfRule type="containsText" dxfId="6911" priority="433" operator="containsText" text="N">
      <formula>NOT(ISERROR(SEARCH("N",R14)))</formula>
    </cfRule>
    <cfRule type="cellIs" dxfId="6910" priority="434" operator="between">
      <formula>"D"</formula>
      <formula>"D"</formula>
    </cfRule>
  </conditionalFormatting>
  <conditionalFormatting sqref="R13">
    <cfRule type="containsText" dxfId="6909" priority="441" operator="containsText" text="L">
      <formula>NOT(ISERROR(SEARCH("L",R13)))</formula>
    </cfRule>
    <cfRule type="cellIs" dxfId="6908" priority="442" operator="equal">
      <formula>"P"</formula>
    </cfRule>
    <cfRule type="cellIs" dxfId="6907" priority="443" operator="equal">
      <formula>"NF"</formula>
    </cfRule>
    <cfRule type="cellIs" dxfId="6906" priority="444" operator="equal">
      <formula>"DF"</formula>
    </cfRule>
    <cfRule type="cellIs" dxfId="6905" priority="445" operator="equal">
      <formula>"N"</formula>
    </cfRule>
    <cfRule type="cellIs" dxfId="6904" priority="446" operator="equal">
      <formula>"D"</formula>
    </cfRule>
  </conditionalFormatting>
  <conditionalFormatting sqref="AF13:AG14">
    <cfRule type="containsText" dxfId="6903" priority="413" operator="containsText" text="L">
      <formula>NOT(ISERROR(SEARCH("L",AF13)))</formula>
    </cfRule>
    <cfRule type="cellIs" dxfId="6902" priority="414" operator="equal">
      <formula>"N"</formula>
    </cfRule>
    <cfRule type="cellIs" dxfId="6901" priority="415" operator="equal">
      <formula>"D"</formula>
    </cfRule>
    <cfRule type="cellIs" dxfId="6900" priority="416" operator="equal">
      <formula>"P"</formula>
    </cfRule>
    <cfRule type="cellIs" dxfId="6899" priority="417" operator="equal">
      <formula>"NF"</formula>
    </cfRule>
    <cfRule type="cellIs" dxfId="6898" priority="418" operator="equal">
      <formula>"DF"</formula>
    </cfRule>
  </conditionalFormatting>
  <conditionalFormatting sqref="P13">
    <cfRule type="cellIs" dxfId="6897" priority="411" operator="equal">
      <formula>"N"</formula>
    </cfRule>
    <cfRule type="cellIs" dxfId="6896" priority="412" operator="equal">
      <formula>"D"</formula>
    </cfRule>
  </conditionalFormatting>
  <conditionalFormatting sqref="P13">
    <cfRule type="containsText" dxfId="6895" priority="407" operator="containsText" text="L">
      <formula>NOT(ISERROR(SEARCH("L",P13)))</formula>
    </cfRule>
    <cfRule type="cellIs" dxfId="6894" priority="408" operator="equal">
      <formula>"P"</formula>
    </cfRule>
    <cfRule type="cellIs" dxfId="6893" priority="409" operator="equal">
      <formula>"NF"</formula>
    </cfRule>
    <cfRule type="cellIs" dxfId="6892" priority="410" operator="equal">
      <formula>"DF"</formula>
    </cfRule>
  </conditionalFormatting>
  <conditionalFormatting sqref="P13">
    <cfRule type="containsText" dxfId="6891" priority="395" operator="containsText" text="L">
      <formula>NOT(ISERROR(SEARCH("L",P13)))</formula>
    </cfRule>
    <cfRule type="cellIs" dxfId="6890" priority="396" operator="equal">
      <formula>"P"</formula>
    </cfRule>
    <cfRule type="cellIs" dxfId="6889" priority="397" operator="equal">
      <formula>"NF"</formula>
    </cfRule>
    <cfRule type="cellIs" dxfId="6888" priority="398" operator="equal">
      <formula>"DF"</formula>
    </cfRule>
    <cfRule type="cellIs" dxfId="6887" priority="399" operator="equal">
      <formula>"N"</formula>
    </cfRule>
    <cfRule type="cellIs" dxfId="6886" priority="400" operator="equal">
      <formula>"D"</formula>
    </cfRule>
  </conditionalFormatting>
  <conditionalFormatting sqref="P13">
    <cfRule type="containsText" dxfId="6885" priority="401" operator="containsText" text="L">
      <formula>NOT(ISERROR(SEARCH("L",P13)))</formula>
    </cfRule>
    <cfRule type="cellIs" dxfId="6884" priority="402" operator="equal">
      <formula>"P"</formula>
    </cfRule>
    <cfRule type="cellIs" dxfId="6883" priority="403" operator="equal">
      <formula>"NF"</formula>
    </cfRule>
    <cfRule type="cellIs" dxfId="6882" priority="404" operator="equal">
      <formula>"DF"</formula>
    </cfRule>
    <cfRule type="cellIs" dxfId="6881" priority="405" operator="equal">
      <formula>"N"</formula>
    </cfRule>
    <cfRule type="cellIs" dxfId="6880" priority="406" operator="equal">
      <formula>"D"</formula>
    </cfRule>
  </conditionalFormatting>
  <conditionalFormatting sqref="Q13">
    <cfRule type="containsText" dxfId="6879" priority="389" operator="containsText" text="L">
      <formula>NOT(ISERROR(SEARCH("L",Q13)))</formula>
    </cfRule>
    <cfRule type="cellIs" dxfId="6878" priority="390" operator="equal">
      <formula>"P"</formula>
    </cfRule>
    <cfRule type="cellIs" dxfId="6877" priority="391" operator="equal">
      <formula>"NF"</formula>
    </cfRule>
    <cfRule type="cellIs" dxfId="6876" priority="392" operator="equal">
      <formula>"DF"</formula>
    </cfRule>
    <cfRule type="cellIs" dxfId="6875" priority="393" operator="equal">
      <formula>"N"</formula>
    </cfRule>
    <cfRule type="cellIs" dxfId="6874" priority="394" operator="equal">
      <formula>"D"</formula>
    </cfRule>
  </conditionalFormatting>
  <conditionalFormatting sqref="W13">
    <cfRule type="containsText" dxfId="6873" priority="383" operator="containsText" text="L">
      <formula>NOT(ISERROR(SEARCH("L",W13)))</formula>
    </cfRule>
    <cfRule type="cellIs" dxfId="6872" priority="384" operator="equal">
      <formula>"P"</formula>
    </cfRule>
    <cfRule type="cellIs" dxfId="6871" priority="385" operator="equal">
      <formula>"NF"</formula>
    </cfRule>
    <cfRule type="cellIs" dxfId="6870" priority="386" operator="equal">
      <formula>"DF"</formula>
    </cfRule>
    <cfRule type="cellIs" dxfId="6869" priority="387" operator="equal">
      <formula>"N"</formula>
    </cfRule>
    <cfRule type="cellIs" dxfId="6868" priority="388" operator="equal">
      <formula>"D"</formula>
    </cfRule>
  </conditionalFormatting>
  <conditionalFormatting sqref="V13">
    <cfRule type="cellIs" dxfId="6867" priority="381" operator="equal">
      <formula>"N"</formula>
    </cfRule>
    <cfRule type="cellIs" dxfId="6866" priority="382" operator="equal">
      <formula>"D"</formula>
    </cfRule>
  </conditionalFormatting>
  <conditionalFormatting sqref="D5">
    <cfRule type="cellIs" dxfId="6865" priority="372" operator="between">
      <formula>"DF"</formula>
      <formula>"DF"</formula>
    </cfRule>
    <cfRule type="cellIs" dxfId="6864" priority="373" operator="between">
      <formula>"NF"</formula>
      <formula>"NF"</formula>
    </cfRule>
    <cfRule type="containsText" dxfId="6863" priority="374" operator="containsText" text="P">
      <formula>NOT(ISERROR(SEARCH("P",D5)))</formula>
    </cfRule>
    <cfRule type="containsText" dxfId="6862" priority="375" operator="containsText" text="N">
      <formula>NOT(ISERROR(SEARCH("N",D5)))</formula>
    </cfRule>
    <cfRule type="cellIs" dxfId="6861" priority="376" operator="between">
      <formula>"D"</formula>
      <formula>"D"</formula>
    </cfRule>
  </conditionalFormatting>
  <conditionalFormatting sqref="D5">
    <cfRule type="containsText" dxfId="6860" priority="366" operator="containsText" text="L">
      <formula>NOT(ISERROR(SEARCH("L",D5)))</formula>
    </cfRule>
    <cfRule type="cellIs" dxfId="6859" priority="367" operator="equal">
      <formula>"P"</formula>
    </cfRule>
    <cfRule type="cellIs" dxfId="6858" priority="368" operator="equal">
      <formula>"NF"</formula>
    </cfRule>
    <cfRule type="cellIs" dxfId="6857" priority="369" operator="equal">
      <formula>"DF"</formula>
    </cfRule>
    <cfRule type="cellIs" dxfId="6856" priority="370" operator="equal">
      <formula>"N"</formula>
    </cfRule>
    <cfRule type="cellIs" dxfId="6855" priority="371" operator="equal">
      <formula>"D"</formula>
    </cfRule>
  </conditionalFormatting>
  <conditionalFormatting sqref="D6">
    <cfRule type="cellIs" dxfId="6854" priority="361" operator="between">
      <formula>"DF"</formula>
      <formula>"DF"</formula>
    </cfRule>
    <cfRule type="cellIs" dxfId="6853" priority="362" operator="between">
      <formula>"NF"</formula>
      <formula>"NF"</formula>
    </cfRule>
    <cfRule type="containsText" dxfId="6852" priority="363" operator="containsText" text="P">
      <formula>NOT(ISERROR(SEARCH("P",D6)))</formula>
    </cfRule>
    <cfRule type="containsText" dxfId="6851" priority="364" operator="containsText" text="N">
      <formula>NOT(ISERROR(SEARCH("N",D6)))</formula>
    </cfRule>
    <cfRule type="cellIs" dxfId="6850" priority="365" operator="between">
      <formula>"D"</formula>
      <formula>"D"</formula>
    </cfRule>
  </conditionalFormatting>
  <conditionalFormatting sqref="D6">
    <cfRule type="containsText" dxfId="6849" priority="355" operator="containsText" text="L">
      <formula>NOT(ISERROR(SEARCH("L",D6)))</formula>
    </cfRule>
    <cfRule type="cellIs" dxfId="6848" priority="356" operator="equal">
      <formula>"P"</formula>
    </cfRule>
    <cfRule type="cellIs" dxfId="6847" priority="357" operator="equal">
      <formula>"NF"</formula>
    </cfRule>
    <cfRule type="cellIs" dxfId="6846" priority="358" operator="equal">
      <formula>"DF"</formula>
    </cfRule>
    <cfRule type="cellIs" dxfId="6845" priority="359" operator="equal">
      <formula>"N"</formula>
    </cfRule>
    <cfRule type="cellIs" dxfId="6844" priority="360" operator="equal">
      <formula>"D"</formula>
    </cfRule>
  </conditionalFormatting>
  <conditionalFormatting sqref="D3">
    <cfRule type="cellIs" dxfId="6843" priority="350" operator="between">
      <formula>"DF"</formula>
      <formula>"DF"</formula>
    </cfRule>
    <cfRule type="cellIs" dxfId="6842" priority="351" operator="between">
      <formula>"NF"</formula>
      <formula>"NF"</formula>
    </cfRule>
    <cfRule type="containsText" dxfId="6841" priority="352" operator="containsText" text="P">
      <formula>NOT(ISERROR(SEARCH("P",D3)))</formula>
    </cfRule>
    <cfRule type="containsText" dxfId="6840" priority="353" operator="containsText" text="N">
      <formula>NOT(ISERROR(SEARCH("N",D3)))</formula>
    </cfRule>
    <cfRule type="cellIs" dxfId="6839" priority="354" operator="between">
      <formula>"D"</formula>
      <formula>"D"</formula>
    </cfRule>
  </conditionalFormatting>
  <conditionalFormatting sqref="D3">
    <cfRule type="containsText" dxfId="6838" priority="344" operator="containsText" text="L">
      <formula>NOT(ISERROR(SEARCH("L",D3)))</formula>
    </cfRule>
    <cfRule type="cellIs" dxfId="6837" priority="345" operator="equal">
      <formula>"P"</formula>
    </cfRule>
    <cfRule type="cellIs" dxfId="6836" priority="346" operator="equal">
      <formula>"NF"</formula>
    </cfRule>
    <cfRule type="cellIs" dxfId="6835" priority="347" operator="equal">
      <formula>"DF"</formula>
    </cfRule>
    <cfRule type="cellIs" dxfId="6834" priority="348" operator="equal">
      <formula>"N"</formula>
    </cfRule>
    <cfRule type="cellIs" dxfId="6833" priority="349" operator="equal">
      <formula>"D"</formula>
    </cfRule>
  </conditionalFormatting>
  <conditionalFormatting sqref="D4">
    <cfRule type="cellIs" dxfId="6832" priority="339" operator="between">
      <formula>"DF"</formula>
      <formula>"DF"</formula>
    </cfRule>
    <cfRule type="cellIs" dxfId="6831" priority="340" operator="between">
      <formula>"NF"</formula>
      <formula>"NF"</formula>
    </cfRule>
    <cfRule type="containsText" dxfId="6830" priority="341" operator="containsText" text="P">
      <formula>NOT(ISERROR(SEARCH("P",D4)))</formula>
    </cfRule>
    <cfRule type="containsText" dxfId="6829" priority="342" operator="containsText" text="N">
      <formula>NOT(ISERROR(SEARCH("N",D4)))</formula>
    </cfRule>
    <cfRule type="cellIs" dxfId="6828" priority="343" operator="between">
      <formula>"D"</formula>
      <formula>"D"</formula>
    </cfRule>
  </conditionalFormatting>
  <conditionalFormatting sqref="D4">
    <cfRule type="containsText" dxfId="6827" priority="333" operator="containsText" text="L">
      <formula>NOT(ISERROR(SEARCH("L",D4)))</formula>
    </cfRule>
    <cfRule type="cellIs" dxfId="6826" priority="334" operator="equal">
      <formula>"P"</formula>
    </cfRule>
    <cfRule type="cellIs" dxfId="6825" priority="335" operator="equal">
      <formula>"NF"</formula>
    </cfRule>
    <cfRule type="cellIs" dxfId="6824" priority="336" operator="equal">
      <formula>"DF"</formula>
    </cfRule>
    <cfRule type="cellIs" dxfId="6823" priority="337" operator="equal">
      <formula>"N"</formula>
    </cfRule>
    <cfRule type="cellIs" dxfId="6822" priority="338" operator="equal">
      <formula>"D"</formula>
    </cfRule>
  </conditionalFormatting>
  <conditionalFormatting sqref="D15">
    <cfRule type="cellIs" dxfId="6821" priority="328" operator="between">
      <formula>"DF"</formula>
      <formula>"DF"</formula>
    </cfRule>
    <cfRule type="cellIs" dxfId="6820" priority="329" operator="between">
      <formula>"NF"</formula>
      <formula>"NF"</formula>
    </cfRule>
    <cfRule type="containsText" dxfId="6819" priority="330" operator="containsText" text="P">
      <formula>NOT(ISERROR(SEARCH("P",D15)))</formula>
    </cfRule>
    <cfRule type="containsText" dxfId="6818" priority="331" operator="containsText" text="N">
      <formula>NOT(ISERROR(SEARCH("N",D15)))</formula>
    </cfRule>
    <cfRule type="cellIs" dxfId="6817" priority="332" operator="between">
      <formula>"D"</formula>
      <formula>"D"</formula>
    </cfRule>
  </conditionalFormatting>
  <conditionalFormatting sqref="D16">
    <cfRule type="containsText" dxfId="6816" priority="311" operator="containsText" text="L">
      <formula>NOT(ISERROR(SEARCH("L",D16)))</formula>
    </cfRule>
    <cfRule type="cellIs" dxfId="6815" priority="312" operator="equal">
      <formula>"P"</formula>
    </cfRule>
    <cfRule type="cellIs" dxfId="6814" priority="313" operator="equal">
      <formula>"NF"</formula>
    </cfRule>
    <cfRule type="cellIs" dxfId="6813" priority="314" operator="equal">
      <formula>"DF"</formula>
    </cfRule>
    <cfRule type="cellIs" dxfId="6812" priority="315" operator="equal">
      <formula>"N"</formula>
    </cfRule>
    <cfRule type="cellIs" dxfId="6811" priority="316" operator="equal">
      <formula>"D"</formula>
    </cfRule>
  </conditionalFormatting>
  <conditionalFormatting sqref="D17">
    <cfRule type="cellIs" dxfId="6810" priority="306" operator="between">
      <formula>"DF"</formula>
      <formula>"DF"</formula>
    </cfRule>
    <cfRule type="cellIs" dxfId="6809" priority="307" operator="between">
      <formula>"NF"</formula>
      <formula>"NF"</formula>
    </cfRule>
    <cfRule type="containsText" dxfId="6808" priority="308" operator="containsText" text="P">
      <formula>NOT(ISERROR(SEARCH("P",D17)))</formula>
    </cfRule>
    <cfRule type="containsText" dxfId="6807" priority="309" operator="containsText" text="N">
      <formula>NOT(ISERROR(SEARCH("N",D17)))</formula>
    </cfRule>
    <cfRule type="cellIs" dxfId="6806" priority="310" operator="between">
      <formula>"D"</formula>
      <formula>"D"</formula>
    </cfRule>
  </conditionalFormatting>
  <conditionalFormatting sqref="D18">
    <cfRule type="cellIs" dxfId="6805" priority="295" operator="between">
      <formula>"DF"</formula>
      <formula>"DF"</formula>
    </cfRule>
    <cfRule type="cellIs" dxfId="6804" priority="296" operator="between">
      <formula>"NF"</formula>
      <formula>"NF"</formula>
    </cfRule>
    <cfRule type="containsText" dxfId="6803" priority="297" operator="containsText" text="P">
      <formula>NOT(ISERROR(SEARCH("P",D18)))</formula>
    </cfRule>
    <cfRule type="containsText" dxfId="6802" priority="298" operator="containsText" text="N">
      <formula>NOT(ISERROR(SEARCH("N",D18)))</formula>
    </cfRule>
    <cfRule type="cellIs" dxfId="6801" priority="299" operator="between">
      <formula>"D"</formula>
      <formula>"D"</formula>
    </cfRule>
  </conditionalFormatting>
  <conditionalFormatting sqref="D18">
    <cfRule type="containsText" dxfId="6800" priority="289" operator="containsText" text="L">
      <formula>NOT(ISERROR(SEARCH("L",D18)))</formula>
    </cfRule>
    <cfRule type="cellIs" dxfId="6799" priority="290" operator="equal">
      <formula>"P"</formula>
    </cfRule>
    <cfRule type="cellIs" dxfId="6798" priority="291" operator="equal">
      <formula>"NF"</formula>
    </cfRule>
    <cfRule type="cellIs" dxfId="6797" priority="292" operator="equal">
      <formula>"DF"</formula>
    </cfRule>
    <cfRule type="cellIs" dxfId="6796" priority="293" operator="equal">
      <formula>"N"</formula>
    </cfRule>
    <cfRule type="cellIs" dxfId="6795" priority="294" operator="equal">
      <formula>"D"</formula>
    </cfRule>
  </conditionalFormatting>
  <conditionalFormatting sqref="AG19">
    <cfRule type="containsText" dxfId="6794" priority="281" operator="containsText" text="L">
      <formula>NOT(ISERROR(SEARCH("L",AG19)))</formula>
    </cfRule>
    <cfRule type="cellIs" dxfId="6793" priority="282" operator="equal">
      <formula>"P"</formula>
    </cfRule>
    <cfRule type="cellIs" dxfId="6792" priority="283" operator="equal">
      <formula>"NF"</formula>
    </cfRule>
    <cfRule type="cellIs" dxfId="6791" priority="284" operator="equal">
      <formula>"DF"</formula>
    </cfRule>
    <cfRule type="cellIs" dxfId="6790" priority="285" operator="equal">
      <formula>"N"</formula>
    </cfRule>
    <cfRule type="cellIs" dxfId="6789" priority="286" operator="equal">
      <formula>"D"</formula>
    </cfRule>
  </conditionalFormatting>
  <conditionalFormatting sqref="AG19">
    <cfRule type="cellIs" dxfId="6788" priority="287" operator="equal">
      <formula>"N"</formula>
    </cfRule>
    <cfRule type="cellIs" dxfId="6787" priority="288" operator="equal">
      <formula>"D"</formula>
    </cfRule>
  </conditionalFormatting>
  <conditionalFormatting sqref="AG19">
    <cfRule type="containsText" dxfId="6786" priority="277" operator="containsText" text="L">
      <formula>NOT(ISERROR(SEARCH("L",AG19)))</formula>
    </cfRule>
    <cfRule type="cellIs" dxfId="6785" priority="278" operator="equal">
      <formula>"P"</formula>
    </cfRule>
    <cfRule type="cellIs" dxfId="6784" priority="279" operator="equal">
      <formula>"NF"</formula>
    </cfRule>
    <cfRule type="cellIs" dxfId="6783" priority="280" operator="equal">
      <formula>"DF"</formula>
    </cfRule>
  </conditionalFormatting>
  <conditionalFormatting sqref="M19">
    <cfRule type="cellIs" dxfId="6782" priority="275" operator="equal">
      <formula>"N"</formula>
    </cfRule>
    <cfRule type="cellIs" dxfId="6781" priority="276" operator="equal">
      <formula>"D"</formula>
    </cfRule>
  </conditionalFormatting>
  <conditionalFormatting sqref="M19">
    <cfRule type="containsText" dxfId="6780" priority="271" operator="containsText" text="L">
      <formula>NOT(ISERROR(SEARCH("L",M19)))</formula>
    </cfRule>
    <cfRule type="cellIs" dxfId="6779" priority="272" operator="equal">
      <formula>"P"</formula>
    </cfRule>
    <cfRule type="cellIs" dxfId="6778" priority="273" operator="equal">
      <formula>"NF"</formula>
    </cfRule>
    <cfRule type="cellIs" dxfId="6777" priority="274" operator="equal">
      <formula>"DF"</formula>
    </cfRule>
  </conditionalFormatting>
  <conditionalFormatting sqref="M19">
    <cfRule type="cellIs" dxfId="6776" priority="266" operator="between">
      <formula>"DF"</formula>
      <formula>"DF"</formula>
    </cfRule>
    <cfRule type="cellIs" dxfId="6775" priority="267" operator="between">
      <formula>"NF"</formula>
      <formula>"NF"</formula>
    </cfRule>
    <cfRule type="containsText" dxfId="6774" priority="268" operator="containsText" text="P">
      <formula>NOT(ISERROR(SEARCH("P",M19)))</formula>
    </cfRule>
    <cfRule type="containsText" dxfId="6773" priority="269" operator="containsText" text="N">
      <formula>NOT(ISERROR(SEARCH("N",M19)))</formula>
    </cfRule>
    <cfRule type="cellIs" dxfId="6772" priority="270" operator="between">
      <formula>"D"</formula>
      <formula>"D"</formula>
    </cfRule>
  </conditionalFormatting>
  <conditionalFormatting sqref="N19">
    <cfRule type="cellIs" dxfId="6771" priority="264" operator="equal">
      <formula>"N"</formula>
    </cfRule>
    <cfRule type="cellIs" dxfId="6770" priority="265" operator="equal">
      <formula>"D"</formula>
    </cfRule>
  </conditionalFormatting>
  <conditionalFormatting sqref="N19">
    <cfRule type="containsText" dxfId="6769" priority="260" operator="containsText" text="L">
      <formula>NOT(ISERROR(SEARCH("L",N19)))</formula>
    </cfRule>
    <cfRule type="cellIs" dxfId="6768" priority="261" operator="equal">
      <formula>"P"</formula>
    </cfRule>
    <cfRule type="cellIs" dxfId="6767" priority="262" operator="equal">
      <formula>"NF"</formula>
    </cfRule>
    <cfRule type="cellIs" dxfId="6766" priority="263" operator="equal">
      <formula>"DF"</formula>
    </cfRule>
  </conditionalFormatting>
  <conditionalFormatting sqref="N19">
    <cfRule type="cellIs" dxfId="6765" priority="255" operator="between">
      <formula>"DF"</formula>
      <formula>"DF"</formula>
    </cfRule>
    <cfRule type="cellIs" dxfId="6764" priority="256" operator="between">
      <formula>"NF"</formula>
      <formula>"NF"</formula>
    </cfRule>
    <cfRule type="containsText" dxfId="6763" priority="257" operator="containsText" text="P">
      <formula>NOT(ISERROR(SEARCH("P",N19)))</formula>
    </cfRule>
    <cfRule type="containsText" dxfId="6762" priority="258" operator="containsText" text="N">
      <formula>NOT(ISERROR(SEARCH("N",N19)))</formula>
    </cfRule>
    <cfRule type="cellIs" dxfId="6761" priority="259" operator="between">
      <formula>"D"</formula>
      <formula>"D"</formula>
    </cfRule>
  </conditionalFormatting>
  <conditionalFormatting sqref="AG20">
    <cfRule type="containsText" dxfId="6760" priority="238" operator="containsText" text="L">
      <formula>NOT(ISERROR(SEARCH("L",AG20)))</formula>
    </cfRule>
    <cfRule type="cellIs" dxfId="6759" priority="239" operator="equal">
      <formula>"P"</formula>
    </cfRule>
    <cfRule type="cellIs" dxfId="6758" priority="240" operator="equal">
      <formula>"NF"</formula>
    </cfRule>
    <cfRule type="cellIs" dxfId="6757" priority="241" operator="equal">
      <formula>"DF"</formula>
    </cfRule>
    <cfRule type="cellIs" dxfId="6756" priority="242" operator="equal">
      <formula>"N"</formula>
    </cfRule>
    <cfRule type="cellIs" dxfId="6755" priority="243" operator="equal">
      <formula>"D"</formula>
    </cfRule>
  </conditionalFormatting>
  <conditionalFormatting sqref="AG20">
    <cfRule type="containsText" dxfId="6754" priority="244" operator="containsText" text="L">
      <formula>NOT(ISERROR(SEARCH("L",AG20)))</formula>
    </cfRule>
    <cfRule type="cellIs" dxfId="6753" priority="245" operator="equal">
      <formula>"P"</formula>
    </cfRule>
    <cfRule type="cellIs" dxfId="6752" priority="246" operator="equal">
      <formula>"NF"</formula>
    </cfRule>
    <cfRule type="cellIs" dxfId="6751" priority="247" operator="equal">
      <formula>"DF"</formula>
    </cfRule>
    <cfRule type="cellIs" dxfId="6750" priority="248" operator="equal">
      <formula>"N"</formula>
    </cfRule>
    <cfRule type="cellIs" dxfId="6749" priority="249" operator="equal">
      <formula>"D"</formula>
    </cfRule>
  </conditionalFormatting>
  <conditionalFormatting sqref="AG20">
    <cfRule type="cellIs" dxfId="6748" priority="250" operator="between">
      <formula>"DF"</formula>
      <formula>"DF"</formula>
    </cfRule>
    <cfRule type="cellIs" dxfId="6747" priority="251" operator="between">
      <formula>"NF"</formula>
      <formula>"NF"</formula>
    </cfRule>
    <cfRule type="containsText" dxfId="6746" priority="252" operator="containsText" text="P">
      <formula>NOT(ISERROR(SEARCH("P",AG20)))</formula>
    </cfRule>
    <cfRule type="containsText" dxfId="6745" priority="253" operator="containsText" text="N">
      <formula>NOT(ISERROR(SEARCH("N",AG20)))</formula>
    </cfRule>
    <cfRule type="cellIs" dxfId="6744" priority="254" operator="between">
      <formula>"D"</formula>
      <formula>"D"</formula>
    </cfRule>
  </conditionalFormatting>
  <conditionalFormatting sqref="D19">
    <cfRule type="cellIs" dxfId="6743" priority="236" operator="equal">
      <formula>"N"</formula>
    </cfRule>
    <cfRule type="cellIs" dxfId="6742" priority="237" operator="equal">
      <formula>"D"</formula>
    </cfRule>
  </conditionalFormatting>
  <conditionalFormatting sqref="D19">
    <cfRule type="containsText" dxfId="6741" priority="226" operator="containsText" text="L">
      <formula>NOT(ISERROR(SEARCH("L",D19)))</formula>
    </cfRule>
    <cfRule type="cellIs" dxfId="6740" priority="227" operator="equal">
      <formula>"P"</formula>
    </cfRule>
    <cfRule type="cellIs" dxfId="6739" priority="228" operator="equal">
      <formula>"NF"</formula>
    </cfRule>
    <cfRule type="cellIs" dxfId="6738" priority="229" operator="equal">
      <formula>"DF"</formula>
    </cfRule>
  </conditionalFormatting>
  <conditionalFormatting sqref="D23:D26">
    <cfRule type="containsText" dxfId="6737" priority="218" operator="containsText" text="L">
      <formula>NOT(ISERROR(SEARCH("L",D23)))</formula>
    </cfRule>
    <cfRule type="cellIs" dxfId="6736" priority="219" operator="equal">
      <formula>"P"</formula>
    </cfRule>
    <cfRule type="cellIs" dxfId="6735" priority="220" operator="equal">
      <formula>"NF"</formula>
    </cfRule>
    <cfRule type="cellIs" dxfId="6734" priority="221" operator="equal">
      <formula>"DF"</formula>
    </cfRule>
    <cfRule type="cellIs" dxfId="6733" priority="222" operator="equal">
      <formula>"N"</formula>
    </cfRule>
    <cfRule type="cellIs" dxfId="6732" priority="223" operator="equal">
      <formula>"D"</formula>
    </cfRule>
  </conditionalFormatting>
  <conditionalFormatting sqref="D23:D26">
    <cfRule type="cellIs" dxfId="6731" priority="224" operator="equal">
      <formula>"N"</formula>
    </cfRule>
    <cfRule type="cellIs" dxfId="6730" priority="225" operator="equal">
      <formula>"D"</formula>
    </cfRule>
  </conditionalFormatting>
  <conditionalFormatting sqref="D23:D26">
    <cfRule type="containsText" dxfId="6729" priority="214" operator="containsText" text="L">
      <formula>NOT(ISERROR(SEARCH("L",D23)))</formula>
    </cfRule>
    <cfRule type="cellIs" dxfId="6728" priority="215" operator="equal">
      <formula>"P"</formula>
    </cfRule>
    <cfRule type="cellIs" dxfId="6727" priority="216" operator="equal">
      <formula>"NF"</formula>
    </cfRule>
    <cfRule type="cellIs" dxfId="6726" priority="217" operator="equal">
      <formula>"DF"</formula>
    </cfRule>
  </conditionalFormatting>
  <conditionalFormatting sqref="E5">
    <cfRule type="cellIs" dxfId="6725" priority="209" operator="between">
      <formula>"DF"</formula>
      <formula>"DF"</formula>
    </cfRule>
    <cfRule type="cellIs" dxfId="6724" priority="210" operator="between">
      <formula>"NF"</formula>
      <formula>"NF"</formula>
    </cfRule>
    <cfRule type="containsText" dxfId="6723" priority="211" operator="containsText" text="P">
      <formula>NOT(ISERROR(SEARCH("P",E5)))</formula>
    </cfRule>
    <cfRule type="containsText" dxfId="6722" priority="212" operator="containsText" text="N">
      <formula>NOT(ISERROR(SEARCH("N",E5)))</formula>
    </cfRule>
    <cfRule type="cellIs" dxfId="6721" priority="213" operator="between">
      <formula>"D"</formula>
      <formula>"D"</formula>
    </cfRule>
  </conditionalFormatting>
  <conditionalFormatting sqref="E5">
    <cfRule type="containsText" dxfId="6720" priority="203" operator="containsText" text="L">
      <formula>NOT(ISERROR(SEARCH("L",E5)))</formula>
    </cfRule>
    <cfRule type="cellIs" dxfId="6719" priority="204" operator="equal">
      <formula>"P"</formula>
    </cfRule>
    <cfRule type="cellIs" dxfId="6718" priority="205" operator="equal">
      <formula>"NF"</formula>
    </cfRule>
    <cfRule type="cellIs" dxfId="6717" priority="206" operator="equal">
      <formula>"DF"</formula>
    </cfRule>
    <cfRule type="cellIs" dxfId="6716" priority="207" operator="equal">
      <formula>"N"</formula>
    </cfRule>
    <cfRule type="cellIs" dxfId="6715" priority="208" operator="equal">
      <formula>"D"</formula>
    </cfRule>
  </conditionalFormatting>
  <conditionalFormatting sqref="E6">
    <cfRule type="cellIs" dxfId="6714" priority="198" operator="between">
      <formula>"DF"</formula>
      <formula>"DF"</formula>
    </cfRule>
    <cfRule type="cellIs" dxfId="6713" priority="199" operator="between">
      <formula>"NF"</formula>
      <formula>"NF"</formula>
    </cfRule>
    <cfRule type="containsText" dxfId="6712" priority="200" operator="containsText" text="P">
      <formula>NOT(ISERROR(SEARCH("P",E6)))</formula>
    </cfRule>
    <cfRule type="containsText" dxfId="6711" priority="201" operator="containsText" text="N">
      <formula>NOT(ISERROR(SEARCH("N",E6)))</formula>
    </cfRule>
    <cfRule type="cellIs" dxfId="6710" priority="202" operator="between">
      <formula>"D"</formula>
      <formula>"D"</formula>
    </cfRule>
  </conditionalFormatting>
  <conditionalFormatting sqref="E6">
    <cfRule type="containsText" dxfId="6709" priority="192" operator="containsText" text="L">
      <formula>NOT(ISERROR(SEARCH("L",E6)))</formula>
    </cfRule>
    <cfRule type="cellIs" dxfId="6708" priority="193" operator="equal">
      <formula>"P"</formula>
    </cfRule>
    <cfRule type="cellIs" dxfId="6707" priority="194" operator="equal">
      <formula>"NF"</formula>
    </cfRule>
    <cfRule type="cellIs" dxfId="6706" priority="195" operator="equal">
      <formula>"DF"</formula>
    </cfRule>
    <cfRule type="cellIs" dxfId="6705" priority="196" operator="equal">
      <formula>"N"</formula>
    </cfRule>
    <cfRule type="cellIs" dxfId="6704" priority="197" operator="equal">
      <formula>"D"</formula>
    </cfRule>
  </conditionalFormatting>
  <conditionalFormatting sqref="E3">
    <cfRule type="cellIs" dxfId="6703" priority="187" operator="between">
      <formula>"DF"</formula>
      <formula>"DF"</formula>
    </cfRule>
    <cfRule type="cellIs" dxfId="6702" priority="188" operator="between">
      <formula>"NF"</formula>
      <formula>"NF"</formula>
    </cfRule>
    <cfRule type="containsText" dxfId="6701" priority="189" operator="containsText" text="P">
      <formula>NOT(ISERROR(SEARCH("P",E3)))</formula>
    </cfRule>
    <cfRule type="containsText" dxfId="6700" priority="190" operator="containsText" text="N">
      <formula>NOT(ISERROR(SEARCH("N",E3)))</formula>
    </cfRule>
    <cfRule type="cellIs" dxfId="6699" priority="191" operator="between">
      <formula>"D"</formula>
      <formula>"D"</formula>
    </cfRule>
  </conditionalFormatting>
  <conditionalFormatting sqref="E3">
    <cfRule type="containsText" dxfId="6698" priority="181" operator="containsText" text="L">
      <formula>NOT(ISERROR(SEARCH("L",E3)))</formula>
    </cfRule>
    <cfRule type="cellIs" dxfId="6697" priority="182" operator="equal">
      <formula>"P"</formula>
    </cfRule>
    <cfRule type="cellIs" dxfId="6696" priority="183" operator="equal">
      <formula>"NF"</formula>
    </cfRule>
    <cfRule type="cellIs" dxfId="6695" priority="184" operator="equal">
      <formula>"DF"</formula>
    </cfRule>
    <cfRule type="cellIs" dxfId="6694" priority="185" operator="equal">
      <formula>"N"</formula>
    </cfRule>
    <cfRule type="cellIs" dxfId="6693" priority="186" operator="equal">
      <formula>"D"</formula>
    </cfRule>
  </conditionalFormatting>
  <conditionalFormatting sqref="AG21">
    <cfRule type="containsText" dxfId="6692" priority="173" operator="containsText" text="L">
      <formula>NOT(ISERROR(SEARCH("L",AG21)))</formula>
    </cfRule>
    <cfRule type="cellIs" dxfId="6691" priority="174" operator="equal">
      <formula>"P"</formula>
    </cfRule>
    <cfRule type="cellIs" dxfId="6690" priority="175" operator="equal">
      <formula>"NF"</formula>
    </cfRule>
    <cfRule type="cellIs" dxfId="6689" priority="176" operator="equal">
      <formula>"DF"</formula>
    </cfRule>
    <cfRule type="cellIs" dxfId="6688" priority="177" operator="equal">
      <formula>"N"</formula>
    </cfRule>
    <cfRule type="cellIs" dxfId="6687" priority="178" operator="equal">
      <formula>"D"</formula>
    </cfRule>
  </conditionalFormatting>
  <conditionalFormatting sqref="AG21">
    <cfRule type="cellIs" dxfId="6686" priority="179" operator="equal">
      <formula>"N"</formula>
    </cfRule>
    <cfRule type="cellIs" dxfId="6685" priority="180" operator="equal">
      <formula>"D"</formula>
    </cfRule>
  </conditionalFormatting>
  <conditionalFormatting sqref="AG21">
    <cfRule type="containsText" dxfId="6684" priority="169" operator="containsText" text="L">
      <formula>NOT(ISERROR(SEARCH("L",AG21)))</formula>
    </cfRule>
    <cfRule type="cellIs" dxfId="6683" priority="170" operator="equal">
      <formula>"P"</formula>
    </cfRule>
    <cfRule type="cellIs" dxfId="6682" priority="171" operator="equal">
      <formula>"NF"</formula>
    </cfRule>
    <cfRule type="cellIs" dxfId="6681" priority="172" operator="equal">
      <formula>"DF"</formula>
    </cfRule>
  </conditionalFormatting>
  <conditionalFormatting sqref="D20">
    <cfRule type="cellIs" dxfId="6680" priority="164" operator="between">
      <formula>"DF"</formula>
      <formula>"DF"</formula>
    </cfRule>
    <cfRule type="cellIs" dxfId="6679" priority="165" operator="between">
      <formula>"NF"</formula>
      <formula>"NF"</formula>
    </cfRule>
    <cfRule type="containsText" dxfId="6678" priority="166" operator="containsText" text="P">
      <formula>NOT(ISERROR(SEARCH("P",D20)))</formula>
    </cfRule>
    <cfRule type="containsText" dxfId="6677" priority="167" operator="containsText" text="N">
      <formula>NOT(ISERROR(SEARCH("N",D20)))</formula>
    </cfRule>
    <cfRule type="cellIs" dxfId="6676" priority="168" operator="between">
      <formula>"D"</formula>
      <formula>"D"</formula>
    </cfRule>
  </conditionalFormatting>
  <conditionalFormatting sqref="D20">
    <cfRule type="containsText" dxfId="6675" priority="158" operator="containsText" text="L">
      <formula>NOT(ISERROR(SEARCH("L",D20)))</formula>
    </cfRule>
    <cfRule type="cellIs" dxfId="6674" priority="159" operator="equal">
      <formula>"P"</formula>
    </cfRule>
    <cfRule type="cellIs" dxfId="6673" priority="160" operator="equal">
      <formula>"NF"</formula>
    </cfRule>
    <cfRule type="cellIs" dxfId="6672" priority="161" operator="equal">
      <formula>"DF"</formula>
    </cfRule>
    <cfRule type="cellIs" dxfId="6671" priority="162" operator="equal">
      <formula>"N"</formula>
    </cfRule>
    <cfRule type="cellIs" dxfId="6670" priority="163" operator="equal">
      <formula>"D"</formula>
    </cfRule>
  </conditionalFormatting>
  <conditionalFormatting sqref="AG22">
    <cfRule type="cellIs" dxfId="6669" priority="153" operator="between">
      <formula>"DF"</formula>
      <formula>"DF"</formula>
    </cfRule>
    <cfRule type="cellIs" dxfId="6668" priority="154" operator="between">
      <formula>"NF"</formula>
      <formula>"NF"</formula>
    </cfRule>
    <cfRule type="containsText" dxfId="6667" priority="155" operator="containsText" text="P">
      <formula>NOT(ISERROR(SEARCH("P",AG22)))</formula>
    </cfRule>
    <cfRule type="containsText" dxfId="6666" priority="156" operator="containsText" text="N">
      <formula>NOT(ISERROR(SEARCH("N",AG22)))</formula>
    </cfRule>
    <cfRule type="cellIs" dxfId="6665" priority="157" operator="between">
      <formula>"D"</formula>
      <formula>"D"</formula>
    </cfRule>
  </conditionalFormatting>
  <conditionalFormatting sqref="AG22">
    <cfRule type="containsText" dxfId="6664" priority="147" operator="containsText" text="L">
      <formula>NOT(ISERROR(SEARCH("L",AG22)))</formula>
    </cfRule>
    <cfRule type="cellIs" dxfId="6663" priority="148" operator="equal">
      <formula>"P"</formula>
    </cfRule>
    <cfRule type="cellIs" dxfId="6662" priority="149" operator="equal">
      <formula>"NF"</formula>
    </cfRule>
    <cfRule type="cellIs" dxfId="6661" priority="150" operator="equal">
      <formula>"DF"</formula>
    </cfRule>
    <cfRule type="cellIs" dxfId="6660" priority="151" operator="equal">
      <formula>"N"</formula>
    </cfRule>
    <cfRule type="cellIs" dxfId="6659" priority="152" operator="equal">
      <formula>"D"</formula>
    </cfRule>
  </conditionalFormatting>
  <conditionalFormatting sqref="E15">
    <cfRule type="cellIs" dxfId="6658" priority="142" operator="between">
      <formula>"DF"</formula>
      <formula>"DF"</formula>
    </cfRule>
    <cfRule type="cellIs" dxfId="6657" priority="143" operator="between">
      <formula>"NF"</formula>
      <formula>"NF"</formula>
    </cfRule>
    <cfRule type="containsText" dxfId="6656" priority="144" operator="containsText" text="P">
      <formula>NOT(ISERROR(SEARCH("P",E15)))</formula>
    </cfRule>
    <cfRule type="containsText" dxfId="6655" priority="145" operator="containsText" text="N">
      <formula>NOT(ISERROR(SEARCH("N",E15)))</formula>
    </cfRule>
    <cfRule type="cellIs" dxfId="6654" priority="146" operator="between">
      <formula>"D"</formula>
      <formula>"D"</formula>
    </cfRule>
  </conditionalFormatting>
  <conditionalFormatting sqref="E15">
    <cfRule type="containsText" dxfId="6653" priority="136" operator="containsText" text="L">
      <formula>NOT(ISERROR(SEARCH("L",E15)))</formula>
    </cfRule>
    <cfRule type="cellIs" dxfId="6652" priority="137" operator="equal">
      <formula>"P"</formula>
    </cfRule>
    <cfRule type="cellIs" dxfId="6651" priority="138" operator="equal">
      <formula>"NF"</formula>
    </cfRule>
    <cfRule type="cellIs" dxfId="6650" priority="139" operator="equal">
      <formula>"DF"</formula>
    </cfRule>
    <cfRule type="cellIs" dxfId="6649" priority="140" operator="equal">
      <formula>"N"</formula>
    </cfRule>
    <cfRule type="cellIs" dxfId="6648" priority="141" operator="equal">
      <formula>"D"</formula>
    </cfRule>
  </conditionalFormatting>
  <conditionalFormatting sqref="E16">
    <cfRule type="cellIs" dxfId="6647" priority="131" operator="between">
      <formula>"DF"</formula>
      <formula>"DF"</formula>
    </cfRule>
    <cfRule type="cellIs" dxfId="6646" priority="132" operator="between">
      <formula>"NF"</formula>
      <formula>"NF"</formula>
    </cfRule>
    <cfRule type="containsText" dxfId="6645" priority="133" operator="containsText" text="P">
      <formula>NOT(ISERROR(SEARCH("P",E16)))</formula>
    </cfRule>
    <cfRule type="containsText" dxfId="6644" priority="134" operator="containsText" text="N">
      <formula>NOT(ISERROR(SEARCH("N",E16)))</formula>
    </cfRule>
    <cfRule type="cellIs" dxfId="6643" priority="135" operator="between">
      <formula>"D"</formula>
      <formula>"D"</formula>
    </cfRule>
  </conditionalFormatting>
  <conditionalFormatting sqref="E16">
    <cfRule type="containsText" dxfId="6642" priority="125" operator="containsText" text="L">
      <formula>NOT(ISERROR(SEARCH("L",E16)))</formula>
    </cfRule>
    <cfRule type="cellIs" dxfId="6641" priority="126" operator="equal">
      <formula>"P"</formula>
    </cfRule>
    <cfRule type="cellIs" dxfId="6640" priority="127" operator="equal">
      <formula>"NF"</formula>
    </cfRule>
    <cfRule type="cellIs" dxfId="6639" priority="128" operator="equal">
      <formula>"DF"</formula>
    </cfRule>
    <cfRule type="cellIs" dxfId="6638" priority="129" operator="equal">
      <formula>"N"</formula>
    </cfRule>
    <cfRule type="cellIs" dxfId="6637" priority="130" operator="equal">
      <formula>"D"</formula>
    </cfRule>
  </conditionalFormatting>
  <conditionalFormatting sqref="E17">
    <cfRule type="cellIs" dxfId="6636" priority="120" operator="between">
      <formula>"DF"</formula>
      <formula>"DF"</formula>
    </cfRule>
    <cfRule type="cellIs" dxfId="6635" priority="121" operator="between">
      <formula>"NF"</formula>
      <formula>"NF"</formula>
    </cfRule>
    <cfRule type="containsText" dxfId="6634" priority="122" operator="containsText" text="P">
      <formula>NOT(ISERROR(SEARCH("P",E17)))</formula>
    </cfRule>
    <cfRule type="containsText" dxfId="6633" priority="123" operator="containsText" text="N">
      <formula>NOT(ISERROR(SEARCH("N",E17)))</formula>
    </cfRule>
    <cfRule type="cellIs" dxfId="6632" priority="124" operator="between">
      <formula>"D"</formula>
      <formula>"D"</formula>
    </cfRule>
  </conditionalFormatting>
  <conditionalFormatting sqref="E17">
    <cfRule type="containsText" dxfId="6631" priority="114" operator="containsText" text="L">
      <formula>NOT(ISERROR(SEARCH("L",E17)))</formula>
    </cfRule>
    <cfRule type="cellIs" dxfId="6630" priority="115" operator="equal">
      <formula>"P"</formula>
    </cfRule>
    <cfRule type="cellIs" dxfId="6629" priority="116" operator="equal">
      <formula>"NF"</formula>
    </cfRule>
    <cfRule type="cellIs" dxfId="6628" priority="117" operator="equal">
      <formula>"DF"</formula>
    </cfRule>
    <cfRule type="cellIs" dxfId="6627" priority="118" operator="equal">
      <formula>"N"</formula>
    </cfRule>
    <cfRule type="cellIs" dxfId="6626" priority="119" operator="equal">
      <formula>"D"</formula>
    </cfRule>
  </conditionalFormatting>
  <conditionalFormatting sqref="E18">
    <cfRule type="cellIs" dxfId="6625" priority="109" operator="between">
      <formula>"DF"</formula>
      <formula>"DF"</formula>
    </cfRule>
    <cfRule type="cellIs" dxfId="6624" priority="110" operator="between">
      <formula>"NF"</formula>
      <formula>"NF"</formula>
    </cfRule>
    <cfRule type="containsText" dxfId="6623" priority="111" operator="containsText" text="P">
      <formula>NOT(ISERROR(SEARCH("P",E18)))</formula>
    </cfRule>
    <cfRule type="containsText" dxfId="6622" priority="112" operator="containsText" text="N">
      <formula>NOT(ISERROR(SEARCH("N",E18)))</formula>
    </cfRule>
    <cfRule type="cellIs" dxfId="6621" priority="113" operator="between">
      <formula>"D"</formula>
      <formula>"D"</formula>
    </cfRule>
  </conditionalFormatting>
  <conditionalFormatting sqref="E18">
    <cfRule type="containsText" dxfId="6620" priority="103" operator="containsText" text="L">
      <formula>NOT(ISERROR(SEARCH("L",E18)))</formula>
    </cfRule>
    <cfRule type="cellIs" dxfId="6619" priority="104" operator="equal">
      <formula>"P"</formula>
    </cfRule>
    <cfRule type="cellIs" dxfId="6618" priority="105" operator="equal">
      <formula>"NF"</formula>
    </cfRule>
    <cfRule type="cellIs" dxfId="6617" priority="106" operator="equal">
      <formula>"DF"</formula>
    </cfRule>
    <cfRule type="cellIs" dxfId="6616" priority="107" operator="equal">
      <formula>"N"</formula>
    </cfRule>
    <cfRule type="cellIs" dxfId="6615" priority="108" operator="equal">
      <formula>"D"</formula>
    </cfRule>
  </conditionalFormatting>
  <conditionalFormatting sqref="E4">
    <cfRule type="cellIs" dxfId="6614" priority="98" operator="between">
      <formula>"DF"</formula>
      <formula>"DF"</formula>
    </cfRule>
    <cfRule type="cellIs" dxfId="6613" priority="99" operator="between">
      <formula>"NF"</formula>
      <formula>"NF"</formula>
    </cfRule>
    <cfRule type="containsText" dxfId="6612" priority="100" operator="containsText" text="P">
      <formula>NOT(ISERROR(SEARCH("P",E4)))</formula>
    </cfRule>
    <cfRule type="containsText" dxfId="6611" priority="101" operator="containsText" text="N">
      <formula>NOT(ISERROR(SEARCH("N",E4)))</formula>
    </cfRule>
    <cfRule type="cellIs" dxfId="6610" priority="102" operator="between">
      <formula>"D"</formula>
      <formula>"D"</formula>
    </cfRule>
  </conditionalFormatting>
  <conditionalFormatting sqref="E4">
    <cfRule type="containsText" dxfId="6609" priority="92" operator="containsText" text="L">
      <formula>NOT(ISERROR(SEARCH("L",E4)))</formula>
    </cfRule>
    <cfRule type="cellIs" dxfId="6608" priority="93" operator="equal">
      <formula>"P"</formula>
    </cfRule>
    <cfRule type="cellIs" dxfId="6607" priority="94" operator="equal">
      <formula>"NF"</formula>
    </cfRule>
    <cfRule type="cellIs" dxfId="6606" priority="95" operator="equal">
      <formula>"DF"</formula>
    </cfRule>
    <cfRule type="cellIs" dxfId="6605" priority="96" operator="equal">
      <formula>"N"</formula>
    </cfRule>
    <cfRule type="cellIs" dxfId="6604" priority="97" operator="equal">
      <formula>"D"</formula>
    </cfRule>
  </conditionalFormatting>
  <conditionalFormatting sqref="D21">
    <cfRule type="containsText" dxfId="6603" priority="84" operator="containsText" text="L">
      <formula>NOT(ISERROR(SEARCH("L",D21)))</formula>
    </cfRule>
    <cfRule type="cellIs" dxfId="6602" priority="85" operator="equal">
      <formula>"P"</formula>
    </cfRule>
    <cfRule type="cellIs" dxfId="6601" priority="86" operator="equal">
      <formula>"NF"</formula>
    </cfRule>
    <cfRule type="cellIs" dxfId="6600" priority="87" operator="equal">
      <formula>"DF"</formula>
    </cfRule>
    <cfRule type="cellIs" dxfId="6599" priority="88" operator="equal">
      <formula>"N"</formula>
    </cfRule>
    <cfRule type="cellIs" dxfId="6598" priority="89" operator="equal">
      <formula>"D"</formula>
    </cfRule>
  </conditionalFormatting>
  <conditionalFormatting sqref="D21">
    <cfRule type="cellIs" dxfId="6597" priority="90" operator="equal">
      <formula>"N"</formula>
    </cfRule>
    <cfRule type="cellIs" dxfId="6596" priority="91" operator="equal">
      <formula>"D"</formula>
    </cfRule>
  </conditionalFormatting>
  <conditionalFormatting sqref="D21">
    <cfRule type="containsText" dxfId="6595" priority="80" operator="containsText" text="L">
      <formula>NOT(ISERROR(SEARCH("L",D21)))</formula>
    </cfRule>
    <cfRule type="cellIs" dxfId="6594" priority="81" operator="equal">
      <formula>"P"</formula>
    </cfRule>
    <cfRule type="cellIs" dxfId="6593" priority="82" operator="equal">
      <formula>"NF"</formula>
    </cfRule>
    <cfRule type="cellIs" dxfId="6592" priority="83" operator="equal">
      <formula>"DF"</formula>
    </cfRule>
  </conditionalFormatting>
  <conditionalFormatting sqref="D22">
    <cfRule type="cellIs" dxfId="6591" priority="75" operator="between">
      <formula>"DF"</formula>
      <formula>"DF"</formula>
    </cfRule>
    <cfRule type="cellIs" dxfId="6590" priority="76" operator="between">
      <formula>"NF"</formula>
      <formula>"NF"</formula>
    </cfRule>
    <cfRule type="containsText" dxfId="6589" priority="77" operator="containsText" text="P">
      <formula>NOT(ISERROR(SEARCH("P",D22)))</formula>
    </cfRule>
    <cfRule type="containsText" dxfId="6588" priority="78" operator="containsText" text="N">
      <formula>NOT(ISERROR(SEARCH("N",D22)))</formula>
    </cfRule>
    <cfRule type="cellIs" dxfId="6587" priority="79" operator="between">
      <formula>"D"</formula>
      <formula>"D"</formula>
    </cfRule>
  </conditionalFormatting>
  <conditionalFormatting sqref="D22">
    <cfRule type="containsText" dxfId="6586" priority="69" operator="containsText" text="L">
      <formula>NOT(ISERROR(SEARCH("L",D22)))</formula>
    </cfRule>
    <cfRule type="cellIs" dxfId="6585" priority="70" operator="equal">
      <formula>"P"</formula>
    </cfRule>
    <cfRule type="cellIs" dxfId="6584" priority="71" operator="equal">
      <formula>"NF"</formula>
    </cfRule>
    <cfRule type="cellIs" dxfId="6583" priority="72" operator="equal">
      <formula>"DF"</formula>
    </cfRule>
    <cfRule type="cellIs" dxfId="6582" priority="73" operator="equal">
      <formula>"N"</formula>
    </cfRule>
    <cfRule type="cellIs" dxfId="6581" priority="74" operator="equal">
      <formula>"D"</formula>
    </cfRule>
  </conditionalFormatting>
  <conditionalFormatting sqref="I27">
    <cfRule type="containsText" dxfId="6580" priority="58" operator="containsText" text="L">
      <formula>NOT(ISERROR(SEARCH("L",I27)))</formula>
    </cfRule>
    <cfRule type="cellIs" dxfId="6579" priority="59" operator="equal">
      <formula>"P"</formula>
    </cfRule>
    <cfRule type="cellIs" dxfId="6578" priority="60" operator="equal">
      <formula>"NF"</formula>
    </cfRule>
    <cfRule type="cellIs" dxfId="6577" priority="61" operator="equal">
      <formula>"DF"</formula>
    </cfRule>
    <cfRule type="cellIs" dxfId="6576" priority="62" operator="equal">
      <formula>"N"</formula>
    </cfRule>
    <cfRule type="cellIs" dxfId="6575" priority="63" operator="equal">
      <formula>"D"</formula>
    </cfRule>
  </conditionalFormatting>
  <conditionalFormatting sqref="I27">
    <cfRule type="cellIs" dxfId="6574" priority="64" operator="between">
      <formula>"DF"</formula>
      <formula>"DF"</formula>
    </cfRule>
    <cfRule type="cellIs" dxfId="6573" priority="65" operator="between">
      <formula>"NF"</formula>
      <formula>"NF"</formula>
    </cfRule>
    <cfRule type="containsText" dxfId="6572" priority="66" operator="containsText" text="P">
      <formula>NOT(ISERROR(SEARCH("P",I27)))</formula>
    </cfRule>
    <cfRule type="containsText" dxfId="6571" priority="67" operator="containsText" text="N">
      <formula>NOT(ISERROR(SEARCH("N",I27)))</formula>
    </cfRule>
    <cfRule type="cellIs" dxfId="6570" priority="68" operator="between">
      <formula>"D"</formula>
      <formula>"D"</formula>
    </cfRule>
  </conditionalFormatting>
  <conditionalFormatting sqref="E27 E29:K29">
    <cfRule type="containsText" dxfId="6569" priority="47" operator="containsText" text="L">
      <formula>NOT(ISERROR(SEARCH("L",E27)))</formula>
    </cfRule>
    <cfRule type="cellIs" dxfId="6568" priority="48" operator="equal">
      <formula>"P"</formula>
    </cfRule>
    <cfRule type="cellIs" dxfId="6567" priority="49" operator="equal">
      <formula>"NF"</formula>
    </cfRule>
    <cfRule type="cellIs" dxfId="6566" priority="50" operator="equal">
      <formula>"DF"</formula>
    </cfRule>
    <cfRule type="cellIs" dxfId="6565" priority="51" operator="equal">
      <formula>"N"</formula>
    </cfRule>
    <cfRule type="cellIs" dxfId="6564" priority="52" operator="equal">
      <formula>"D"</formula>
    </cfRule>
  </conditionalFormatting>
  <conditionalFormatting sqref="E28:AG28 E30:AG30">
    <cfRule type="cellIs" dxfId="6563" priority="53" operator="between">
      <formula>"DF"</formula>
      <formula>"DF"</formula>
    </cfRule>
    <cfRule type="cellIs" dxfId="6562" priority="54" operator="between">
      <formula>"NF"</formula>
      <formula>"NF"</formula>
    </cfRule>
    <cfRule type="containsText" dxfId="6561" priority="55" operator="containsText" text="P">
      <formula>NOT(ISERROR(SEARCH("P",E28)))</formula>
    </cfRule>
    <cfRule type="containsText" dxfId="6560" priority="56" operator="containsText" text="N">
      <formula>NOT(ISERROR(SEARCH("N",E28)))</formula>
    </cfRule>
    <cfRule type="cellIs" dxfId="6559" priority="57" operator="between">
      <formula>"D"</formula>
      <formula>"D"</formula>
    </cfRule>
  </conditionalFormatting>
  <conditionalFormatting sqref="J27:AF27 L29:AF29">
    <cfRule type="containsText" dxfId="6558" priority="41" operator="containsText" text="L">
      <formula>NOT(ISERROR(SEARCH("L",J27)))</formula>
    </cfRule>
    <cfRule type="cellIs" dxfId="6557" priority="42" operator="equal">
      <formula>"N"</formula>
    </cfRule>
    <cfRule type="cellIs" dxfId="6556" priority="43" operator="equal">
      <formula>"D"</formula>
    </cfRule>
    <cfRule type="cellIs" dxfId="6555" priority="44" operator="equal">
      <formula>"P"</formula>
    </cfRule>
    <cfRule type="cellIs" dxfId="6554" priority="45" operator="equal">
      <formula>"NF"</formula>
    </cfRule>
    <cfRule type="cellIs" dxfId="6553" priority="46" operator="equal">
      <formula>"DF"</formula>
    </cfRule>
  </conditionalFormatting>
  <conditionalFormatting sqref="E27:E30 F28:AG28 F30:AG30 F29:K29">
    <cfRule type="containsText" dxfId="6552" priority="35" operator="containsText" text="L">
      <formula>NOT(ISERROR(SEARCH("L",E27)))</formula>
    </cfRule>
    <cfRule type="cellIs" dxfId="6551" priority="36" operator="equal">
      <formula>"P"</formula>
    </cfRule>
    <cfRule type="cellIs" dxfId="6550" priority="37" operator="equal">
      <formula>"NF"</formula>
    </cfRule>
    <cfRule type="cellIs" dxfId="6549" priority="38" operator="equal">
      <formula>"DF"</formula>
    </cfRule>
    <cfRule type="cellIs" dxfId="6548" priority="39" operator="equal">
      <formula>"N"</formula>
    </cfRule>
    <cfRule type="cellIs" dxfId="6547" priority="40" operator="equal">
      <formula>"D"</formula>
    </cfRule>
  </conditionalFormatting>
  <conditionalFormatting sqref="F27:H27">
    <cfRule type="containsText" dxfId="6546" priority="24" operator="containsText" text="L">
      <formula>NOT(ISERROR(SEARCH("L",F27)))</formula>
    </cfRule>
    <cfRule type="cellIs" dxfId="6545" priority="25" operator="equal">
      <formula>"P"</formula>
    </cfRule>
    <cfRule type="cellIs" dxfId="6544" priority="26" operator="equal">
      <formula>"NF"</formula>
    </cfRule>
    <cfRule type="cellIs" dxfId="6543" priority="27" operator="equal">
      <formula>"DF"</formula>
    </cfRule>
    <cfRule type="cellIs" dxfId="6542" priority="28" operator="equal">
      <formula>"N"</formula>
    </cfRule>
    <cfRule type="cellIs" dxfId="6541" priority="29" operator="equal">
      <formula>"D"</formula>
    </cfRule>
  </conditionalFormatting>
  <conditionalFormatting sqref="H27">
    <cfRule type="cellIs" dxfId="6540" priority="30" operator="between">
      <formula>"DF"</formula>
      <formula>"DF"</formula>
    </cfRule>
    <cfRule type="cellIs" dxfId="6539" priority="31" operator="between">
      <formula>"NF"</formula>
      <formula>"NF"</formula>
    </cfRule>
    <cfRule type="containsText" dxfId="6538" priority="32" operator="containsText" text="P">
      <formula>NOT(ISERROR(SEARCH("P",H27)))</formula>
    </cfRule>
    <cfRule type="containsText" dxfId="6537" priority="33" operator="containsText" text="N">
      <formula>NOT(ISERROR(SEARCH("N",H27)))</formula>
    </cfRule>
    <cfRule type="cellIs" dxfId="6536" priority="34" operator="between">
      <formula>"D"</formula>
      <formula>"D"</formula>
    </cfRule>
  </conditionalFormatting>
  <conditionalFormatting sqref="F27:G27">
    <cfRule type="cellIs" dxfId="6535" priority="19" operator="between">
      <formula>"DF"</formula>
      <formula>"DF"</formula>
    </cfRule>
    <cfRule type="cellIs" dxfId="6534" priority="20" operator="between">
      <formula>"NF"</formula>
      <formula>"NF"</formula>
    </cfRule>
    <cfRule type="containsText" dxfId="6533" priority="21" operator="containsText" text="P">
      <formula>NOT(ISERROR(SEARCH("P",F27)))</formula>
    </cfRule>
    <cfRule type="containsText" dxfId="6532" priority="22" operator="containsText" text="N">
      <formula>NOT(ISERROR(SEARCH("N",F27)))</formula>
    </cfRule>
    <cfRule type="cellIs" dxfId="6531" priority="23" operator="between">
      <formula>"D"</formula>
      <formula>"D"</formula>
    </cfRule>
  </conditionalFormatting>
  <conditionalFormatting sqref="AG27 AG29">
    <cfRule type="containsText" dxfId="6530" priority="13" operator="containsText" text="L">
      <formula>NOT(ISERROR(SEARCH("L",AG27)))</formula>
    </cfRule>
    <cfRule type="cellIs" dxfId="6529" priority="14" operator="equal">
      <formula>"N"</formula>
    </cfRule>
    <cfRule type="cellIs" dxfId="6528" priority="15" operator="equal">
      <formula>"D"</formula>
    </cfRule>
    <cfRule type="cellIs" dxfId="6527" priority="16" operator="equal">
      <formula>"P"</formula>
    </cfRule>
    <cfRule type="cellIs" dxfId="6526" priority="17" operator="equal">
      <formula>"NF"</formula>
    </cfRule>
    <cfRule type="cellIs" dxfId="6525" priority="18" operator="equal">
      <formula>"DF"</formula>
    </cfRule>
  </conditionalFormatting>
  <conditionalFormatting sqref="D27:D30">
    <cfRule type="containsText" dxfId="6524" priority="5" operator="containsText" text="L">
      <formula>NOT(ISERROR(SEARCH("L",D27)))</formula>
    </cfRule>
    <cfRule type="cellIs" dxfId="6523" priority="6" operator="equal">
      <formula>"P"</formula>
    </cfRule>
    <cfRule type="cellIs" dxfId="6522" priority="7" operator="equal">
      <formula>"NF"</formula>
    </cfRule>
    <cfRule type="cellIs" dxfId="6521" priority="8" operator="equal">
      <formula>"DF"</formula>
    </cfRule>
    <cfRule type="cellIs" dxfId="6520" priority="9" operator="equal">
      <formula>"N"</formula>
    </cfRule>
    <cfRule type="cellIs" dxfId="6519" priority="10" operator="equal">
      <formula>"D"</formula>
    </cfRule>
  </conditionalFormatting>
  <conditionalFormatting sqref="D27:D30">
    <cfRule type="cellIs" dxfId="6518" priority="11" operator="equal">
      <formula>"N"</formula>
    </cfRule>
    <cfRule type="cellIs" dxfId="6517" priority="12" operator="equal">
      <formula>"D"</formula>
    </cfRule>
  </conditionalFormatting>
  <conditionalFormatting sqref="D27:D30">
    <cfRule type="containsText" dxfId="6516" priority="1" operator="containsText" text="L">
      <formula>NOT(ISERROR(SEARCH("L",D27)))</formula>
    </cfRule>
    <cfRule type="cellIs" dxfId="6515" priority="2" operator="equal">
      <formula>"P"</formula>
    </cfRule>
    <cfRule type="cellIs" dxfId="6514" priority="3" operator="equal">
      <formula>"NF"</formula>
    </cfRule>
    <cfRule type="cellIs" dxfId="6513" priority="4" operator="equal">
      <formula>"DF"</formula>
    </cfRule>
  </conditionalFormatting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2401-EDB9-435F-BC66-6F5E798D65FF}">
  <dimension ref="A1:AI215"/>
  <sheetViews>
    <sheetView zoomScale="80" zoomScaleNormal="80" workbookViewId="0">
      <selection activeCell="AC32" sqref="AC32:AC33"/>
    </sheetView>
  </sheetViews>
  <sheetFormatPr baseColWidth="10" defaultRowHeight="14.4" x14ac:dyDescent="0.3"/>
  <cols>
    <col min="1" max="1" width="10" style="5" customWidth="1"/>
    <col min="2" max="2" width="42.109375" customWidth="1"/>
    <col min="3" max="3" width="23.109375" customWidth="1"/>
    <col min="4" max="8" width="3.77734375" style="9" customWidth="1"/>
    <col min="9" max="10" width="3.77734375" style="13" customWidth="1"/>
    <col min="11" max="15" width="3.77734375" style="9" customWidth="1"/>
    <col min="16" max="17" width="3.77734375" style="13" customWidth="1"/>
    <col min="18" max="22" width="3.77734375" style="9" customWidth="1"/>
    <col min="23" max="24" width="3.77734375" style="13" customWidth="1"/>
    <col min="25" max="29" width="3.77734375" style="9" customWidth="1"/>
    <col min="30" max="31" width="3.77734375" style="13" customWidth="1"/>
    <col min="32" max="33" width="3.77734375" style="9" customWidth="1"/>
    <col min="34" max="34" width="7.21875" style="8" customWidth="1"/>
  </cols>
  <sheetData>
    <row r="1" spans="1:34" x14ac:dyDescent="0.3">
      <c r="A1" s="47" t="s">
        <v>20</v>
      </c>
      <c r="B1" s="47" t="s">
        <v>17</v>
      </c>
      <c r="C1" s="47" t="s">
        <v>40</v>
      </c>
      <c r="D1" s="11" t="s">
        <v>14</v>
      </c>
      <c r="E1" s="11" t="s">
        <v>15</v>
      </c>
      <c r="F1" s="11" t="s">
        <v>10</v>
      </c>
      <c r="G1" s="11" t="s">
        <v>10</v>
      </c>
      <c r="H1" s="11" t="s">
        <v>11</v>
      </c>
      <c r="I1" s="11" t="s">
        <v>12</v>
      </c>
      <c r="J1" s="11" t="s">
        <v>13</v>
      </c>
      <c r="K1" s="11" t="s">
        <v>14</v>
      </c>
      <c r="L1" s="11" t="s">
        <v>15</v>
      </c>
      <c r="M1" s="11" t="s">
        <v>10</v>
      </c>
      <c r="N1" s="11" t="s">
        <v>10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10</v>
      </c>
      <c r="U1" s="11" t="s">
        <v>10</v>
      </c>
      <c r="V1" s="11" t="s">
        <v>11</v>
      </c>
      <c r="W1" s="11" t="s">
        <v>12</v>
      </c>
      <c r="X1" s="11" t="s">
        <v>13</v>
      </c>
      <c r="Y1" s="11" t="s">
        <v>14</v>
      </c>
      <c r="Z1" s="11" t="s">
        <v>15</v>
      </c>
      <c r="AA1" s="11" t="s">
        <v>10</v>
      </c>
      <c r="AB1" s="11" t="s">
        <v>10</v>
      </c>
      <c r="AC1" s="11" t="s">
        <v>11</v>
      </c>
      <c r="AD1" s="11" t="s">
        <v>12</v>
      </c>
      <c r="AE1" s="11" t="s">
        <v>13</v>
      </c>
      <c r="AF1" s="11" t="s">
        <v>14</v>
      </c>
      <c r="AG1" s="11" t="s">
        <v>15</v>
      </c>
      <c r="AH1" s="10"/>
    </row>
    <row r="2" spans="1:34" x14ac:dyDescent="0.3">
      <c r="A2" s="47"/>
      <c r="B2" s="47"/>
      <c r="C2" s="47"/>
      <c r="D2" s="11">
        <v>1</v>
      </c>
      <c r="E2" s="11">
        <v>2</v>
      </c>
      <c r="F2" s="11">
        <v>3</v>
      </c>
      <c r="G2" s="11">
        <v>4</v>
      </c>
      <c r="H2" s="11">
        <v>5</v>
      </c>
      <c r="I2" s="11">
        <v>6</v>
      </c>
      <c r="J2" s="11">
        <v>7</v>
      </c>
      <c r="K2" s="11">
        <v>8</v>
      </c>
      <c r="L2" s="11">
        <v>9</v>
      </c>
      <c r="M2" s="11">
        <v>10</v>
      </c>
      <c r="N2" s="11">
        <v>11</v>
      </c>
      <c r="O2" s="11">
        <v>12</v>
      </c>
      <c r="P2" s="11">
        <v>13</v>
      </c>
      <c r="Q2" s="11">
        <v>14</v>
      </c>
      <c r="R2" s="11">
        <v>15</v>
      </c>
      <c r="S2" s="11">
        <v>16</v>
      </c>
      <c r="T2" s="11">
        <v>17</v>
      </c>
      <c r="U2" s="11">
        <v>18</v>
      </c>
      <c r="V2" s="11">
        <v>19</v>
      </c>
      <c r="W2" s="11">
        <v>20</v>
      </c>
      <c r="X2" s="11">
        <v>21</v>
      </c>
      <c r="Y2" s="11">
        <v>22</v>
      </c>
      <c r="Z2" s="11">
        <v>23</v>
      </c>
      <c r="AA2" s="11">
        <v>24</v>
      </c>
      <c r="AB2" s="11">
        <v>25</v>
      </c>
      <c r="AC2" s="11">
        <v>26</v>
      </c>
      <c r="AD2" s="11">
        <v>27</v>
      </c>
      <c r="AE2" s="11">
        <v>28</v>
      </c>
      <c r="AF2" s="11">
        <v>29</v>
      </c>
      <c r="AG2" s="11">
        <v>30</v>
      </c>
      <c r="AH2" s="10"/>
    </row>
    <row r="3" spans="1:34" ht="14.4" customHeight="1" x14ac:dyDescent="0.3">
      <c r="A3" s="48">
        <v>1</v>
      </c>
      <c r="B3" s="25"/>
      <c r="C3" s="46" t="s">
        <v>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10">
        <f>SUM(D3:AG3)</f>
        <v>0</v>
      </c>
    </row>
    <row r="4" spans="1:34" ht="14.4" customHeight="1" x14ac:dyDescent="0.3">
      <c r="A4" s="48"/>
      <c r="B4" s="25"/>
      <c r="C4" s="4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10">
        <f>SUM(D4:AG4)</f>
        <v>0</v>
      </c>
    </row>
    <row r="5" spans="1:34" ht="14.4" customHeight="1" x14ac:dyDescent="0.3">
      <c r="A5" s="48">
        <v>2</v>
      </c>
      <c r="B5" s="30"/>
      <c r="C5" s="46" t="s">
        <v>18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0">
        <f t="shared" ref="AH5:AH30" si="0">SUM(D5:AG5)</f>
        <v>0</v>
      </c>
    </row>
    <row r="6" spans="1:34" ht="16.8" customHeight="1" x14ac:dyDescent="0.3">
      <c r="A6" s="48"/>
      <c r="B6" s="31"/>
      <c r="C6" s="4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10">
        <f t="shared" si="0"/>
        <v>0</v>
      </c>
    </row>
    <row r="7" spans="1:34" s="6" customFormat="1" ht="14.25" customHeight="1" x14ac:dyDescent="0.3">
      <c r="A7" s="49">
        <v>3</v>
      </c>
      <c r="B7" s="25"/>
      <c r="C7" s="53" t="s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10">
        <f t="shared" si="0"/>
        <v>0</v>
      </c>
    </row>
    <row r="8" spans="1:34" s="6" customFormat="1" ht="14.25" customHeight="1" x14ac:dyDescent="0.3">
      <c r="A8" s="49"/>
      <c r="B8" s="25"/>
      <c r="C8" s="5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10">
        <f t="shared" si="0"/>
        <v>0</v>
      </c>
    </row>
    <row r="9" spans="1:34" s="6" customFormat="1" ht="14.4" customHeight="1" x14ac:dyDescent="0.3">
      <c r="A9" s="49">
        <v>4</v>
      </c>
      <c r="B9" s="25"/>
      <c r="C9" s="53" t="s">
        <v>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0">
        <f t="shared" si="0"/>
        <v>0</v>
      </c>
    </row>
    <row r="10" spans="1:34" s="6" customFormat="1" ht="14.4" customHeight="1" x14ac:dyDescent="0.3">
      <c r="A10" s="49"/>
      <c r="B10" s="25"/>
      <c r="C10" s="5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0">
        <f t="shared" si="0"/>
        <v>0</v>
      </c>
    </row>
    <row r="11" spans="1:34" s="6" customFormat="1" ht="14.4" customHeight="1" x14ac:dyDescent="0.3">
      <c r="A11" s="45">
        <v>5</v>
      </c>
      <c r="B11" s="25"/>
      <c r="C11" s="52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0">
        <f t="shared" si="0"/>
        <v>0</v>
      </c>
    </row>
    <row r="12" spans="1:34" s="6" customFormat="1" ht="14.4" customHeight="1" x14ac:dyDescent="0.3">
      <c r="A12" s="45"/>
      <c r="B12" s="25"/>
      <c r="C12" s="5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0">
        <f t="shared" si="0"/>
        <v>0</v>
      </c>
    </row>
    <row r="13" spans="1:34" s="6" customFormat="1" ht="14.4" customHeight="1" x14ac:dyDescent="0.3">
      <c r="A13" s="45">
        <v>6</v>
      </c>
      <c r="B13" s="25"/>
      <c r="C13" s="52" t="s">
        <v>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10">
        <f t="shared" si="0"/>
        <v>0</v>
      </c>
    </row>
    <row r="14" spans="1:34" s="6" customFormat="1" ht="14.4" customHeight="1" x14ac:dyDescent="0.3">
      <c r="A14" s="45"/>
      <c r="B14" s="25"/>
      <c r="C14" s="5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10">
        <f t="shared" si="0"/>
        <v>0</v>
      </c>
    </row>
    <row r="15" spans="1:34" ht="14.4" customHeight="1" x14ac:dyDescent="0.3">
      <c r="A15" s="44">
        <v>7</v>
      </c>
      <c r="B15" s="30"/>
      <c r="C15" s="43" t="s">
        <v>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0">
        <f t="shared" si="0"/>
        <v>0</v>
      </c>
    </row>
    <row r="16" spans="1:34" ht="14.4" customHeight="1" x14ac:dyDescent="0.3">
      <c r="A16" s="44"/>
      <c r="B16" s="31"/>
      <c r="C16" s="4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0">
        <f t="shared" si="0"/>
        <v>0</v>
      </c>
    </row>
    <row r="17" spans="1:35" s="6" customFormat="1" ht="14.4" customHeight="1" x14ac:dyDescent="0.3">
      <c r="A17" s="50">
        <v>8</v>
      </c>
      <c r="B17" s="25"/>
      <c r="C17" s="51" t="s">
        <v>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0">
        <f t="shared" si="0"/>
        <v>0</v>
      </c>
    </row>
    <row r="18" spans="1:35" s="6" customFormat="1" ht="14.4" customHeight="1" x14ac:dyDescent="0.3">
      <c r="A18" s="50"/>
      <c r="B18" s="25"/>
      <c r="C18" s="5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10">
        <f t="shared" si="0"/>
        <v>0</v>
      </c>
    </row>
    <row r="19" spans="1:35" s="6" customFormat="1" ht="14.4" customHeight="1" x14ac:dyDescent="0.3">
      <c r="A19" s="45">
        <v>9</v>
      </c>
      <c r="B19" s="25"/>
      <c r="C19" s="52" t="s">
        <v>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10">
        <f t="shared" si="0"/>
        <v>0</v>
      </c>
    </row>
    <row r="20" spans="1:35" s="6" customFormat="1" ht="14.4" customHeight="1" x14ac:dyDescent="0.3">
      <c r="A20" s="45"/>
      <c r="B20" s="25"/>
      <c r="C20" s="5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0">
        <f t="shared" si="0"/>
        <v>0</v>
      </c>
    </row>
    <row r="21" spans="1:35" ht="14.4" customHeight="1" x14ac:dyDescent="0.3">
      <c r="A21" s="44">
        <v>10</v>
      </c>
      <c r="B21" s="25"/>
      <c r="C21" s="43" t="s">
        <v>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0">
        <f t="shared" si="0"/>
        <v>0</v>
      </c>
    </row>
    <row r="22" spans="1:35" ht="14.4" customHeight="1" x14ac:dyDescent="0.3">
      <c r="A22" s="44"/>
      <c r="B22" s="25"/>
      <c r="C22" s="4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0">
        <f t="shared" si="0"/>
        <v>0</v>
      </c>
    </row>
    <row r="23" spans="1:35" ht="14.4" customHeight="1" x14ac:dyDescent="0.3">
      <c r="A23" s="44">
        <v>11</v>
      </c>
      <c r="B23" s="25"/>
      <c r="C23" s="43" t="s">
        <v>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10">
        <f t="shared" si="0"/>
        <v>0</v>
      </c>
    </row>
    <row r="24" spans="1:35" ht="14.4" customHeight="1" x14ac:dyDescent="0.3">
      <c r="A24" s="44"/>
      <c r="B24" s="25"/>
      <c r="C24" s="4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10">
        <f t="shared" si="0"/>
        <v>0</v>
      </c>
    </row>
    <row r="25" spans="1:35" s="6" customFormat="1" ht="14.4" customHeight="1" x14ac:dyDescent="0.3">
      <c r="A25" s="44">
        <v>12</v>
      </c>
      <c r="B25" s="25"/>
      <c r="C25" s="43" t="s">
        <v>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10">
        <f t="shared" si="0"/>
        <v>0</v>
      </c>
    </row>
    <row r="26" spans="1:35" s="6" customFormat="1" ht="14.4" customHeight="1" x14ac:dyDescent="0.3">
      <c r="A26" s="44"/>
      <c r="B26" s="25"/>
      <c r="C26" s="4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10">
        <f t="shared" si="0"/>
        <v>0</v>
      </c>
    </row>
    <row r="27" spans="1:35" s="6" customFormat="1" ht="14.4" customHeight="1" x14ac:dyDescent="0.3">
      <c r="A27" s="44">
        <v>13</v>
      </c>
      <c r="B27" s="25"/>
      <c r="C27" s="43" t="s">
        <v>19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0">
        <f t="shared" si="0"/>
        <v>0</v>
      </c>
      <c r="AI27" s="22"/>
    </row>
    <row r="28" spans="1:35" s="6" customFormat="1" ht="14.4" customHeight="1" x14ac:dyDescent="0.3">
      <c r="A28" s="44"/>
      <c r="B28" s="25"/>
      <c r="C28" s="4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0">
        <f t="shared" si="0"/>
        <v>0</v>
      </c>
      <c r="AI28" s="22"/>
    </row>
    <row r="29" spans="1:35" s="6" customFormat="1" x14ac:dyDescent="0.3">
      <c r="A29" s="44">
        <v>14</v>
      </c>
      <c r="B29" s="25"/>
      <c r="C29" s="43" t="s">
        <v>19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0">
        <f t="shared" si="0"/>
        <v>0</v>
      </c>
    </row>
    <row r="30" spans="1:35" s="6" customFormat="1" x14ac:dyDescent="0.3">
      <c r="A30" s="44"/>
      <c r="B30" s="25"/>
      <c r="C30" s="4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0">
        <f t="shared" si="0"/>
        <v>0</v>
      </c>
    </row>
    <row r="31" spans="1:35" s="6" customFormat="1" x14ac:dyDescent="0.3">
      <c r="A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8"/>
    </row>
    <row r="32" spans="1:35" s="6" customFormat="1" x14ac:dyDescent="0.3">
      <c r="A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8"/>
    </row>
    <row r="33" spans="1:34" s="6" customFormat="1" x14ac:dyDescent="0.3">
      <c r="A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8"/>
    </row>
    <row r="34" spans="1:34" s="6" customFormat="1" x14ac:dyDescent="0.3">
      <c r="A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8"/>
    </row>
    <row r="35" spans="1:34" s="6" customFormat="1" x14ac:dyDescent="0.3">
      <c r="A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8"/>
    </row>
    <row r="36" spans="1:34" s="6" customFormat="1" x14ac:dyDescent="0.3">
      <c r="A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8"/>
    </row>
    <row r="37" spans="1:34" s="6" customFormat="1" x14ac:dyDescent="0.3">
      <c r="A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8"/>
    </row>
    <row r="38" spans="1:34" s="6" customFormat="1" x14ac:dyDescent="0.3">
      <c r="A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8"/>
    </row>
    <row r="39" spans="1:34" s="6" customFormat="1" x14ac:dyDescent="0.3">
      <c r="A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8"/>
    </row>
    <row r="40" spans="1:34" s="6" customFormat="1" x14ac:dyDescent="0.3">
      <c r="A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8"/>
    </row>
    <row r="41" spans="1:34" s="6" customFormat="1" x14ac:dyDescent="0.3">
      <c r="A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8"/>
    </row>
    <row r="42" spans="1:34" s="6" customFormat="1" x14ac:dyDescent="0.3">
      <c r="A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8"/>
    </row>
    <row r="43" spans="1:34" s="6" customFormat="1" x14ac:dyDescent="0.3">
      <c r="A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8"/>
    </row>
    <row r="44" spans="1:34" s="6" customFormat="1" x14ac:dyDescent="0.3">
      <c r="A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8"/>
    </row>
    <row r="45" spans="1:34" s="6" customFormat="1" x14ac:dyDescent="0.3">
      <c r="A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8"/>
    </row>
    <row r="46" spans="1:34" s="6" customFormat="1" x14ac:dyDescent="0.3">
      <c r="A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8"/>
    </row>
    <row r="47" spans="1:34" s="6" customFormat="1" x14ac:dyDescent="0.3">
      <c r="A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8"/>
    </row>
    <row r="48" spans="1:34" s="6" customFormat="1" x14ac:dyDescent="0.3">
      <c r="A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8"/>
    </row>
    <row r="49" spans="1:34" s="6" customFormat="1" x14ac:dyDescent="0.3">
      <c r="A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8"/>
    </row>
    <row r="50" spans="1:34" s="6" customFormat="1" x14ac:dyDescent="0.3">
      <c r="A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8"/>
    </row>
    <row r="51" spans="1:34" s="6" customFormat="1" x14ac:dyDescent="0.3">
      <c r="A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8"/>
    </row>
    <row r="52" spans="1:34" s="6" customFormat="1" x14ac:dyDescent="0.3">
      <c r="A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8"/>
    </row>
    <row r="53" spans="1:34" s="6" customFormat="1" x14ac:dyDescent="0.3">
      <c r="A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8"/>
    </row>
    <row r="54" spans="1:34" s="6" customFormat="1" x14ac:dyDescent="0.3">
      <c r="A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8"/>
    </row>
    <row r="55" spans="1:34" s="6" customFormat="1" x14ac:dyDescent="0.3">
      <c r="A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8"/>
    </row>
    <row r="56" spans="1:34" s="6" customFormat="1" x14ac:dyDescent="0.3">
      <c r="A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8"/>
    </row>
    <row r="57" spans="1:34" s="6" customFormat="1" x14ac:dyDescent="0.3">
      <c r="A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8"/>
    </row>
    <row r="58" spans="1:34" s="6" customFormat="1" x14ac:dyDescent="0.3">
      <c r="A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8"/>
    </row>
    <row r="59" spans="1:34" s="6" customFormat="1" x14ac:dyDescent="0.3">
      <c r="A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8"/>
    </row>
    <row r="60" spans="1:34" s="6" customFormat="1" x14ac:dyDescent="0.3">
      <c r="A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8"/>
    </row>
    <row r="61" spans="1:34" s="6" customFormat="1" x14ac:dyDescent="0.3">
      <c r="A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8"/>
    </row>
    <row r="62" spans="1:34" s="6" customFormat="1" x14ac:dyDescent="0.3">
      <c r="A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8"/>
    </row>
    <row r="63" spans="1:34" s="6" customFormat="1" x14ac:dyDescent="0.3">
      <c r="A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8"/>
    </row>
    <row r="64" spans="1:34" s="6" customFormat="1" x14ac:dyDescent="0.3">
      <c r="A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8"/>
    </row>
    <row r="65" spans="1:34" s="6" customFormat="1" x14ac:dyDescent="0.3">
      <c r="A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8"/>
    </row>
    <row r="66" spans="1:34" s="6" customFormat="1" x14ac:dyDescent="0.3">
      <c r="A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8"/>
    </row>
    <row r="67" spans="1:34" s="6" customFormat="1" x14ac:dyDescent="0.3">
      <c r="A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8"/>
    </row>
    <row r="68" spans="1:34" s="6" customFormat="1" x14ac:dyDescent="0.3">
      <c r="A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8"/>
    </row>
    <row r="69" spans="1:34" s="6" customFormat="1" x14ac:dyDescent="0.3">
      <c r="A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8"/>
    </row>
    <row r="70" spans="1:34" s="6" customFormat="1" x14ac:dyDescent="0.3">
      <c r="A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8"/>
    </row>
    <row r="71" spans="1:34" s="6" customFormat="1" x14ac:dyDescent="0.3">
      <c r="A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8"/>
    </row>
    <row r="72" spans="1:34" s="6" customFormat="1" x14ac:dyDescent="0.3">
      <c r="A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8"/>
    </row>
    <row r="73" spans="1:34" s="6" customFormat="1" x14ac:dyDescent="0.3">
      <c r="A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8"/>
    </row>
    <row r="74" spans="1:34" s="6" customFormat="1" x14ac:dyDescent="0.3">
      <c r="A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8"/>
    </row>
    <row r="75" spans="1:34" s="6" customFormat="1" x14ac:dyDescent="0.3">
      <c r="A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8"/>
    </row>
    <row r="76" spans="1:34" s="6" customFormat="1" x14ac:dyDescent="0.3">
      <c r="A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8"/>
    </row>
    <row r="77" spans="1:34" s="6" customFormat="1" x14ac:dyDescent="0.3">
      <c r="A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8"/>
    </row>
    <row r="78" spans="1:34" s="6" customFormat="1" x14ac:dyDescent="0.3">
      <c r="A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8"/>
    </row>
    <row r="79" spans="1:34" s="6" customFormat="1" x14ac:dyDescent="0.3">
      <c r="A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8"/>
    </row>
    <row r="80" spans="1:34" s="6" customFormat="1" x14ac:dyDescent="0.3">
      <c r="A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8"/>
    </row>
    <row r="81" spans="1:34" s="6" customFormat="1" x14ac:dyDescent="0.3">
      <c r="A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8"/>
    </row>
    <row r="82" spans="1:34" s="6" customFormat="1" x14ac:dyDescent="0.3">
      <c r="A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8"/>
    </row>
    <row r="83" spans="1:34" s="6" customFormat="1" x14ac:dyDescent="0.3">
      <c r="A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8"/>
    </row>
    <row r="84" spans="1:34" s="6" customFormat="1" x14ac:dyDescent="0.3">
      <c r="A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8"/>
    </row>
    <row r="85" spans="1:34" s="6" customFormat="1" x14ac:dyDescent="0.3">
      <c r="A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8"/>
    </row>
    <row r="86" spans="1:34" s="6" customFormat="1" x14ac:dyDescent="0.3">
      <c r="A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8"/>
    </row>
    <row r="87" spans="1:34" s="6" customFormat="1" x14ac:dyDescent="0.3">
      <c r="A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8"/>
    </row>
    <row r="88" spans="1:34" s="6" customFormat="1" x14ac:dyDescent="0.3">
      <c r="A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8"/>
    </row>
    <row r="89" spans="1:34" s="6" customFormat="1" x14ac:dyDescent="0.3">
      <c r="A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8"/>
    </row>
    <row r="90" spans="1:34" s="6" customFormat="1" x14ac:dyDescent="0.3">
      <c r="A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8"/>
    </row>
    <row r="91" spans="1:34" s="6" customFormat="1" x14ac:dyDescent="0.3">
      <c r="A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8"/>
    </row>
    <row r="92" spans="1:34" s="6" customFormat="1" x14ac:dyDescent="0.3">
      <c r="A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8"/>
    </row>
    <row r="93" spans="1:34" s="6" customFormat="1" x14ac:dyDescent="0.3">
      <c r="A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8"/>
    </row>
    <row r="94" spans="1:34" s="6" customFormat="1" x14ac:dyDescent="0.3">
      <c r="A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8"/>
    </row>
    <row r="95" spans="1:34" s="6" customFormat="1" x14ac:dyDescent="0.3">
      <c r="A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8"/>
    </row>
    <row r="96" spans="1:34" s="6" customFormat="1" x14ac:dyDescent="0.3">
      <c r="A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8"/>
    </row>
    <row r="97" spans="1:34" s="6" customFormat="1" x14ac:dyDescent="0.3">
      <c r="A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8"/>
    </row>
    <row r="98" spans="1:34" s="6" customFormat="1" x14ac:dyDescent="0.3">
      <c r="A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8"/>
    </row>
    <row r="99" spans="1:34" s="6" customFormat="1" x14ac:dyDescent="0.3">
      <c r="A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8"/>
    </row>
    <row r="100" spans="1:34" s="6" customFormat="1" x14ac:dyDescent="0.3">
      <c r="A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8"/>
    </row>
    <row r="101" spans="1:34" s="6" customFormat="1" x14ac:dyDescent="0.3">
      <c r="A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8"/>
    </row>
    <row r="102" spans="1:34" s="6" customFormat="1" x14ac:dyDescent="0.3">
      <c r="A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8"/>
    </row>
    <row r="103" spans="1:34" s="6" customFormat="1" x14ac:dyDescent="0.3">
      <c r="A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8"/>
    </row>
    <row r="104" spans="1:34" s="6" customFormat="1" x14ac:dyDescent="0.3">
      <c r="A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8"/>
    </row>
    <row r="105" spans="1:34" s="6" customFormat="1" x14ac:dyDescent="0.3">
      <c r="A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8"/>
    </row>
    <row r="106" spans="1:34" s="6" customFormat="1" x14ac:dyDescent="0.3">
      <c r="A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8"/>
    </row>
    <row r="107" spans="1:34" s="6" customFormat="1" x14ac:dyDescent="0.3">
      <c r="A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8"/>
    </row>
    <row r="108" spans="1:34" s="6" customFormat="1" x14ac:dyDescent="0.3">
      <c r="A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8"/>
    </row>
    <row r="109" spans="1:34" s="6" customFormat="1" x14ac:dyDescent="0.3">
      <c r="A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8"/>
    </row>
    <row r="110" spans="1:34" s="6" customFormat="1" x14ac:dyDescent="0.3">
      <c r="A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8"/>
    </row>
    <row r="111" spans="1:34" s="6" customFormat="1" x14ac:dyDescent="0.3">
      <c r="A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8"/>
    </row>
    <row r="112" spans="1:34" s="6" customFormat="1" x14ac:dyDescent="0.3">
      <c r="A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8"/>
    </row>
    <row r="113" spans="1:34" s="6" customFormat="1" x14ac:dyDescent="0.3">
      <c r="A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8"/>
    </row>
    <row r="114" spans="1:34" s="6" customFormat="1" x14ac:dyDescent="0.3">
      <c r="A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8"/>
    </row>
    <row r="115" spans="1:34" s="6" customFormat="1" x14ac:dyDescent="0.3">
      <c r="A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8"/>
    </row>
    <row r="116" spans="1:34" s="6" customFormat="1" x14ac:dyDescent="0.3">
      <c r="A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8"/>
    </row>
    <row r="117" spans="1:34" s="6" customFormat="1" x14ac:dyDescent="0.3">
      <c r="A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8"/>
    </row>
    <row r="118" spans="1:34" s="6" customFormat="1" x14ac:dyDescent="0.3">
      <c r="A118" s="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8"/>
    </row>
    <row r="119" spans="1:34" s="6" customFormat="1" x14ac:dyDescent="0.3">
      <c r="A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8"/>
    </row>
    <row r="120" spans="1:34" s="6" customFormat="1" x14ac:dyDescent="0.3">
      <c r="A120" s="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8"/>
    </row>
    <row r="121" spans="1:34" s="6" customFormat="1" x14ac:dyDescent="0.3">
      <c r="A121" s="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8"/>
    </row>
    <row r="122" spans="1:34" s="6" customFormat="1" x14ac:dyDescent="0.3">
      <c r="A122" s="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8"/>
    </row>
    <row r="123" spans="1:34" s="6" customFormat="1" x14ac:dyDescent="0.3">
      <c r="A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8"/>
    </row>
    <row r="124" spans="1:34" s="6" customFormat="1" x14ac:dyDescent="0.3">
      <c r="A124" s="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8"/>
    </row>
    <row r="125" spans="1:34" s="6" customFormat="1" x14ac:dyDescent="0.3">
      <c r="A125" s="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8"/>
    </row>
    <row r="126" spans="1:34" s="6" customFormat="1" x14ac:dyDescent="0.3">
      <c r="A126" s="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8"/>
    </row>
    <row r="127" spans="1:34" s="6" customFormat="1" x14ac:dyDescent="0.3">
      <c r="A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8"/>
    </row>
    <row r="128" spans="1:34" s="6" customFormat="1" x14ac:dyDescent="0.3">
      <c r="A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8"/>
    </row>
    <row r="129" spans="1:34" s="6" customFormat="1" x14ac:dyDescent="0.3">
      <c r="A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8"/>
    </row>
    <row r="130" spans="1:34" s="6" customFormat="1" x14ac:dyDescent="0.3">
      <c r="A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8"/>
    </row>
    <row r="131" spans="1:34" s="6" customFormat="1" x14ac:dyDescent="0.3">
      <c r="A131" s="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8"/>
    </row>
    <row r="132" spans="1:34" s="6" customFormat="1" x14ac:dyDescent="0.3">
      <c r="A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8"/>
    </row>
    <row r="133" spans="1:34" s="6" customFormat="1" x14ac:dyDescent="0.3">
      <c r="A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8"/>
    </row>
    <row r="134" spans="1:34" s="6" customFormat="1" x14ac:dyDescent="0.3">
      <c r="A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8"/>
    </row>
    <row r="135" spans="1:34" s="6" customFormat="1" x14ac:dyDescent="0.3">
      <c r="A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8"/>
    </row>
    <row r="136" spans="1:34" s="6" customFormat="1" x14ac:dyDescent="0.3">
      <c r="A136" s="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8"/>
    </row>
    <row r="137" spans="1:34" s="6" customFormat="1" x14ac:dyDescent="0.3">
      <c r="A137" s="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8"/>
    </row>
    <row r="138" spans="1:34" s="6" customFormat="1" x14ac:dyDescent="0.3">
      <c r="A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8"/>
    </row>
    <row r="139" spans="1:34" s="6" customFormat="1" x14ac:dyDescent="0.3">
      <c r="A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8"/>
    </row>
    <row r="140" spans="1:34" s="6" customFormat="1" x14ac:dyDescent="0.3">
      <c r="A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8"/>
    </row>
    <row r="141" spans="1:34" s="6" customFormat="1" x14ac:dyDescent="0.3">
      <c r="A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8"/>
    </row>
    <row r="142" spans="1:34" s="6" customFormat="1" x14ac:dyDescent="0.3">
      <c r="A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8"/>
    </row>
    <row r="143" spans="1:34" s="6" customFormat="1" x14ac:dyDescent="0.3">
      <c r="A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8"/>
    </row>
    <row r="144" spans="1:34" s="6" customFormat="1" x14ac:dyDescent="0.3">
      <c r="A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8"/>
    </row>
    <row r="145" spans="1:34" s="6" customFormat="1" x14ac:dyDescent="0.3">
      <c r="A145" s="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8"/>
    </row>
    <row r="146" spans="1:34" s="6" customFormat="1" x14ac:dyDescent="0.3">
      <c r="A146" s="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8"/>
    </row>
    <row r="147" spans="1:34" s="6" customFormat="1" x14ac:dyDescent="0.3">
      <c r="A147" s="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8"/>
    </row>
    <row r="148" spans="1:34" s="6" customFormat="1" x14ac:dyDescent="0.3">
      <c r="A148" s="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8"/>
    </row>
    <row r="149" spans="1:34" s="6" customFormat="1" x14ac:dyDescent="0.3">
      <c r="A149" s="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8"/>
    </row>
    <row r="150" spans="1:34" s="6" customFormat="1" x14ac:dyDescent="0.3">
      <c r="A150" s="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8"/>
    </row>
    <row r="151" spans="1:34" s="6" customFormat="1" x14ac:dyDescent="0.3">
      <c r="A151" s="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8"/>
    </row>
    <row r="152" spans="1:34" s="6" customFormat="1" x14ac:dyDescent="0.3">
      <c r="A152" s="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8"/>
    </row>
    <row r="153" spans="1:34" s="6" customFormat="1" x14ac:dyDescent="0.3">
      <c r="A153" s="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8"/>
    </row>
    <row r="154" spans="1:34" s="6" customFormat="1" x14ac:dyDescent="0.3">
      <c r="A154" s="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8"/>
    </row>
    <row r="155" spans="1:34" s="6" customFormat="1" x14ac:dyDescent="0.3">
      <c r="A155" s="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8"/>
    </row>
    <row r="156" spans="1:34" s="6" customFormat="1" x14ac:dyDescent="0.3">
      <c r="A156" s="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8"/>
    </row>
    <row r="157" spans="1:34" s="6" customFormat="1" x14ac:dyDescent="0.3">
      <c r="A157" s="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8"/>
    </row>
    <row r="158" spans="1:34" s="6" customFormat="1" x14ac:dyDescent="0.3">
      <c r="A158" s="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8"/>
    </row>
    <row r="159" spans="1:34" s="6" customFormat="1" x14ac:dyDescent="0.3">
      <c r="A159" s="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8"/>
    </row>
    <row r="160" spans="1:34" s="6" customFormat="1" x14ac:dyDescent="0.3">
      <c r="A160" s="8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8"/>
    </row>
    <row r="161" spans="1:34" s="6" customFormat="1" x14ac:dyDescent="0.3">
      <c r="A161" s="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8"/>
    </row>
    <row r="162" spans="1:34" s="6" customFormat="1" x14ac:dyDescent="0.3">
      <c r="A162" s="8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8"/>
    </row>
    <row r="163" spans="1:34" s="6" customFormat="1" x14ac:dyDescent="0.3">
      <c r="A163" s="8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8"/>
    </row>
    <row r="164" spans="1:34" s="6" customFormat="1" x14ac:dyDescent="0.3">
      <c r="A164" s="8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8"/>
    </row>
    <row r="165" spans="1:34" s="6" customFormat="1" x14ac:dyDescent="0.3">
      <c r="A165" s="8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8"/>
    </row>
    <row r="166" spans="1:34" s="6" customFormat="1" x14ac:dyDescent="0.3">
      <c r="A166" s="8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8"/>
    </row>
    <row r="167" spans="1:34" s="6" customFormat="1" x14ac:dyDescent="0.3">
      <c r="A167" s="8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8"/>
    </row>
    <row r="168" spans="1:34" s="6" customFormat="1" x14ac:dyDescent="0.3">
      <c r="A168" s="8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8"/>
    </row>
    <row r="169" spans="1:34" s="6" customFormat="1" x14ac:dyDescent="0.3">
      <c r="A169" s="8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8"/>
    </row>
    <row r="170" spans="1:34" s="6" customFormat="1" x14ac:dyDescent="0.3">
      <c r="A170" s="8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8"/>
    </row>
    <row r="171" spans="1:34" s="6" customFormat="1" x14ac:dyDescent="0.3">
      <c r="A171" s="8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8"/>
    </row>
    <row r="172" spans="1:34" s="6" customFormat="1" x14ac:dyDescent="0.3">
      <c r="A172" s="8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8"/>
    </row>
    <row r="173" spans="1:34" s="6" customFormat="1" x14ac:dyDescent="0.3">
      <c r="A173" s="8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8"/>
    </row>
    <row r="174" spans="1:34" s="6" customFormat="1" x14ac:dyDescent="0.3">
      <c r="A174" s="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8"/>
    </row>
    <row r="175" spans="1:34" s="6" customFormat="1" x14ac:dyDescent="0.3">
      <c r="A175" s="8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8"/>
    </row>
    <row r="176" spans="1:34" s="6" customFormat="1" x14ac:dyDescent="0.3">
      <c r="A176" s="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8"/>
    </row>
    <row r="177" spans="1:34" s="6" customFormat="1" x14ac:dyDescent="0.3">
      <c r="A177" s="8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8"/>
    </row>
    <row r="178" spans="1:34" s="6" customFormat="1" x14ac:dyDescent="0.3">
      <c r="A178" s="8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8"/>
    </row>
    <row r="179" spans="1:34" s="6" customFormat="1" x14ac:dyDescent="0.3">
      <c r="A179" s="8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8"/>
    </row>
    <row r="180" spans="1:34" s="6" customFormat="1" x14ac:dyDescent="0.3">
      <c r="A180" s="8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8"/>
    </row>
    <row r="181" spans="1:34" s="6" customFormat="1" x14ac:dyDescent="0.3">
      <c r="A181" s="8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8"/>
    </row>
    <row r="182" spans="1:34" s="6" customFormat="1" x14ac:dyDescent="0.3">
      <c r="A182" s="8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8"/>
    </row>
    <row r="183" spans="1:34" s="6" customFormat="1" x14ac:dyDescent="0.3">
      <c r="A183" s="8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8"/>
    </row>
    <row r="184" spans="1:34" s="6" customFormat="1" x14ac:dyDescent="0.3">
      <c r="A184" s="8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8"/>
    </row>
    <row r="185" spans="1:34" s="6" customFormat="1" x14ac:dyDescent="0.3">
      <c r="A185" s="8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8"/>
    </row>
    <row r="186" spans="1:34" s="6" customFormat="1" x14ac:dyDescent="0.3">
      <c r="A186" s="8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8"/>
    </row>
    <row r="187" spans="1:34" s="6" customFormat="1" x14ac:dyDescent="0.3">
      <c r="A187" s="8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8"/>
    </row>
    <row r="188" spans="1:34" s="6" customFormat="1" x14ac:dyDescent="0.3">
      <c r="A188" s="8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8"/>
    </row>
    <row r="189" spans="1:34" s="6" customFormat="1" x14ac:dyDescent="0.3">
      <c r="A189" s="8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8"/>
    </row>
    <row r="190" spans="1:34" s="6" customFormat="1" x14ac:dyDescent="0.3">
      <c r="A190" s="8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8"/>
    </row>
    <row r="191" spans="1:34" s="6" customFormat="1" x14ac:dyDescent="0.3">
      <c r="A191" s="8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8"/>
    </row>
    <row r="192" spans="1:34" s="6" customFormat="1" x14ac:dyDescent="0.3">
      <c r="A192" s="8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8"/>
    </row>
    <row r="193" spans="1:34" s="6" customFormat="1" x14ac:dyDescent="0.3">
      <c r="A193" s="8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8"/>
    </row>
    <row r="194" spans="1:34" s="6" customFormat="1" x14ac:dyDescent="0.3">
      <c r="A194" s="8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8"/>
    </row>
    <row r="195" spans="1:34" s="6" customFormat="1" x14ac:dyDescent="0.3">
      <c r="A195" s="8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8"/>
    </row>
    <row r="196" spans="1:34" s="6" customFormat="1" x14ac:dyDescent="0.3">
      <c r="A196" s="8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8"/>
    </row>
    <row r="197" spans="1:34" s="6" customFormat="1" x14ac:dyDescent="0.3">
      <c r="A197" s="8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8"/>
    </row>
    <row r="198" spans="1:34" s="6" customFormat="1" x14ac:dyDescent="0.3">
      <c r="A198" s="8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8"/>
    </row>
    <row r="199" spans="1:34" s="6" customFormat="1" x14ac:dyDescent="0.3">
      <c r="A199" s="8"/>
      <c r="D199" s="9"/>
      <c r="E199" s="9"/>
      <c r="F199" s="9"/>
      <c r="G199" s="9"/>
      <c r="H199" s="9"/>
      <c r="I199" s="13"/>
      <c r="J199" s="13"/>
      <c r="K199" s="9"/>
      <c r="L199" s="9"/>
      <c r="M199" s="9"/>
      <c r="N199" s="9"/>
      <c r="O199" s="9"/>
      <c r="P199" s="13"/>
      <c r="Q199" s="13"/>
      <c r="R199" s="9"/>
      <c r="S199" s="9"/>
      <c r="T199" s="9"/>
      <c r="U199" s="9"/>
      <c r="V199" s="9"/>
      <c r="W199" s="13"/>
      <c r="X199" s="13"/>
      <c r="Y199" s="9"/>
      <c r="Z199" s="9"/>
      <c r="AA199" s="9"/>
      <c r="AB199" s="9"/>
      <c r="AC199" s="9"/>
      <c r="AD199" s="13"/>
      <c r="AE199" s="13"/>
      <c r="AF199" s="9"/>
      <c r="AG199" s="9"/>
      <c r="AH199" s="8"/>
    </row>
    <row r="200" spans="1:34" s="6" customFormat="1" x14ac:dyDescent="0.3">
      <c r="A200" s="8"/>
      <c r="D200" s="9"/>
      <c r="E200" s="9"/>
      <c r="F200" s="9"/>
      <c r="G200" s="9"/>
      <c r="H200" s="9"/>
      <c r="I200" s="13"/>
      <c r="J200" s="13"/>
      <c r="K200" s="9"/>
      <c r="L200" s="9"/>
      <c r="M200" s="9"/>
      <c r="N200" s="9"/>
      <c r="O200" s="9"/>
      <c r="P200" s="13"/>
      <c r="Q200" s="13"/>
      <c r="R200" s="9"/>
      <c r="S200" s="9"/>
      <c r="T200" s="9"/>
      <c r="U200" s="9"/>
      <c r="V200" s="9"/>
      <c r="W200" s="13"/>
      <c r="X200" s="13"/>
      <c r="Y200" s="9"/>
      <c r="Z200" s="9"/>
      <c r="AA200" s="9"/>
      <c r="AB200" s="9"/>
      <c r="AC200" s="9"/>
      <c r="AD200" s="13"/>
      <c r="AE200" s="13"/>
      <c r="AF200" s="9"/>
      <c r="AG200" s="9"/>
      <c r="AH200" s="8"/>
    </row>
    <row r="201" spans="1:34" s="6" customFormat="1" x14ac:dyDescent="0.3">
      <c r="A201" s="8"/>
      <c r="D201" s="9"/>
      <c r="E201" s="9"/>
      <c r="F201" s="9"/>
      <c r="G201" s="9"/>
      <c r="H201" s="9"/>
      <c r="I201" s="13"/>
      <c r="J201" s="13"/>
      <c r="K201" s="9"/>
      <c r="L201" s="9"/>
      <c r="M201" s="9"/>
      <c r="N201" s="9"/>
      <c r="O201" s="9"/>
      <c r="P201" s="13"/>
      <c r="Q201" s="13"/>
      <c r="R201" s="9"/>
      <c r="S201" s="9"/>
      <c r="T201" s="9"/>
      <c r="U201" s="9"/>
      <c r="V201" s="9"/>
      <c r="W201" s="13"/>
      <c r="X201" s="13"/>
      <c r="Y201" s="9"/>
      <c r="Z201" s="9"/>
      <c r="AA201" s="9"/>
      <c r="AB201" s="9"/>
      <c r="AC201" s="9"/>
      <c r="AD201" s="13"/>
      <c r="AE201" s="13"/>
      <c r="AF201" s="9"/>
      <c r="AG201" s="9"/>
      <c r="AH201" s="8"/>
    </row>
    <row r="202" spans="1:34" s="6" customFormat="1" x14ac:dyDescent="0.3">
      <c r="A202" s="8"/>
      <c r="D202" s="9"/>
      <c r="E202" s="9"/>
      <c r="F202" s="9"/>
      <c r="G202" s="9"/>
      <c r="H202" s="9"/>
      <c r="I202" s="13"/>
      <c r="J202" s="13"/>
      <c r="K202" s="9"/>
      <c r="L202" s="9"/>
      <c r="M202" s="9"/>
      <c r="N202" s="9"/>
      <c r="O202" s="9"/>
      <c r="P202" s="13"/>
      <c r="Q202" s="13"/>
      <c r="R202" s="9"/>
      <c r="S202" s="9"/>
      <c r="T202" s="9"/>
      <c r="U202" s="9"/>
      <c r="V202" s="9"/>
      <c r="W202" s="13"/>
      <c r="X202" s="13"/>
      <c r="Y202" s="9"/>
      <c r="Z202" s="9"/>
      <c r="AA202" s="9"/>
      <c r="AB202" s="9"/>
      <c r="AC202" s="9"/>
      <c r="AD202" s="13"/>
      <c r="AE202" s="13"/>
      <c r="AF202" s="9"/>
      <c r="AG202" s="9"/>
      <c r="AH202" s="8"/>
    </row>
    <row r="203" spans="1:34" s="6" customFormat="1" x14ac:dyDescent="0.3">
      <c r="A203" s="8"/>
      <c r="D203" s="9"/>
      <c r="E203" s="9"/>
      <c r="F203" s="9"/>
      <c r="G203" s="9"/>
      <c r="H203" s="9"/>
      <c r="I203" s="13"/>
      <c r="J203" s="13"/>
      <c r="K203" s="9"/>
      <c r="L203" s="9"/>
      <c r="M203" s="9"/>
      <c r="N203" s="9"/>
      <c r="O203" s="9"/>
      <c r="P203" s="13"/>
      <c r="Q203" s="13"/>
      <c r="R203" s="9"/>
      <c r="S203" s="9"/>
      <c r="T203" s="9"/>
      <c r="U203" s="9"/>
      <c r="V203" s="9"/>
      <c r="W203" s="13"/>
      <c r="X203" s="13"/>
      <c r="Y203" s="9"/>
      <c r="Z203" s="9"/>
      <c r="AA203" s="9"/>
      <c r="AB203" s="9"/>
      <c r="AC203" s="9"/>
      <c r="AD203" s="13"/>
      <c r="AE203" s="13"/>
      <c r="AF203" s="9"/>
      <c r="AG203" s="9"/>
      <c r="AH203" s="8"/>
    </row>
    <row r="204" spans="1:34" s="6" customFormat="1" x14ac:dyDescent="0.3">
      <c r="A204" s="8"/>
      <c r="D204" s="9"/>
      <c r="E204" s="9"/>
      <c r="F204" s="9"/>
      <c r="G204" s="9"/>
      <c r="H204" s="9"/>
      <c r="I204" s="13"/>
      <c r="J204" s="13"/>
      <c r="K204" s="9"/>
      <c r="L204" s="9"/>
      <c r="M204" s="9"/>
      <c r="N204" s="9"/>
      <c r="O204" s="9"/>
      <c r="P204" s="13"/>
      <c r="Q204" s="13"/>
      <c r="R204" s="9"/>
      <c r="S204" s="9"/>
      <c r="T204" s="9"/>
      <c r="U204" s="9"/>
      <c r="V204" s="9"/>
      <c r="W204" s="13"/>
      <c r="X204" s="13"/>
      <c r="Y204" s="9"/>
      <c r="Z204" s="9"/>
      <c r="AA204" s="9"/>
      <c r="AB204" s="9"/>
      <c r="AC204" s="9"/>
      <c r="AD204" s="13"/>
      <c r="AE204" s="13"/>
      <c r="AF204" s="9"/>
      <c r="AG204" s="9"/>
      <c r="AH204" s="8"/>
    </row>
    <row r="205" spans="1:34" s="6" customFormat="1" x14ac:dyDescent="0.3">
      <c r="A205" s="8"/>
      <c r="D205" s="9"/>
      <c r="E205" s="9"/>
      <c r="F205" s="9"/>
      <c r="G205" s="9"/>
      <c r="H205" s="9"/>
      <c r="I205" s="13"/>
      <c r="J205" s="13"/>
      <c r="K205" s="9"/>
      <c r="L205" s="9"/>
      <c r="M205" s="9"/>
      <c r="N205" s="9"/>
      <c r="O205" s="9"/>
      <c r="P205" s="13"/>
      <c r="Q205" s="13"/>
      <c r="R205" s="9"/>
      <c r="S205" s="9"/>
      <c r="T205" s="9"/>
      <c r="U205" s="9"/>
      <c r="V205" s="9"/>
      <c r="W205" s="13"/>
      <c r="X205" s="13"/>
      <c r="Y205" s="9"/>
      <c r="Z205" s="9"/>
      <c r="AA205" s="9"/>
      <c r="AB205" s="9"/>
      <c r="AC205" s="9"/>
      <c r="AD205" s="13"/>
      <c r="AE205" s="13"/>
      <c r="AF205" s="9"/>
      <c r="AG205" s="9"/>
      <c r="AH205" s="8"/>
    </row>
    <row r="206" spans="1:34" s="6" customFormat="1" x14ac:dyDescent="0.3">
      <c r="A206" s="8"/>
      <c r="D206" s="9"/>
      <c r="E206" s="9"/>
      <c r="F206" s="9"/>
      <c r="G206" s="9"/>
      <c r="H206" s="9"/>
      <c r="I206" s="13"/>
      <c r="J206" s="13"/>
      <c r="K206" s="9"/>
      <c r="L206" s="9"/>
      <c r="M206" s="9"/>
      <c r="N206" s="9"/>
      <c r="O206" s="9"/>
      <c r="P206" s="13"/>
      <c r="Q206" s="13"/>
      <c r="R206" s="9"/>
      <c r="S206" s="9"/>
      <c r="T206" s="9"/>
      <c r="U206" s="9"/>
      <c r="V206" s="9"/>
      <c r="W206" s="13"/>
      <c r="X206" s="13"/>
      <c r="Y206" s="9"/>
      <c r="Z206" s="9"/>
      <c r="AA206" s="9"/>
      <c r="AB206" s="9"/>
      <c r="AC206" s="9"/>
      <c r="AD206" s="13"/>
      <c r="AE206" s="13"/>
      <c r="AF206" s="9"/>
      <c r="AG206" s="9"/>
      <c r="AH206" s="8"/>
    </row>
    <row r="207" spans="1:34" s="6" customFormat="1" x14ac:dyDescent="0.3">
      <c r="A207" s="8"/>
      <c r="D207" s="9"/>
      <c r="E207" s="9"/>
      <c r="F207" s="9"/>
      <c r="G207" s="9"/>
      <c r="H207" s="9"/>
      <c r="I207" s="13"/>
      <c r="J207" s="13"/>
      <c r="K207" s="9"/>
      <c r="L207" s="9"/>
      <c r="M207" s="9"/>
      <c r="N207" s="9"/>
      <c r="O207" s="9"/>
      <c r="P207" s="13"/>
      <c r="Q207" s="13"/>
      <c r="R207" s="9"/>
      <c r="S207" s="9"/>
      <c r="T207" s="9"/>
      <c r="U207" s="9"/>
      <c r="V207" s="9"/>
      <c r="W207" s="13"/>
      <c r="X207" s="13"/>
      <c r="Y207" s="9"/>
      <c r="Z207" s="9"/>
      <c r="AA207" s="9"/>
      <c r="AB207" s="9"/>
      <c r="AC207" s="9"/>
      <c r="AD207" s="13"/>
      <c r="AE207" s="13"/>
      <c r="AF207" s="9"/>
      <c r="AG207" s="9"/>
      <c r="AH207" s="8"/>
    </row>
    <row r="208" spans="1:34" s="6" customFormat="1" x14ac:dyDescent="0.3">
      <c r="A208" s="8"/>
      <c r="D208" s="9"/>
      <c r="E208" s="9"/>
      <c r="F208" s="9"/>
      <c r="G208" s="9"/>
      <c r="H208" s="9"/>
      <c r="I208" s="13"/>
      <c r="J208" s="13"/>
      <c r="K208" s="9"/>
      <c r="L208" s="9"/>
      <c r="M208" s="9"/>
      <c r="N208" s="9"/>
      <c r="O208" s="9"/>
      <c r="P208" s="13"/>
      <c r="Q208" s="13"/>
      <c r="R208" s="9"/>
      <c r="S208" s="9"/>
      <c r="T208" s="9"/>
      <c r="U208" s="9"/>
      <c r="V208" s="9"/>
      <c r="W208" s="13"/>
      <c r="X208" s="13"/>
      <c r="Y208" s="9"/>
      <c r="Z208" s="9"/>
      <c r="AA208" s="9"/>
      <c r="AB208" s="9"/>
      <c r="AC208" s="9"/>
      <c r="AD208" s="13"/>
      <c r="AE208" s="13"/>
      <c r="AF208" s="9"/>
      <c r="AG208" s="9"/>
      <c r="AH208" s="8"/>
    </row>
    <row r="209" spans="1:34" s="6" customFormat="1" x14ac:dyDescent="0.3">
      <c r="A209" s="8"/>
      <c r="D209" s="9"/>
      <c r="E209" s="9"/>
      <c r="F209" s="9"/>
      <c r="G209" s="9"/>
      <c r="H209" s="9"/>
      <c r="I209" s="13"/>
      <c r="J209" s="13"/>
      <c r="K209" s="9"/>
      <c r="L209" s="9"/>
      <c r="M209" s="9"/>
      <c r="N209" s="9"/>
      <c r="O209" s="9"/>
      <c r="P209" s="13"/>
      <c r="Q209" s="13"/>
      <c r="R209" s="9"/>
      <c r="S209" s="9"/>
      <c r="T209" s="9"/>
      <c r="U209" s="9"/>
      <c r="V209" s="9"/>
      <c r="W209" s="13"/>
      <c r="X209" s="13"/>
      <c r="Y209" s="9"/>
      <c r="Z209" s="9"/>
      <c r="AA209" s="9"/>
      <c r="AB209" s="9"/>
      <c r="AC209" s="9"/>
      <c r="AD209" s="13"/>
      <c r="AE209" s="13"/>
      <c r="AF209" s="9"/>
      <c r="AG209" s="9"/>
      <c r="AH209" s="8"/>
    </row>
    <row r="210" spans="1:34" s="6" customFormat="1" x14ac:dyDescent="0.3">
      <c r="A210" s="8"/>
      <c r="D210" s="9"/>
      <c r="E210" s="9"/>
      <c r="F210" s="9"/>
      <c r="G210" s="9"/>
      <c r="H210" s="9"/>
      <c r="I210" s="13"/>
      <c r="J210" s="13"/>
      <c r="K210" s="9"/>
      <c r="L210" s="9"/>
      <c r="M210" s="9"/>
      <c r="N210" s="9"/>
      <c r="O210" s="9"/>
      <c r="P210" s="13"/>
      <c r="Q210" s="13"/>
      <c r="R210" s="9"/>
      <c r="S210" s="9"/>
      <c r="T210" s="9"/>
      <c r="U210" s="9"/>
      <c r="V210" s="9"/>
      <c r="W210" s="13"/>
      <c r="X210" s="13"/>
      <c r="Y210" s="9"/>
      <c r="Z210" s="9"/>
      <c r="AA210" s="9"/>
      <c r="AB210" s="9"/>
      <c r="AC210" s="9"/>
      <c r="AD210" s="13"/>
      <c r="AE210" s="13"/>
      <c r="AF210" s="9"/>
      <c r="AG210" s="9"/>
      <c r="AH210" s="8"/>
    </row>
    <row r="211" spans="1:34" s="6" customFormat="1" x14ac:dyDescent="0.3">
      <c r="A211" s="8"/>
      <c r="D211" s="9"/>
      <c r="E211" s="9"/>
      <c r="F211" s="9"/>
      <c r="G211" s="9"/>
      <c r="H211" s="9"/>
      <c r="I211" s="13"/>
      <c r="J211" s="13"/>
      <c r="K211" s="9"/>
      <c r="L211" s="9"/>
      <c r="M211" s="9"/>
      <c r="N211" s="9"/>
      <c r="O211" s="9"/>
      <c r="P211" s="13"/>
      <c r="Q211" s="13"/>
      <c r="R211" s="9"/>
      <c r="S211" s="9"/>
      <c r="T211" s="9"/>
      <c r="U211" s="9"/>
      <c r="V211" s="9"/>
      <c r="W211" s="13"/>
      <c r="X211" s="13"/>
      <c r="Y211" s="9"/>
      <c r="Z211" s="9"/>
      <c r="AA211" s="9"/>
      <c r="AB211" s="9"/>
      <c r="AC211" s="9"/>
      <c r="AD211" s="13"/>
      <c r="AE211" s="13"/>
      <c r="AF211" s="9"/>
      <c r="AG211" s="9"/>
      <c r="AH211" s="8"/>
    </row>
    <row r="212" spans="1:34" s="6" customFormat="1" x14ac:dyDescent="0.3">
      <c r="A212" s="8"/>
      <c r="D212" s="9"/>
      <c r="E212" s="9"/>
      <c r="F212" s="9"/>
      <c r="G212" s="9"/>
      <c r="H212" s="9"/>
      <c r="I212" s="13"/>
      <c r="J212" s="13"/>
      <c r="K212" s="9"/>
      <c r="L212" s="9"/>
      <c r="M212" s="9"/>
      <c r="N212" s="9"/>
      <c r="O212" s="9"/>
      <c r="P212" s="13"/>
      <c r="Q212" s="13"/>
      <c r="R212" s="9"/>
      <c r="S212" s="9"/>
      <c r="T212" s="9"/>
      <c r="U212" s="9"/>
      <c r="V212" s="9"/>
      <c r="W212" s="13"/>
      <c r="X212" s="13"/>
      <c r="Y212" s="9"/>
      <c r="Z212" s="9"/>
      <c r="AA212" s="9"/>
      <c r="AB212" s="9"/>
      <c r="AC212" s="9"/>
      <c r="AD212" s="13"/>
      <c r="AE212" s="13"/>
      <c r="AF212" s="9"/>
      <c r="AG212" s="9"/>
      <c r="AH212" s="8"/>
    </row>
    <row r="213" spans="1:34" s="6" customFormat="1" x14ac:dyDescent="0.3">
      <c r="A213" s="8"/>
      <c r="D213" s="9"/>
      <c r="E213" s="9"/>
      <c r="F213" s="9"/>
      <c r="G213" s="9"/>
      <c r="H213" s="9"/>
      <c r="I213" s="13"/>
      <c r="J213" s="13"/>
      <c r="K213" s="9"/>
      <c r="L213" s="9"/>
      <c r="M213" s="9"/>
      <c r="N213" s="9"/>
      <c r="O213" s="9"/>
      <c r="P213" s="13"/>
      <c r="Q213" s="13"/>
      <c r="R213" s="9"/>
      <c r="S213" s="9"/>
      <c r="T213" s="9"/>
      <c r="U213" s="9"/>
      <c r="V213" s="9"/>
      <c r="W213" s="13"/>
      <c r="X213" s="13"/>
      <c r="Y213" s="9"/>
      <c r="Z213" s="9"/>
      <c r="AA213" s="9"/>
      <c r="AB213" s="9"/>
      <c r="AC213" s="9"/>
      <c r="AD213" s="13"/>
      <c r="AE213" s="13"/>
      <c r="AF213" s="9"/>
      <c r="AG213" s="9"/>
      <c r="AH213" s="8"/>
    </row>
    <row r="214" spans="1:34" s="6" customFormat="1" x14ac:dyDescent="0.3">
      <c r="A214" s="8"/>
      <c r="D214" s="9"/>
      <c r="E214" s="9"/>
      <c r="F214" s="9"/>
      <c r="G214" s="9"/>
      <c r="H214" s="9"/>
      <c r="I214" s="13"/>
      <c r="J214" s="13"/>
      <c r="K214" s="9"/>
      <c r="L214" s="9"/>
      <c r="M214" s="9"/>
      <c r="N214" s="9"/>
      <c r="O214" s="9"/>
      <c r="P214" s="13"/>
      <c r="Q214" s="13"/>
      <c r="R214" s="9"/>
      <c r="S214" s="9"/>
      <c r="T214" s="9"/>
      <c r="U214" s="9"/>
      <c r="V214" s="9"/>
      <c r="W214" s="13"/>
      <c r="X214" s="13"/>
      <c r="Y214" s="9"/>
      <c r="Z214" s="9"/>
      <c r="AA214" s="9"/>
      <c r="AB214" s="9"/>
      <c r="AC214" s="9"/>
      <c r="AD214" s="13"/>
      <c r="AE214" s="13"/>
      <c r="AF214" s="9"/>
      <c r="AG214" s="9"/>
      <c r="AH214" s="8"/>
    </row>
    <row r="215" spans="1:34" s="6" customFormat="1" x14ac:dyDescent="0.3">
      <c r="A215" s="8"/>
      <c r="D215" s="9"/>
      <c r="E215" s="9"/>
      <c r="F215" s="9"/>
      <c r="G215" s="9"/>
      <c r="H215" s="9"/>
      <c r="I215" s="13"/>
      <c r="J215" s="13"/>
      <c r="K215" s="9"/>
      <c r="L215" s="9"/>
      <c r="M215" s="9"/>
      <c r="N215" s="9"/>
      <c r="O215" s="9"/>
      <c r="P215" s="13"/>
      <c r="Q215" s="13"/>
      <c r="R215" s="9"/>
      <c r="S215" s="9"/>
      <c r="T215" s="9"/>
      <c r="U215" s="9"/>
      <c r="V215" s="9"/>
      <c r="W215" s="13"/>
      <c r="X215" s="13"/>
      <c r="Y215" s="9"/>
      <c r="Z215" s="9"/>
      <c r="AA215" s="9"/>
      <c r="AB215" s="9"/>
      <c r="AC215" s="9"/>
      <c r="AD215" s="13"/>
      <c r="AE215" s="13"/>
      <c r="AF215" s="9"/>
      <c r="AG215" s="9"/>
      <c r="AH215" s="8"/>
    </row>
  </sheetData>
  <mergeCells count="45">
    <mergeCell ref="A25:A26"/>
    <mergeCell ref="B25:B26"/>
    <mergeCell ref="C25:C26"/>
    <mergeCell ref="A21:A22"/>
    <mergeCell ref="B21:B22"/>
    <mergeCell ref="C21:C22"/>
    <mergeCell ref="A23:A24"/>
    <mergeCell ref="B23:B24"/>
    <mergeCell ref="C23:C24"/>
    <mergeCell ref="A17:A18"/>
    <mergeCell ref="B17:B18"/>
    <mergeCell ref="C17:C18"/>
    <mergeCell ref="A19:A20"/>
    <mergeCell ref="B19:B20"/>
    <mergeCell ref="C19:C20"/>
    <mergeCell ref="A13:A14"/>
    <mergeCell ref="B13:B14"/>
    <mergeCell ref="C13:C14"/>
    <mergeCell ref="A15:A16"/>
    <mergeCell ref="B15:B16"/>
    <mergeCell ref="C15:C16"/>
    <mergeCell ref="A9:A10"/>
    <mergeCell ref="B9:B10"/>
    <mergeCell ref="C9:C10"/>
    <mergeCell ref="A11:A12"/>
    <mergeCell ref="B11:B12"/>
    <mergeCell ref="C11:C12"/>
    <mergeCell ref="A5:A6"/>
    <mergeCell ref="B5:B6"/>
    <mergeCell ref="C5:C6"/>
    <mergeCell ref="A7:A8"/>
    <mergeCell ref="B7:B8"/>
    <mergeCell ref="C7:C8"/>
    <mergeCell ref="A1:A2"/>
    <mergeCell ref="B1:B2"/>
    <mergeCell ref="C1:C2"/>
    <mergeCell ref="A3:A4"/>
    <mergeCell ref="B3:B4"/>
    <mergeCell ref="C3:C4"/>
    <mergeCell ref="A29:A30"/>
    <mergeCell ref="B29:B30"/>
    <mergeCell ref="C29:C30"/>
    <mergeCell ref="A27:A28"/>
    <mergeCell ref="B27:B28"/>
    <mergeCell ref="C27:C28"/>
  </mergeCells>
  <conditionalFormatting sqref="H9:H10 I10:AF10">
    <cfRule type="cellIs" dxfId="6512" priority="675" operator="between">
      <formula>"DF"</formula>
      <formula>"DF"</formula>
    </cfRule>
    <cfRule type="cellIs" dxfId="6511" priority="676" operator="between">
      <formula>"NF"</formula>
      <formula>"NF"</formula>
    </cfRule>
    <cfRule type="containsText" dxfId="6510" priority="677" operator="containsText" text="P">
      <formula>NOT(ISERROR(SEARCH("P",H9)))</formula>
    </cfRule>
    <cfRule type="containsText" dxfId="6509" priority="678" operator="containsText" text="N">
      <formula>NOT(ISERROR(SEARCH("N",H9)))</formula>
    </cfRule>
    <cfRule type="cellIs" dxfId="6508" priority="679" operator="between">
      <formula>"D"</formula>
      <formula>"D"</formula>
    </cfRule>
  </conditionalFormatting>
  <conditionalFormatting sqref="M13:N14">
    <cfRule type="cellIs" dxfId="6507" priority="459" operator="between">
      <formula>"DF"</formula>
      <formula>"DF"</formula>
    </cfRule>
    <cfRule type="cellIs" dxfId="6506" priority="460" operator="between">
      <formula>"NF"</formula>
      <formula>"NF"</formula>
    </cfRule>
    <cfRule type="containsText" dxfId="6505" priority="461" operator="containsText" text="P">
      <formula>NOT(ISERROR(SEARCH("P",M13)))</formula>
    </cfRule>
    <cfRule type="containsText" dxfId="6504" priority="462" operator="containsText" text="N">
      <formula>NOT(ISERROR(SEARCH("N",M13)))</formula>
    </cfRule>
    <cfRule type="cellIs" dxfId="6503" priority="463" operator="between">
      <formula>"D"</formula>
      <formula>"D"</formula>
    </cfRule>
  </conditionalFormatting>
  <conditionalFormatting sqref="D5">
    <cfRule type="containsText" dxfId="6502" priority="366" operator="containsText" text="L">
      <formula>NOT(ISERROR(SEARCH("L",D5)))</formula>
    </cfRule>
    <cfRule type="cellIs" dxfId="6501" priority="367" operator="equal">
      <formula>"P"</formula>
    </cfRule>
    <cfRule type="cellIs" dxfId="6500" priority="368" operator="equal">
      <formula>"NF"</formula>
    </cfRule>
    <cfRule type="cellIs" dxfId="6499" priority="369" operator="equal">
      <formula>"DF"</formula>
    </cfRule>
    <cfRule type="cellIs" dxfId="6498" priority="370" operator="equal">
      <formula>"N"</formula>
    </cfRule>
    <cfRule type="cellIs" dxfId="6497" priority="371" operator="equal">
      <formula>"D"</formula>
    </cfRule>
  </conditionalFormatting>
  <conditionalFormatting sqref="D15">
    <cfRule type="containsText" dxfId="6496" priority="322" operator="containsText" text="L">
      <formula>NOT(ISERROR(SEARCH("L",D15)))</formula>
    </cfRule>
    <cfRule type="cellIs" dxfId="6495" priority="323" operator="equal">
      <formula>"P"</formula>
    </cfRule>
    <cfRule type="cellIs" dxfId="6494" priority="324" operator="equal">
      <formula>"NF"</formula>
    </cfRule>
    <cfRule type="cellIs" dxfId="6493" priority="325" operator="equal">
      <formula>"DF"</formula>
    </cfRule>
    <cfRule type="cellIs" dxfId="6492" priority="326" operator="equal">
      <formula>"N"</formula>
    </cfRule>
    <cfRule type="cellIs" dxfId="6491" priority="327" operator="equal">
      <formula>"D"</formula>
    </cfRule>
  </conditionalFormatting>
  <conditionalFormatting sqref="D15">
    <cfRule type="cellIs" dxfId="6490" priority="328" operator="between">
      <formula>"DF"</formula>
      <formula>"DF"</formula>
    </cfRule>
    <cfRule type="cellIs" dxfId="6489" priority="329" operator="between">
      <formula>"NF"</formula>
      <formula>"NF"</formula>
    </cfRule>
    <cfRule type="containsText" dxfId="6488" priority="330" operator="containsText" text="P">
      <formula>NOT(ISERROR(SEARCH("P",D15)))</formula>
    </cfRule>
    <cfRule type="containsText" dxfId="6487" priority="331" operator="containsText" text="N">
      <formula>NOT(ISERROR(SEARCH("N",D15)))</formula>
    </cfRule>
    <cfRule type="cellIs" dxfId="6486" priority="332" operator="between">
      <formula>"D"</formula>
      <formula>"D"</formula>
    </cfRule>
  </conditionalFormatting>
  <conditionalFormatting sqref="E5">
    <cfRule type="containsText" dxfId="6485" priority="203" operator="containsText" text="L">
      <formula>NOT(ISERROR(SEARCH("L",E5)))</formula>
    </cfRule>
    <cfRule type="cellIs" dxfId="6484" priority="204" operator="equal">
      <formula>"P"</formula>
    </cfRule>
    <cfRule type="cellIs" dxfId="6483" priority="205" operator="equal">
      <formula>"NF"</formula>
    </cfRule>
    <cfRule type="cellIs" dxfId="6482" priority="206" operator="equal">
      <formula>"DF"</formula>
    </cfRule>
    <cfRule type="cellIs" dxfId="6481" priority="207" operator="equal">
      <formula>"N"</formula>
    </cfRule>
    <cfRule type="cellIs" dxfId="6480" priority="208" operator="equal">
      <formula>"D"</formula>
    </cfRule>
  </conditionalFormatting>
  <conditionalFormatting sqref="E5">
    <cfRule type="cellIs" dxfId="6479" priority="209" operator="between">
      <formula>"DF"</formula>
      <formula>"DF"</formula>
    </cfRule>
    <cfRule type="cellIs" dxfId="6478" priority="210" operator="between">
      <formula>"NF"</formula>
      <formula>"NF"</formula>
    </cfRule>
    <cfRule type="containsText" dxfId="6477" priority="211" operator="containsText" text="P">
      <formula>NOT(ISERROR(SEARCH("P",E5)))</formula>
    </cfRule>
    <cfRule type="containsText" dxfId="6476" priority="212" operator="containsText" text="N">
      <formula>NOT(ISERROR(SEARCH("N",E5)))</formula>
    </cfRule>
    <cfRule type="cellIs" dxfId="6475" priority="213" operator="between">
      <formula>"D"</formula>
      <formula>"D"</formula>
    </cfRule>
  </conditionalFormatting>
  <conditionalFormatting sqref="D20">
    <cfRule type="cellIs" dxfId="6474" priority="164" operator="between">
      <formula>"DF"</formula>
      <formula>"DF"</formula>
    </cfRule>
    <cfRule type="cellIs" dxfId="6473" priority="165" operator="between">
      <formula>"NF"</formula>
      <formula>"NF"</formula>
    </cfRule>
    <cfRule type="containsText" dxfId="6472" priority="166" operator="containsText" text="P">
      <formula>NOT(ISERROR(SEARCH("P",D20)))</formula>
    </cfRule>
    <cfRule type="containsText" dxfId="6471" priority="167" operator="containsText" text="N">
      <formula>NOT(ISERROR(SEARCH("N",D20)))</formula>
    </cfRule>
    <cfRule type="cellIs" dxfId="6470" priority="168" operator="between">
      <formula>"D"</formula>
      <formula>"D"</formula>
    </cfRule>
  </conditionalFormatting>
  <conditionalFormatting sqref="D20">
    <cfRule type="containsText" dxfId="6469" priority="158" operator="containsText" text="L">
      <formula>NOT(ISERROR(SEARCH("L",D20)))</formula>
    </cfRule>
    <cfRule type="cellIs" dxfId="6468" priority="159" operator="equal">
      <formula>"P"</formula>
    </cfRule>
    <cfRule type="cellIs" dxfId="6467" priority="160" operator="equal">
      <formula>"NF"</formula>
    </cfRule>
    <cfRule type="cellIs" dxfId="6466" priority="161" operator="equal">
      <formula>"DF"</formula>
    </cfRule>
    <cfRule type="cellIs" dxfId="6465" priority="162" operator="equal">
      <formula>"N"</formula>
    </cfRule>
    <cfRule type="cellIs" dxfId="6464" priority="163" operator="equal">
      <formula>"D"</formula>
    </cfRule>
  </conditionalFormatting>
  <conditionalFormatting sqref="AG22">
    <cfRule type="containsText" dxfId="6463" priority="147" operator="containsText" text="L">
      <formula>NOT(ISERROR(SEARCH("L",AG22)))</formula>
    </cfRule>
    <cfRule type="cellIs" dxfId="6462" priority="148" operator="equal">
      <formula>"P"</formula>
    </cfRule>
    <cfRule type="cellIs" dxfId="6461" priority="149" operator="equal">
      <formula>"NF"</formula>
    </cfRule>
    <cfRule type="cellIs" dxfId="6460" priority="150" operator="equal">
      <formula>"DF"</formula>
    </cfRule>
    <cfRule type="cellIs" dxfId="6459" priority="151" operator="equal">
      <formula>"N"</formula>
    </cfRule>
    <cfRule type="cellIs" dxfId="6458" priority="152" operator="equal">
      <formula>"D"</formula>
    </cfRule>
  </conditionalFormatting>
  <conditionalFormatting sqref="AG22">
    <cfRule type="cellIs" dxfId="6457" priority="153" operator="between">
      <formula>"DF"</formula>
      <formula>"DF"</formula>
    </cfRule>
    <cfRule type="cellIs" dxfId="6456" priority="154" operator="between">
      <formula>"NF"</formula>
      <formula>"NF"</formula>
    </cfRule>
    <cfRule type="containsText" dxfId="6455" priority="155" operator="containsText" text="P">
      <formula>NOT(ISERROR(SEARCH("P",AG22)))</formula>
    </cfRule>
    <cfRule type="containsText" dxfId="6454" priority="156" operator="containsText" text="N">
      <formula>NOT(ISERROR(SEARCH("N",AG22)))</formula>
    </cfRule>
    <cfRule type="cellIs" dxfId="6453" priority="157" operator="between">
      <formula>"D"</formula>
      <formula>"D"</formula>
    </cfRule>
  </conditionalFormatting>
  <conditionalFormatting sqref="D27:D30">
    <cfRule type="containsText" dxfId="6452" priority="5" operator="containsText" text="L">
      <formula>NOT(ISERROR(SEARCH("L",D27)))</formula>
    </cfRule>
    <cfRule type="cellIs" dxfId="6451" priority="6" operator="equal">
      <formula>"P"</formula>
    </cfRule>
    <cfRule type="cellIs" dxfId="6450" priority="7" operator="equal">
      <formula>"NF"</formula>
    </cfRule>
    <cfRule type="cellIs" dxfId="6449" priority="8" operator="equal">
      <formula>"DF"</formula>
    </cfRule>
    <cfRule type="cellIs" dxfId="6448" priority="9" operator="equal">
      <formula>"N"</formula>
    </cfRule>
    <cfRule type="cellIs" dxfId="6447" priority="10" operator="equal">
      <formula>"D"</formula>
    </cfRule>
  </conditionalFormatting>
  <conditionalFormatting sqref="D27:D30">
    <cfRule type="cellIs" dxfId="6446" priority="11" operator="equal">
      <formula>"N"</formula>
    </cfRule>
    <cfRule type="cellIs" dxfId="6445" priority="12" operator="equal">
      <formula>"D"</formula>
    </cfRule>
  </conditionalFormatting>
  <conditionalFormatting sqref="D27:D30">
    <cfRule type="containsText" dxfId="6444" priority="1" operator="containsText" text="L">
      <formula>NOT(ISERROR(SEARCH("L",D27)))</formula>
    </cfRule>
    <cfRule type="cellIs" dxfId="6443" priority="2" operator="equal">
      <formula>"P"</formula>
    </cfRule>
    <cfRule type="cellIs" dxfId="6442" priority="3" operator="equal">
      <formula>"NF"</formula>
    </cfRule>
    <cfRule type="cellIs" dxfId="6441" priority="4" operator="equal">
      <formula>"DF"</formula>
    </cfRule>
  </conditionalFormatting>
  <conditionalFormatting sqref="V3">
    <cfRule type="containsText" dxfId="6440" priority="1955" operator="containsText" text="L">
      <formula>NOT(ISERROR(SEARCH("L",V3)))</formula>
    </cfRule>
    <cfRule type="cellIs" dxfId="6439" priority="1956" operator="equal">
      <formula>"P"</formula>
    </cfRule>
    <cfRule type="cellIs" dxfId="6438" priority="1957" operator="equal">
      <formula>"NF"</formula>
    </cfRule>
    <cfRule type="cellIs" dxfId="6437" priority="1958" operator="equal">
      <formula>"DF"</formula>
    </cfRule>
  </conditionalFormatting>
  <conditionalFormatting sqref="P4:P6">
    <cfRule type="cellIs" dxfId="6436" priority="2142" operator="between">
      <formula>"DF"</formula>
      <formula>"DF"</formula>
    </cfRule>
    <cfRule type="cellIs" dxfId="6435" priority="2143" operator="between">
      <formula>"NF"</formula>
      <formula>"NF"</formula>
    </cfRule>
    <cfRule type="containsText" dxfId="6434" priority="2144" operator="containsText" text="P">
      <formula>NOT(ISERROR(SEARCH("P",P4)))</formula>
    </cfRule>
    <cfRule type="containsText" dxfId="6433" priority="2145" operator="containsText" text="N">
      <formula>NOT(ISERROR(SEARCH("N",P4)))</formula>
    </cfRule>
    <cfRule type="cellIs" dxfId="6432" priority="2146" operator="between">
      <formula>"D"</formula>
      <formula>"D"</formula>
    </cfRule>
  </conditionalFormatting>
  <conditionalFormatting sqref="Z3:AA6">
    <cfRule type="containsText" dxfId="6431" priority="2153" operator="containsText" text="L">
      <formula>NOT(ISERROR(SEARCH("L",Z3)))</formula>
    </cfRule>
    <cfRule type="cellIs" dxfId="6430" priority="2154" operator="equal">
      <formula>"N"</formula>
    </cfRule>
    <cfRule type="cellIs" dxfId="6429" priority="2155" operator="equal">
      <formula>"D"</formula>
    </cfRule>
    <cfRule type="cellIs" dxfId="6428" priority="2156" operator="equal">
      <formula>"P"</formula>
    </cfRule>
    <cfRule type="cellIs" dxfId="6427" priority="2157" operator="equal">
      <formula>"NF"</formula>
    </cfRule>
    <cfRule type="cellIs" dxfId="6426" priority="2158" operator="equal">
      <formula>"DF"</formula>
    </cfRule>
  </conditionalFormatting>
  <conditionalFormatting sqref="I3:I6">
    <cfRule type="containsText" dxfId="6425" priority="2147" operator="containsText" text="L">
      <formula>NOT(ISERROR(SEARCH("L",I3)))</formula>
    </cfRule>
    <cfRule type="cellIs" dxfId="6424" priority="2148" operator="equal">
      <formula>"P"</formula>
    </cfRule>
    <cfRule type="cellIs" dxfId="6423" priority="2149" operator="equal">
      <formula>"NF"</formula>
    </cfRule>
    <cfRule type="cellIs" dxfId="6422" priority="2150" operator="equal">
      <formula>"DF"</formula>
    </cfRule>
    <cfRule type="cellIs" dxfId="6421" priority="2151" operator="equal">
      <formula>"N"</formula>
    </cfRule>
    <cfRule type="cellIs" dxfId="6420" priority="2152" operator="equal">
      <formula>"D"</formula>
    </cfRule>
  </conditionalFormatting>
  <conditionalFormatting sqref="I4:I6">
    <cfRule type="containsText" dxfId="6419" priority="2159" operator="containsText" text="L">
      <formula>NOT(ISERROR(SEARCH("L",I4)))</formula>
    </cfRule>
    <cfRule type="cellIs" dxfId="6418" priority="2160" operator="equal">
      <formula>"P"</formula>
    </cfRule>
    <cfRule type="cellIs" dxfId="6417" priority="2161" operator="equal">
      <formula>"NF"</formula>
    </cfRule>
    <cfRule type="cellIs" dxfId="6416" priority="2162" operator="equal">
      <formula>"DF"</formula>
    </cfRule>
    <cfRule type="cellIs" dxfId="6415" priority="2163" operator="equal">
      <formula>"N"</formula>
    </cfRule>
    <cfRule type="cellIs" dxfId="6414" priority="2164" operator="equal">
      <formula>"D"</formula>
    </cfRule>
  </conditionalFormatting>
  <conditionalFormatting sqref="I3:I6">
    <cfRule type="cellIs" dxfId="6413" priority="2165" operator="between">
      <formula>"DF"</formula>
      <formula>"DF"</formula>
    </cfRule>
    <cfRule type="cellIs" dxfId="6412" priority="2166" operator="between">
      <formula>"NF"</formula>
      <formula>"NF"</formula>
    </cfRule>
    <cfRule type="containsText" dxfId="6411" priority="2167" operator="containsText" text="P">
      <formula>NOT(ISERROR(SEARCH("P",I3)))</formula>
    </cfRule>
    <cfRule type="containsText" dxfId="6410" priority="2168" operator="containsText" text="N">
      <formula>NOT(ISERROR(SEARCH("N",I3)))</formula>
    </cfRule>
    <cfRule type="cellIs" dxfId="6409" priority="2169" operator="between">
      <formula>"D"</formula>
      <formula>"D"</formula>
    </cfRule>
  </conditionalFormatting>
  <conditionalFormatting sqref="L3:L6 P4:P6 R3:R6 T3:U6">
    <cfRule type="cellIs" dxfId="6408" priority="2170" operator="equal">
      <formula>"N"</formula>
    </cfRule>
    <cfRule type="cellIs" dxfId="6407" priority="2171" operator="equal">
      <formula>"D"</formula>
    </cfRule>
  </conditionalFormatting>
  <conditionalFormatting sqref="L3:L6 P4:P6 R3:R6 T3:U6">
    <cfRule type="containsText" dxfId="6406" priority="2138" operator="containsText" text="L">
      <formula>NOT(ISERROR(SEARCH("L",L3)))</formula>
    </cfRule>
    <cfRule type="cellIs" dxfId="6405" priority="2139" operator="equal">
      <formula>"P"</formula>
    </cfRule>
    <cfRule type="cellIs" dxfId="6404" priority="2140" operator="equal">
      <formula>"NF"</formula>
    </cfRule>
    <cfRule type="cellIs" dxfId="6403" priority="2141" operator="equal">
      <formula>"DF"</formula>
    </cfRule>
  </conditionalFormatting>
  <conditionalFormatting sqref="Y3:Y6">
    <cfRule type="containsText" dxfId="6402" priority="2132" operator="containsText" text="L">
      <formula>NOT(ISERROR(SEARCH("L",Y3)))</formula>
    </cfRule>
    <cfRule type="cellIs" dxfId="6401" priority="2133" operator="equal">
      <formula>"N"</formula>
    </cfRule>
    <cfRule type="cellIs" dxfId="6400" priority="2134" operator="equal">
      <formula>"D"</formula>
    </cfRule>
    <cfRule type="cellIs" dxfId="6399" priority="2135" operator="equal">
      <formula>"P"</formula>
    </cfRule>
    <cfRule type="cellIs" dxfId="6398" priority="2136" operator="equal">
      <formula>"NF"</formula>
    </cfRule>
    <cfRule type="cellIs" dxfId="6397" priority="2137" operator="equal">
      <formula>"DF"</formula>
    </cfRule>
  </conditionalFormatting>
  <conditionalFormatting sqref="J3:J6">
    <cfRule type="containsText" dxfId="6396" priority="2126" operator="containsText" text="L">
      <formula>NOT(ISERROR(SEARCH("L",J3)))</formula>
    </cfRule>
    <cfRule type="cellIs" dxfId="6395" priority="2127" operator="equal">
      <formula>"N"</formula>
    </cfRule>
    <cfRule type="cellIs" dxfId="6394" priority="2128" operator="equal">
      <formula>"D"</formula>
    </cfRule>
    <cfRule type="cellIs" dxfId="6393" priority="2129" operator="equal">
      <formula>"P"</formula>
    </cfRule>
    <cfRule type="cellIs" dxfId="6392" priority="2130" operator="equal">
      <formula>"NF"</formula>
    </cfRule>
    <cfRule type="cellIs" dxfId="6391" priority="2131" operator="equal">
      <formula>"DF"</formula>
    </cfRule>
  </conditionalFormatting>
  <conditionalFormatting sqref="K3:K6">
    <cfRule type="containsText" dxfId="6390" priority="2120" operator="containsText" text="L">
      <formula>NOT(ISERROR(SEARCH("L",K3)))</formula>
    </cfRule>
    <cfRule type="cellIs" dxfId="6389" priority="2121" operator="equal">
      <formula>"N"</formula>
    </cfRule>
    <cfRule type="cellIs" dxfId="6388" priority="2122" operator="equal">
      <formula>"D"</formula>
    </cfRule>
    <cfRule type="cellIs" dxfId="6387" priority="2123" operator="equal">
      <formula>"P"</formula>
    </cfRule>
    <cfRule type="cellIs" dxfId="6386" priority="2124" operator="equal">
      <formula>"NF"</formula>
    </cfRule>
    <cfRule type="cellIs" dxfId="6385" priority="2125" operator="equal">
      <formula>"DF"</formula>
    </cfRule>
  </conditionalFormatting>
  <conditionalFormatting sqref="W4:W6">
    <cfRule type="cellIs" dxfId="6384" priority="2115" operator="between">
      <formula>"DF"</formula>
      <formula>"DF"</formula>
    </cfRule>
    <cfRule type="cellIs" dxfId="6383" priority="2116" operator="between">
      <formula>"NF"</formula>
      <formula>"NF"</formula>
    </cfRule>
    <cfRule type="containsText" dxfId="6382" priority="2117" operator="containsText" text="P">
      <formula>NOT(ISERROR(SEARCH("P",W4)))</formula>
    </cfRule>
    <cfRule type="containsText" dxfId="6381" priority="2118" operator="containsText" text="N">
      <formula>NOT(ISERROR(SEARCH("N",W4)))</formula>
    </cfRule>
    <cfRule type="cellIs" dxfId="6380" priority="2119" operator="between">
      <formula>"D"</formula>
      <formula>"D"</formula>
    </cfRule>
  </conditionalFormatting>
  <conditionalFormatting sqref="V4:V6">
    <cfRule type="containsText" dxfId="6379" priority="2109" operator="containsText" text="L">
      <formula>NOT(ISERROR(SEARCH("L",V4)))</formula>
    </cfRule>
    <cfRule type="cellIs" dxfId="6378" priority="2110" operator="equal">
      <formula>"P"</formula>
    </cfRule>
    <cfRule type="cellIs" dxfId="6377" priority="2111" operator="equal">
      <formula>"NF"</formula>
    </cfRule>
    <cfRule type="cellIs" dxfId="6376" priority="2112" operator="equal">
      <formula>"DF"</formula>
    </cfRule>
    <cfRule type="cellIs" dxfId="6375" priority="2113" operator="equal">
      <formula>"N"</formula>
    </cfRule>
    <cfRule type="cellIs" dxfId="6374" priority="2114" operator="equal">
      <formula>"D"</formula>
    </cfRule>
  </conditionalFormatting>
  <conditionalFormatting sqref="V4:V6">
    <cfRule type="containsText" dxfId="6373" priority="2103" operator="containsText" text="L">
      <formula>NOT(ISERROR(SEARCH("L",V4)))</formula>
    </cfRule>
    <cfRule type="cellIs" dxfId="6372" priority="2104" operator="equal">
      <formula>"P"</formula>
    </cfRule>
    <cfRule type="cellIs" dxfId="6371" priority="2105" operator="equal">
      <formula>"NF"</formula>
    </cfRule>
    <cfRule type="cellIs" dxfId="6370" priority="2106" operator="equal">
      <formula>"DF"</formula>
    </cfRule>
    <cfRule type="cellIs" dxfId="6369" priority="2107" operator="equal">
      <formula>"N"</formula>
    </cfRule>
    <cfRule type="cellIs" dxfId="6368" priority="2108" operator="equal">
      <formula>"D"</formula>
    </cfRule>
  </conditionalFormatting>
  <conditionalFormatting sqref="V4:V6">
    <cfRule type="containsText" dxfId="6367" priority="2098" operator="containsText" text="DF">
      <formula>NOT(ISERROR(SEARCH("DF",V4)))</formula>
    </cfRule>
    <cfRule type="containsText" dxfId="6366" priority="2099" operator="containsText" text="NF">
      <formula>NOT(ISERROR(SEARCH("NF",V4)))</formula>
    </cfRule>
    <cfRule type="containsText" dxfId="6365" priority="2100" operator="containsText" text="N">
      <formula>NOT(ISERROR(SEARCH("N",V4)))</formula>
    </cfRule>
    <cfRule type="containsText" dxfId="6364" priority="2101" operator="containsText" text="P">
      <formula>NOT(ISERROR(SEARCH("P",V4)))</formula>
    </cfRule>
    <cfRule type="containsText" dxfId="6363" priority="2102" operator="containsText" text="D">
      <formula>NOT(ISERROR(SEARCH("D",V4)))</formula>
    </cfRule>
  </conditionalFormatting>
  <conditionalFormatting sqref="T3:U6">
    <cfRule type="cellIs" dxfId="6362" priority="2071" operator="between">
      <formula>"DF"</formula>
      <formula>"DF"</formula>
    </cfRule>
    <cfRule type="cellIs" dxfId="6361" priority="2072" operator="between">
      <formula>"NF"</formula>
      <formula>"NF"</formula>
    </cfRule>
    <cfRule type="containsText" dxfId="6360" priority="2073" operator="containsText" text="P">
      <formula>NOT(ISERROR(SEARCH("P",T3)))</formula>
    </cfRule>
    <cfRule type="containsText" dxfId="6359" priority="2074" operator="containsText" text="N">
      <formula>NOT(ISERROR(SEARCH("N",T3)))</formula>
    </cfRule>
    <cfRule type="cellIs" dxfId="6358" priority="2075" operator="between">
      <formula>"D"</formula>
      <formula>"D"</formula>
    </cfRule>
  </conditionalFormatting>
  <conditionalFormatting sqref="F3:H6">
    <cfRule type="containsText" dxfId="6357" priority="2081" operator="containsText" text="L">
      <formula>NOT(ISERROR(SEARCH("L",F3)))</formula>
    </cfRule>
    <cfRule type="cellIs" dxfId="6356" priority="2082" operator="equal">
      <formula>"P"</formula>
    </cfRule>
    <cfRule type="cellIs" dxfId="6355" priority="2083" operator="equal">
      <formula>"NF"</formula>
    </cfRule>
    <cfRule type="cellIs" dxfId="6354" priority="2084" operator="equal">
      <formula>"DF"</formula>
    </cfRule>
    <cfRule type="cellIs" dxfId="6353" priority="2085" operator="equal">
      <formula>"N"</formula>
    </cfRule>
    <cfRule type="cellIs" dxfId="6352" priority="2086" operator="equal">
      <formula>"D"</formula>
    </cfRule>
  </conditionalFormatting>
  <conditionalFormatting sqref="H4:H6">
    <cfRule type="containsText" dxfId="6351" priority="2087" operator="containsText" text="L">
      <formula>NOT(ISERROR(SEARCH("L",H4)))</formula>
    </cfRule>
    <cfRule type="cellIs" dxfId="6350" priority="2088" operator="equal">
      <formula>"P"</formula>
    </cfRule>
    <cfRule type="cellIs" dxfId="6349" priority="2089" operator="equal">
      <formula>"NF"</formula>
    </cfRule>
    <cfRule type="cellIs" dxfId="6348" priority="2090" operator="equal">
      <formula>"DF"</formula>
    </cfRule>
    <cfRule type="cellIs" dxfId="6347" priority="2091" operator="equal">
      <formula>"N"</formula>
    </cfRule>
    <cfRule type="cellIs" dxfId="6346" priority="2092" operator="equal">
      <formula>"D"</formula>
    </cfRule>
  </conditionalFormatting>
  <conditionalFormatting sqref="H3:H6">
    <cfRule type="cellIs" dxfId="6345" priority="2093" operator="between">
      <formula>"DF"</formula>
      <formula>"DF"</formula>
    </cfRule>
    <cfRule type="cellIs" dxfId="6344" priority="2094" operator="between">
      <formula>"NF"</formula>
      <formula>"NF"</formula>
    </cfRule>
    <cfRule type="containsText" dxfId="6343" priority="2095" operator="containsText" text="P">
      <formula>NOT(ISERROR(SEARCH("P",H3)))</formula>
    </cfRule>
    <cfRule type="containsText" dxfId="6342" priority="2096" operator="containsText" text="N">
      <formula>NOT(ISERROR(SEARCH("N",H3)))</formula>
    </cfRule>
    <cfRule type="cellIs" dxfId="6341" priority="2097" operator="between">
      <formula>"D"</formula>
      <formula>"D"</formula>
    </cfRule>
  </conditionalFormatting>
  <conditionalFormatting sqref="F3:G6">
    <cfRule type="cellIs" dxfId="6340" priority="2076" operator="between">
      <formula>"DF"</formula>
      <formula>"DF"</formula>
    </cfRule>
    <cfRule type="cellIs" dxfId="6339" priority="2077" operator="between">
      <formula>"NF"</formula>
      <formula>"NF"</formula>
    </cfRule>
    <cfRule type="containsText" dxfId="6338" priority="2078" operator="containsText" text="P">
      <formula>NOT(ISERROR(SEARCH("P",F3)))</formula>
    </cfRule>
    <cfRule type="containsText" dxfId="6337" priority="2079" operator="containsText" text="N">
      <formula>NOT(ISERROR(SEARCH("N",F3)))</formula>
    </cfRule>
    <cfRule type="cellIs" dxfId="6336" priority="2080" operator="between">
      <formula>"D"</formula>
      <formula>"D"</formula>
    </cfRule>
  </conditionalFormatting>
  <conditionalFormatting sqref="AB3:AC6">
    <cfRule type="containsText" dxfId="6335" priority="2065" operator="containsText" text="L">
      <formula>NOT(ISERROR(SEARCH("L",AB3)))</formula>
    </cfRule>
    <cfRule type="cellIs" dxfId="6334" priority="2066" operator="equal">
      <formula>"N"</formula>
    </cfRule>
    <cfRule type="cellIs" dxfId="6333" priority="2067" operator="equal">
      <formula>"D"</formula>
    </cfRule>
    <cfRule type="cellIs" dxfId="6332" priority="2068" operator="equal">
      <formula>"P"</formula>
    </cfRule>
    <cfRule type="cellIs" dxfId="6331" priority="2069" operator="equal">
      <formula>"NF"</formula>
    </cfRule>
    <cfRule type="cellIs" dxfId="6330" priority="2070" operator="equal">
      <formula>"DF"</formula>
    </cfRule>
  </conditionalFormatting>
  <conditionalFormatting sqref="Q4 Q6">
    <cfRule type="cellIs" dxfId="6329" priority="2054" operator="between">
      <formula>"DF"</formula>
      <formula>"DF"</formula>
    </cfRule>
    <cfRule type="cellIs" dxfId="6328" priority="2055" operator="between">
      <formula>"NF"</formula>
      <formula>"NF"</formula>
    </cfRule>
    <cfRule type="containsText" dxfId="6327" priority="2056" operator="containsText" text="P">
      <formula>NOT(ISERROR(SEARCH("P",Q4)))</formula>
    </cfRule>
    <cfRule type="containsText" dxfId="6326" priority="2057" operator="containsText" text="N">
      <formula>NOT(ISERROR(SEARCH("N",Q4)))</formula>
    </cfRule>
    <cfRule type="cellIs" dxfId="6325" priority="2058" operator="between">
      <formula>"D"</formula>
      <formula>"D"</formula>
    </cfRule>
  </conditionalFormatting>
  <conditionalFormatting sqref="O3:O6">
    <cfRule type="containsText" dxfId="6324" priority="2059" operator="containsText" text="L">
      <formula>NOT(ISERROR(SEARCH("L",O3)))</formula>
    </cfRule>
    <cfRule type="cellIs" dxfId="6323" priority="2060" operator="equal">
      <formula>"N"</formula>
    </cfRule>
    <cfRule type="cellIs" dxfId="6322" priority="2061" operator="equal">
      <formula>"D"</formula>
    </cfRule>
    <cfRule type="cellIs" dxfId="6321" priority="2062" operator="equal">
      <formula>"P"</formula>
    </cfRule>
    <cfRule type="cellIs" dxfId="6320" priority="2063" operator="equal">
      <formula>"NF"</formula>
    </cfRule>
    <cfRule type="cellIs" dxfId="6319" priority="2064" operator="equal">
      <formula>"DF"</formula>
    </cfRule>
  </conditionalFormatting>
  <conditionalFormatting sqref="X3:X6">
    <cfRule type="containsText" dxfId="6318" priority="2048" operator="containsText" text="L">
      <formula>NOT(ISERROR(SEARCH("L",X3)))</formula>
    </cfRule>
    <cfRule type="cellIs" dxfId="6317" priority="2049" operator="equal">
      <formula>"N"</formula>
    </cfRule>
    <cfRule type="cellIs" dxfId="6316" priority="2050" operator="equal">
      <formula>"D"</formula>
    </cfRule>
    <cfRule type="cellIs" dxfId="6315" priority="2051" operator="equal">
      <formula>"P"</formula>
    </cfRule>
    <cfRule type="cellIs" dxfId="6314" priority="2052" operator="equal">
      <formula>"NF"</formula>
    </cfRule>
    <cfRule type="cellIs" dxfId="6313" priority="2053" operator="equal">
      <formula>"DF"</formula>
    </cfRule>
  </conditionalFormatting>
  <conditionalFormatting sqref="AE3:AE6">
    <cfRule type="containsText" dxfId="6312" priority="2042" operator="containsText" text="L">
      <formula>NOT(ISERROR(SEARCH("L",AE3)))</formula>
    </cfRule>
    <cfRule type="cellIs" dxfId="6311" priority="2043" operator="equal">
      <formula>"N"</formula>
    </cfRule>
    <cfRule type="cellIs" dxfId="6310" priority="2044" operator="equal">
      <formula>"D"</formula>
    </cfRule>
    <cfRule type="cellIs" dxfId="6309" priority="2045" operator="equal">
      <formula>"P"</formula>
    </cfRule>
    <cfRule type="cellIs" dxfId="6308" priority="2046" operator="equal">
      <formula>"NF"</formula>
    </cfRule>
    <cfRule type="cellIs" dxfId="6307" priority="2047" operator="equal">
      <formula>"DF"</formula>
    </cfRule>
  </conditionalFormatting>
  <conditionalFormatting sqref="AD3:AD6">
    <cfRule type="containsText" dxfId="6306" priority="2036" operator="containsText" text="L">
      <formula>NOT(ISERROR(SEARCH("L",AD3)))</formula>
    </cfRule>
    <cfRule type="cellIs" dxfId="6305" priority="2037" operator="equal">
      <formula>"N"</formula>
    </cfRule>
    <cfRule type="cellIs" dxfId="6304" priority="2038" operator="equal">
      <formula>"D"</formula>
    </cfRule>
    <cfRule type="cellIs" dxfId="6303" priority="2039" operator="equal">
      <formula>"P"</formula>
    </cfRule>
    <cfRule type="cellIs" dxfId="6302" priority="2040" operator="equal">
      <formula>"NF"</formula>
    </cfRule>
    <cfRule type="cellIs" dxfId="6301" priority="2041" operator="equal">
      <formula>"DF"</formula>
    </cfRule>
  </conditionalFormatting>
  <conditionalFormatting sqref="M3:N6">
    <cfRule type="cellIs" dxfId="6300" priority="2034" operator="equal">
      <formula>"N"</formula>
    </cfRule>
    <cfRule type="cellIs" dxfId="6299" priority="2035" operator="equal">
      <formula>"D"</formula>
    </cfRule>
  </conditionalFormatting>
  <conditionalFormatting sqref="M3:N6">
    <cfRule type="containsText" dxfId="6298" priority="2030" operator="containsText" text="L">
      <formula>NOT(ISERROR(SEARCH("L",M3)))</formula>
    </cfRule>
    <cfRule type="cellIs" dxfId="6297" priority="2031" operator="equal">
      <formula>"P"</formula>
    </cfRule>
    <cfRule type="cellIs" dxfId="6296" priority="2032" operator="equal">
      <formula>"NF"</formula>
    </cfRule>
    <cfRule type="cellIs" dxfId="6295" priority="2033" operator="equal">
      <formula>"DF"</formula>
    </cfRule>
  </conditionalFormatting>
  <conditionalFormatting sqref="M3:N6">
    <cfRule type="cellIs" dxfId="6294" priority="2025" operator="between">
      <formula>"DF"</formula>
      <formula>"DF"</formula>
    </cfRule>
    <cfRule type="cellIs" dxfId="6293" priority="2026" operator="between">
      <formula>"NF"</formula>
      <formula>"NF"</formula>
    </cfRule>
    <cfRule type="containsText" dxfId="6292" priority="2027" operator="containsText" text="P">
      <formula>NOT(ISERROR(SEARCH("P",M3)))</formula>
    </cfRule>
    <cfRule type="containsText" dxfId="6291" priority="2028" operator="containsText" text="N">
      <formula>NOT(ISERROR(SEARCH("N",M3)))</formula>
    </cfRule>
    <cfRule type="cellIs" dxfId="6290" priority="2029" operator="between">
      <formula>"D"</formula>
      <formula>"D"</formula>
    </cfRule>
  </conditionalFormatting>
  <conditionalFormatting sqref="R3">
    <cfRule type="containsText" dxfId="6289" priority="2013" operator="containsText" text="L">
      <formula>NOT(ISERROR(SEARCH("L",R3)))</formula>
    </cfRule>
    <cfRule type="cellIs" dxfId="6288" priority="2014" operator="equal">
      <formula>"P"</formula>
    </cfRule>
    <cfRule type="cellIs" dxfId="6287" priority="2015" operator="equal">
      <formula>"NF"</formula>
    </cfRule>
    <cfRule type="cellIs" dxfId="6286" priority="2016" operator="equal">
      <formula>"DF"</formula>
    </cfRule>
    <cfRule type="cellIs" dxfId="6285" priority="2017" operator="equal">
      <formula>"N"</formula>
    </cfRule>
    <cfRule type="cellIs" dxfId="6284" priority="2018" operator="equal">
      <formula>"D"</formula>
    </cfRule>
  </conditionalFormatting>
  <conditionalFormatting sqref="R4:R6">
    <cfRule type="cellIs" dxfId="6283" priority="2008" operator="between">
      <formula>"DF"</formula>
      <formula>"DF"</formula>
    </cfRule>
    <cfRule type="cellIs" dxfId="6282" priority="2009" operator="between">
      <formula>"NF"</formula>
      <formula>"NF"</formula>
    </cfRule>
    <cfRule type="containsText" dxfId="6281" priority="2010" operator="containsText" text="P">
      <formula>NOT(ISERROR(SEARCH("P",R4)))</formula>
    </cfRule>
    <cfRule type="containsText" dxfId="6280" priority="2011" operator="containsText" text="N">
      <formula>NOT(ISERROR(SEARCH("N",R4)))</formula>
    </cfRule>
    <cfRule type="cellIs" dxfId="6279" priority="2012" operator="between">
      <formula>"D"</formula>
      <formula>"D"</formula>
    </cfRule>
  </conditionalFormatting>
  <conditionalFormatting sqref="R3">
    <cfRule type="containsText" dxfId="6278" priority="2019" operator="containsText" text="L">
      <formula>NOT(ISERROR(SEARCH("L",R3)))</formula>
    </cfRule>
    <cfRule type="cellIs" dxfId="6277" priority="2020" operator="equal">
      <formula>"P"</formula>
    </cfRule>
    <cfRule type="cellIs" dxfId="6276" priority="2021" operator="equal">
      <formula>"NF"</formula>
    </cfRule>
    <cfRule type="cellIs" dxfId="6275" priority="2022" operator="equal">
      <formula>"DF"</formula>
    </cfRule>
    <cfRule type="cellIs" dxfId="6274" priority="2023" operator="equal">
      <formula>"N"</formula>
    </cfRule>
    <cfRule type="cellIs" dxfId="6273" priority="2024" operator="equal">
      <formula>"D"</formula>
    </cfRule>
  </conditionalFormatting>
  <conditionalFormatting sqref="S3">
    <cfRule type="containsText" dxfId="6272" priority="1997" operator="containsText" text="L">
      <formula>NOT(ISERROR(SEARCH("L",S3)))</formula>
    </cfRule>
    <cfRule type="cellIs" dxfId="6271" priority="1998" operator="equal">
      <formula>"P"</formula>
    </cfRule>
    <cfRule type="cellIs" dxfId="6270" priority="1999" operator="equal">
      <formula>"NF"</formula>
    </cfRule>
    <cfRule type="cellIs" dxfId="6269" priority="2000" operator="equal">
      <formula>"DF"</formula>
    </cfRule>
    <cfRule type="cellIs" dxfId="6268" priority="2001" operator="equal">
      <formula>"N"</formula>
    </cfRule>
    <cfRule type="cellIs" dxfId="6267" priority="2002" operator="equal">
      <formula>"D"</formula>
    </cfRule>
  </conditionalFormatting>
  <conditionalFormatting sqref="S4:S6">
    <cfRule type="cellIs" dxfId="6266" priority="2003" operator="between">
      <formula>"DF"</formula>
      <formula>"DF"</formula>
    </cfRule>
    <cfRule type="cellIs" dxfId="6265" priority="2004" operator="between">
      <formula>"NF"</formula>
      <formula>"NF"</formula>
    </cfRule>
    <cfRule type="containsText" dxfId="6264" priority="2005" operator="containsText" text="P">
      <formula>NOT(ISERROR(SEARCH("P",S4)))</formula>
    </cfRule>
    <cfRule type="containsText" dxfId="6263" priority="2006" operator="containsText" text="N">
      <formula>NOT(ISERROR(SEARCH("N",S4)))</formula>
    </cfRule>
    <cfRule type="cellIs" dxfId="6262" priority="2007" operator="between">
      <formula>"D"</formula>
      <formula>"D"</formula>
    </cfRule>
  </conditionalFormatting>
  <conditionalFormatting sqref="AF3:AG6">
    <cfRule type="containsText" dxfId="6261" priority="1991" operator="containsText" text="L">
      <formula>NOT(ISERROR(SEARCH("L",AF3)))</formula>
    </cfRule>
    <cfRule type="cellIs" dxfId="6260" priority="1992" operator="equal">
      <formula>"N"</formula>
    </cfRule>
    <cfRule type="cellIs" dxfId="6259" priority="1993" operator="equal">
      <formula>"D"</formula>
    </cfRule>
    <cfRule type="cellIs" dxfId="6258" priority="1994" operator="equal">
      <formula>"P"</formula>
    </cfRule>
    <cfRule type="cellIs" dxfId="6257" priority="1995" operator="equal">
      <formula>"NF"</formula>
    </cfRule>
    <cfRule type="cellIs" dxfId="6256" priority="1996" operator="equal">
      <formula>"DF"</formula>
    </cfRule>
  </conditionalFormatting>
  <conditionalFormatting sqref="P3">
    <cfRule type="cellIs" dxfId="6255" priority="1989" operator="equal">
      <formula>"N"</formula>
    </cfRule>
    <cfRule type="cellIs" dxfId="6254" priority="1990" operator="equal">
      <formula>"D"</formula>
    </cfRule>
  </conditionalFormatting>
  <conditionalFormatting sqref="P3">
    <cfRule type="containsText" dxfId="6253" priority="1985" operator="containsText" text="L">
      <formula>NOT(ISERROR(SEARCH("L",P3)))</formula>
    </cfRule>
    <cfRule type="cellIs" dxfId="6252" priority="1986" operator="equal">
      <formula>"P"</formula>
    </cfRule>
    <cfRule type="cellIs" dxfId="6251" priority="1987" operator="equal">
      <formula>"NF"</formula>
    </cfRule>
    <cfRule type="cellIs" dxfId="6250" priority="1988" operator="equal">
      <formula>"DF"</formula>
    </cfRule>
  </conditionalFormatting>
  <conditionalFormatting sqref="P3">
    <cfRule type="containsText" dxfId="6249" priority="1973" operator="containsText" text="L">
      <formula>NOT(ISERROR(SEARCH("L",P3)))</formula>
    </cfRule>
    <cfRule type="cellIs" dxfId="6248" priority="1974" operator="equal">
      <formula>"P"</formula>
    </cfRule>
    <cfRule type="cellIs" dxfId="6247" priority="1975" operator="equal">
      <formula>"NF"</formula>
    </cfRule>
    <cfRule type="cellIs" dxfId="6246" priority="1976" operator="equal">
      <formula>"DF"</formula>
    </cfRule>
    <cfRule type="cellIs" dxfId="6245" priority="1977" operator="equal">
      <formula>"N"</formula>
    </cfRule>
    <cfRule type="cellIs" dxfId="6244" priority="1978" operator="equal">
      <formula>"D"</formula>
    </cfRule>
  </conditionalFormatting>
  <conditionalFormatting sqref="P3">
    <cfRule type="containsText" dxfId="6243" priority="1979" operator="containsText" text="L">
      <formula>NOT(ISERROR(SEARCH("L",P3)))</formula>
    </cfRule>
    <cfRule type="cellIs" dxfId="6242" priority="1980" operator="equal">
      <formula>"P"</formula>
    </cfRule>
    <cfRule type="cellIs" dxfId="6241" priority="1981" operator="equal">
      <formula>"NF"</formula>
    </cfRule>
    <cfRule type="cellIs" dxfId="6240" priority="1982" operator="equal">
      <formula>"DF"</formula>
    </cfRule>
    <cfRule type="cellIs" dxfId="6239" priority="1983" operator="equal">
      <formula>"N"</formula>
    </cfRule>
    <cfRule type="cellIs" dxfId="6238" priority="1984" operator="equal">
      <formula>"D"</formula>
    </cfRule>
  </conditionalFormatting>
  <conditionalFormatting sqref="Q3">
    <cfRule type="containsText" dxfId="6237" priority="1967" operator="containsText" text="L">
      <formula>NOT(ISERROR(SEARCH("L",Q3)))</formula>
    </cfRule>
    <cfRule type="cellIs" dxfId="6236" priority="1968" operator="equal">
      <formula>"P"</formula>
    </cfRule>
    <cfRule type="cellIs" dxfId="6235" priority="1969" operator="equal">
      <formula>"NF"</formula>
    </cfRule>
    <cfRule type="cellIs" dxfId="6234" priority="1970" operator="equal">
      <formula>"DF"</formula>
    </cfRule>
    <cfRule type="cellIs" dxfId="6233" priority="1971" operator="equal">
      <formula>"N"</formula>
    </cfRule>
    <cfRule type="cellIs" dxfId="6232" priority="1972" operator="equal">
      <formula>"D"</formula>
    </cfRule>
  </conditionalFormatting>
  <conditionalFormatting sqref="W3">
    <cfRule type="containsText" dxfId="6231" priority="1961" operator="containsText" text="L">
      <formula>NOT(ISERROR(SEARCH("L",W3)))</formula>
    </cfRule>
    <cfRule type="cellIs" dxfId="6230" priority="1962" operator="equal">
      <formula>"P"</formula>
    </cfRule>
    <cfRule type="cellIs" dxfId="6229" priority="1963" operator="equal">
      <formula>"NF"</formula>
    </cfRule>
    <cfRule type="cellIs" dxfId="6228" priority="1964" operator="equal">
      <formula>"DF"</formula>
    </cfRule>
    <cfRule type="cellIs" dxfId="6227" priority="1965" operator="equal">
      <formula>"N"</formula>
    </cfRule>
    <cfRule type="cellIs" dxfId="6226" priority="1966" operator="equal">
      <formula>"D"</formula>
    </cfRule>
  </conditionalFormatting>
  <conditionalFormatting sqref="V3">
    <cfRule type="cellIs" dxfId="6225" priority="1959" operator="equal">
      <formula>"N"</formula>
    </cfRule>
    <cfRule type="cellIs" dxfId="6224" priority="1960" operator="equal">
      <formula>"D"</formula>
    </cfRule>
  </conditionalFormatting>
  <conditionalFormatting sqref="Q5">
    <cfRule type="cellIs" dxfId="6223" priority="1953" operator="equal">
      <formula>"N"</formula>
    </cfRule>
    <cfRule type="cellIs" dxfId="6222" priority="1954" operator="equal">
      <formula>"D"</formula>
    </cfRule>
  </conditionalFormatting>
  <conditionalFormatting sqref="Q5">
    <cfRule type="containsText" dxfId="6221" priority="1949" operator="containsText" text="L">
      <formula>NOT(ISERROR(SEARCH("L",Q5)))</formula>
    </cfRule>
    <cfRule type="cellIs" dxfId="6220" priority="1950" operator="equal">
      <formula>"P"</formula>
    </cfRule>
    <cfRule type="cellIs" dxfId="6219" priority="1951" operator="equal">
      <formula>"NF"</formula>
    </cfRule>
    <cfRule type="cellIs" dxfId="6218" priority="1952" operator="equal">
      <formula>"DF"</formula>
    </cfRule>
  </conditionalFormatting>
  <conditionalFormatting sqref="Q5">
    <cfRule type="cellIs" dxfId="6217" priority="1944" operator="between">
      <formula>"DF"</formula>
      <formula>"DF"</formula>
    </cfRule>
    <cfRule type="cellIs" dxfId="6216" priority="1945" operator="between">
      <formula>"NF"</formula>
      <formula>"NF"</formula>
    </cfRule>
    <cfRule type="containsText" dxfId="6215" priority="1946" operator="containsText" text="P">
      <formula>NOT(ISERROR(SEARCH("P",Q5)))</formula>
    </cfRule>
    <cfRule type="containsText" dxfId="6214" priority="1947" operator="containsText" text="N">
      <formula>NOT(ISERROR(SEARCH("N",Q5)))</formula>
    </cfRule>
    <cfRule type="cellIs" dxfId="6213" priority="1948" operator="between">
      <formula>"D"</formula>
      <formula>"D"</formula>
    </cfRule>
  </conditionalFormatting>
  <conditionalFormatting sqref="V11">
    <cfRule type="containsText" dxfId="6212" priority="1698" operator="containsText" text="L">
      <formula>NOT(ISERROR(SEARCH("L",V11)))</formula>
    </cfRule>
    <cfRule type="cellIs" dxfId="6211" priority="1699" operator="equal">
      <formula>"P"</formula>
    </cfRule>
    <cfRule type="cellIs" dxfId="6210" priority="1700" operator="equal">
      <formula>"NF"</formula>
    </cfRule>
    <cfRule type="cellIs" dxfId="6209" priority="1701" operator="equal">
      <formula>"DF"</formula>
    </cfRule>
  </conditionalFormatting>
  <conditionalFormatting sqref="P12">
    <cfRule type="cellIs" dxfId="6208" priority="1914" operator="between">
      <formula>"DF"</formula>
      <formula>"DF"</formula>
    </cfRule>
    <cfRule type="cellIs" dxfId="6207" priority="1915" operator="between">
      <formula>"NF"</formula>
      <formula>"NF"</formula>
    </cfRule>
    <cfRule type="containsText" dxfId="6206" priority="1916" operator="containsText" text="P">
      <formula>NOT(ISERROR(SEARCH("P",P12)))</formula>
    </cfRule>
    <cfRule type="containsText" dxfId="6205" priority="1917" operator="containsText" text="N">
      <formula>NOT(ISERROR(SEARCH("N",P12)))</formula>
    </cfRule>
    <cfRule type="cellIs" dxfId="6204" priority="1918" operator="between">
      <formula>"D"</formula>
      <formula>"D"</formula>
    </cfRule>
  </conditionalFormatting>
  <conditionalFormatting sqref="Z11:AA12">
    <cfRule type="containsText" dxfId="6203" priority="1925" operator="containsText" text="L">
      <formula>NOT(ISERROR(SEARCH("L",Z11)))</formula>
    </cfRule>
    <cfRule type="cellIs" dxfId="6202" priority="1926" operator="equal">
      <formula>"N"</formula>
    </cfRule>
    <cfRule type="cellIs" dxfId="6201" priority="1927" operator="equal">
      <formula>"D"</formula>
    </cfRule>
    <cfRule type="cellIs" dxfId="6200" priority="1928" operator="equal">
      <formula>"P"</formula>
    </cfRule>
    <cfRule type="cellIs" dxfId="6199" priority="1929" operator="equal">
      <formula>"NF"</formula>
    </cfRule>
    <cfRule type="cellIs" dxfId="6198" priority="1930" operator="equal">
      <formula>"DF"</formula>
    </cfRule>
  </conditionalFormatting>
  <conditionalFormatting sqref="I11:I12">
    <cfRule type="containsText" dxfId="6197" priority="1919" operator="containsText" text="L">
      <formula>NOT(ISERROR(SEARCH("L",I11)))</formula>
    </cfRule>
    <cfRule type="cellIs" dxfId="6196" priority="1920" operator="equal">
      <formula>"P"</formula>
    </cfRule>
    <cfRule type="cellIs" dxfId="6195" priority="1921" operator="equal">
      <formula>"NF"</formula>
    </cfRule>
    <cfRule type="cellIs" dxfId="6194" priority="1922" operator="equal">
      <formula>"DF"</formula>
    </cfRule>
    <cfRule type="cellIs" dxfId="6193" priority="1923" operator="equal">
      <formula>"N"</formula>
    </cfRule>
    <cfRule type="cellIs" dxfId="6192" priority="1924" operator="equal">
      <formula>"D"</formula>
    </cfRule>
  </conditionalFormatting>
  <conditionalFormatting sqref="I12">
    <cfRule type="containsText" dxfId="6191" priority="1931" operator="containsText" text="L">
      <formula>NOT(ISERROR(SEARCH("L",I12)))</formula>
    </cfRule>
    <cfRule type="cellIs" dxfId="6190" priority="1932" operator="equal">
      <formula>"P"</formula>
    </cfRule>
    <cfRule type="cellIs" dxfId="6189" priority="1933" operator="equal">
      <formula>"NF"</formula>
    </cfRule>
    <cfRule type="cellIs" dxfId="6188" priority="1934" operator="equal">
      <formula>"DF"</formula>
    </cfRule>
    <cfRule type="cellIs" dxfId="6187" priority="1935" operator="equal">
      <formula>"N"</formula>
    </cfRule>
    <cfRule type="cellIs" dxfId="6186" priority="1936" operator="equal">
      <formula>"D"</formula>
    </cfRule>
  </conditionalFormatting>
  <conditionalFormatting sqref="I11:I12">
    <cfRule type="cellIs" dxfId="6185" priority="1937" operator="between">
      <formula>"DF"</formula>
      <formula>"DF"</formula>
    </cfRule>
    <cfRule type="cellIs" dxfId="6184" priority="1938" operator="between">
      <formula>"NF"</formula>
      <formula>"NF"</formula>
    </cfRule>
    <cfRule type="containsText" dxfId="6183" priority="1939" operator="containsText" text="P">
      <formula>NOT(ISERROR(SEARCH("P",I11)))</formula>
    </cfRule>
    <cfRule type="containsText" dxfId="6182" priority="1940" operator="containsText" text="N">
      <formula>NOT(ISERROR(SEARCH("N",I11)))</formula>
    </cfRule>
    <cfRule type="cellIs" dxfId="6181" priority="1941" operator="between">
      <formula>"D"</formula>
      <formula>"D"</formula>
    </cfRule>
  </conditionalFormatting>
  <conditionalFormatting sqref="L11:L12 P12 R11:R12 T11:U12">
    <cfRule type="cellIs" dxfId="6180" priority="1942" operator="equal">
      <formula>"N"</formula>
    </cfRule>
    <cfRule type="cellIs" dxfId="6179" priority="1943" operator="equal">
      <formula>"D"</formula>
    </cfRule>
  </conditionalFormatting>
  <conditionalFormatting sqref="L11:L12 P12 R11:R12 T11:U12">
    <cfRule type="containsText" dxfId="6178" priority="1910" operator="containsText" text="L">
      <formula>NOT(ISERROR(SEARCH("L",L11)))</formula>
    </cfRule>
    <cfRule type="cellIs" dxfId="6177" priority="1911" operator="equal">
      <formula>"P"</formula>
    </cfRule>
    <cfRule type="cellIs" dxfId="6176" priority="1912" operator="equal">
      <formula>"NF"</formula>
    </cfRule>
    <cfRule type="cellIs" dxfId="6175" priority="1913" operator="equal">
      <formula>"DF"</formula>
    </cfRule>
  </conditionalFormatting>
  <conditionalFormatting sqref="E11">
    <cfRule type="containsText" dxfId="6174" priority="1899" operator="containsText" text="L">
      <formula>NOT(ISERROR(SEARCH("L",E11)))</formula>
    </cfRule>
    <cfRule type="cellIs" dxfId="6173" priority="1900" operator="equal">
      <formula>"P"</formula>
    </cfRule>
    <cfRule type="cellIs" dxfId="6172" priority="1901" operator="equal">
      <formula>"NF"</formula>
    </cfRule>
    <cfRule type="cellIs" dxfId="6171" priority="1902" operator="equal">
      <formula>"DF"</formula>
    </cfRule>
    <cfRule type="cellIs" dxfId="6170" priority="1903" operator="equal">
      <formula>"N"</formula>
    </cfRule>
    <cfRule type="cellIs" dxfId="6169" priority="1904" operator="equal">
      <formula>"D"</formula>
    </cfRule>
  </conditionalFormatting>
  <conditionalFormatting sqref="E12">
    <cfRule type="cellIs" dxfId="6168" priority="1905" operator="between">
      <formula>"DF"</formula>
      <formula>"DF"</formula>
    </cfRule>
    <cfRule type="cellIs" dxfId="6167" priority="1906" operator="between">
      <formula>"NF"</formula>
      <formula>"NF"</formula>
    </cfRule>
    <cfRule type="containsText" dxfId="6166" priority="1907" operator="containsText" text="P">
      <formula>NOT(ISERROR(SEARCH("P",E12)))</formula>
    </cfRule>
    <cfRule type="containsText" dxfId="6165" priority="1908" operator="containsText" text="N">
      <formula>NOT(ISERROR(SEARCH("N",E12)))</formula>
    </cfRule>
    <cfRule type="cellIs" dxfId="6164" priority="1909" operator="between">
      <formula>"D"</formula>
      <formula>"D"</formula>
    </cfRule>
  </conditionalFormatting>
  <conditionalFormatting sqref="Y11:Y12">
    <cfRule type="containsText" dxfId="6163" priority="1893" operator="containsText" text="L">
      <formula>NOT(ISERROR(SEARCH("L",Y11)))</formula>
    </cfRule>
    <cfRule type="cellIs" dxfId="6162" priority="1894" operator="equal">
      <formula>"N"</formula>
    </cfRule>
    <cfRule type="cellIs" dxfId="6161" priority="1895" operator="equal">
      <formula>"D"</formula>
    </cfRule>
    <cfRule type="cellIs" dxfId="6160" priority="1896" operator="equal">
      <formula>"P"</formula>
    </cfRule>
    <cfRule type="cellIs" dxfId="6159" priority="1897" operator="equal">
      <formula>"NF"</formula>
    </cfRule>
    <cfRule type="cellIs" dxfId="6158" priority="1898" operator="equal">
      <formula>"DF"</formula>
    </cfRule>
  </conditionalFormatting>
  <conditionalFormatting sqref="J11:J12">
    <cfRule type="containsText" dxfId="6157" priority="1887" operator="containsText" text="L">
      <formula>NOT(ISERROR(SEARCH("L",J11)))</formula>
    </cfRule>
    <cfRule type="cellIs" dxfId="6156" priority="1888" operator="equal">
      <formula>"N"</formula>
    </cfRule>
    <cfRule type="cellIs" dxfId="6155" priority="1889" operator="equal">
      <formula>"D"</formula>
    </cfRule>
    <cfRule type="cellIs" dxfId="6154" priority="1890" operator="equal">
      <formula>"P"</formula>
    </cfRule>
    <cfRule type="cellIs" dxfId="6153" priority="1891" operator="equal">
      <formula>"NF"</formula>
    </cfRule>
    <cfRule type="cellIs" dxfId="6152" priority="1892" operator="equal">
      <formula>"DF"</formula>
    </cfRule>
  </conditionalFormatting>
  <conditionalFormatting sqref="K11:K12">
    <cfRule type="containsText" dxfId="6151" priority="1881" operator="containsText" text="L">
      <formula>NOT(ISERROR(SEARCH("L",K11)))</formula>
    </cfRule>
    <cfRule type="cellIs" dxfId="6150" priority="1882" operator="equal">
      <formula>"N"</formula>
    </cfRule>
    <cfRule type="cellIs" dxfId="6149" priority="1883" operator="equal">
      <formula>"D"</formula>
    </cfRule>
    <cfRule type="cellIs" dxfId="6148" priority="1884" operator="equal">
      <formula>"P"</formula>
    </cfRule>
    <cfRule type="cellIs" dxfId="6147" priority="1885" operator="equal">
      <formula>"NF"</formula>
    </cfRule>
    <cfRule type="cellIs" dxfId="6146" priority="1886" operator="equal">
      <formula>"DF"</formula>
    </cfRule>
  </conditionalFormatting>
  <conditionalFormatting sqref="W12">
    <cfRule type="cellIs" dxfId="6145" priority="1876" operator="between">
      <formula>"DF"</formula>
      <formula>"DF"</formula>
    </cfRule>
    <cfRule type="cellIs" dxfId="6144" priority="1877" operator="between">
      <formula>"NF"</formula>
      <formula>"NF"</formula>
    </cfRule>
    <cfRule type="containsText" dxfId="6143" priority="1878" operator="containsText" text="P">
      <formula>NOT(ISERROR(SEARCH("P",W12)))</formula>
    </cfRule>
    <cfRule type="containsText" dxfId="6142" priority="1879" operator="containsText" text="N">
      <formula>NOT(ISERROR(SEARCH("N",W12)))</formula>
    </cfRule>
    <cfRule type="cellIs" dxfId="6141" priority="1880" operator="between">
      <formula>"D"</formula>
      <formula>"D"</formula>
    </cfRule>
  </conditionalFormatting>
  <conditionalFormatting sqref="V12">
    <cfRule type="containsText" dxfId="6140" priority="1870" operator="containsText" text="L">
      <formula>NOT(ISERROR(SEARCH("L",V12)))</formula>
    </cfRule>
    <cfRule type="cellIs" dxfId="6139" priority="1871" operator="equal">
      <formula>"P"</formula>
    </cfRule>
    <cfRule type="cellIs" dxfId="6138" priority="1872" operator="equal">
      <formula>"NF"</formula>
    </cfRule>
    <cfRule type="cellIs" dxfId="6137" priority="1873" operator="equal">
      <formula>"DF"</formula>
    </cfRule>
    <cfRule type="cellIs" dxfId="6136" priority="1874" operator="equal">
      <formula>"N"</formula>
    </cfRule>
    <cfRule type="cellIs" dxfId="6135" priority="1875" operator="equal">
      <formula>"D"</formula>
    </cfRule>
  </conditionalFormatting>
  <conditionalFormatting sqref="V12">
    <cfRule type="containsText" dxfId="6134" priority="1864" operator="containsText" text="L">
      <formula>NOT(ISERROR(SEARCH("L",V12)))</formula>
    </cfRule>
    <cfRule type="cellIs" dxfId="6133" priority="1865" operator="equal">
      <formula>"P"</formula>
    </cfRule>
    <cfRule type="cellIs" dxfId="6132" priority="1866" operator="equal">
      <formula>"NF"</formula>
    </cfRule>
    <cfRule type="cellIs" dxfId="6131" priority="1867" operator="equal">
      <formula>"DF"</formula>
    </cfRule>
    <cfRule type="cellIs" dxfId="6130" priority="1868" operator="equal">
      <formula>"N"</formula>
    </cfRule>
    <cfRule type="cellIs" dxfId="6129" priority="1869" operator="equal">
      <formula>"D"</formula>
    </cfRule>
  </conditionalFormatting>
  <conditionalFormatting sqref="V12">
    <cfRule type="containsText" dxfId="6128" priority="1859" operator="containsText" text="DF">
      <formula>NOT(ISERROR(SEARCH("DF",V12)))</formula>
    </cfRule>
    <cfRule type="containsText" dxfId="6127" priority="1860" operator="containsText" text="NF">
      <formula>NOT(ISERROR(SEARCH("NF",V12)))</formula>
    </cfRule>
    <cfRule type="containsText" dxfId="6126" priority="1861" operator="containsText" text="N">
      <formula>NOT(ISERROR(SEARCH("N",V12)))</formula>
    </cfRule>
    <cfRule type="containsText" dxfId="6125" priority="1862" operator="containsText" text="P">
      <formula>NOT(ISERROR(SEARCH("P",V12)))</formula>
    </cfRule>
    <cfRule type="containsText" dxfId="6124" priority="1863" operator="containsText" text="D">
      <formula>NOT(ISERROR(SEARCH("D",V12)))</formula>
    </cfRule>
  </conditionalFormatting>
  <conditionalFormatting sqref="T11:U12">
    <cfRule type="cellIs" dxfId="6123" priority="1826" operator="between">
      <formula>"DF"</formula>
      <formula>"DF"</formula>
    </cfRule>
    <cfRule type="cellIs" dxfId="6122" priority="1827" operator="between">
      <formula>"NF"</formula>
      <formula>"NF"</formula>
    </cfRule>
    <cfRule type="containsText" dxfId="6121" priority="1828" operator="containsText" text="P">
      <formula>NOT(ISERROR(SEARCH("P",T11)))</formula>
    </cfRule>
    <cfRule type="containsText" dxfId="6120" priority="1829" operator="containsText" text="N">
      <formula>NOT(ISERROR(SEARCH("N",T11)))</formula>
    </cfRule>
    <cfRule type="cellIs" dxfId="6119" priority="1830" operator="between">
      <formula>"D"</formula>
      <formula>"D"</formula>
    </cfRule>
  </conditionalFormatting>
  <conditionalFormatting sqref="E11:E12">
    <cfRule type="containsText" dxfId="6118" priority="1853" operator="containsText" text="L">
      <formula>NOT(ISERROR(SEARCH("L",E11)))</formula>
    </cfRule>
    <cfRule type="cellIs" dxfId="6117" priority="1854" operator="equal">
      <formula>"P"</formula>
    </cfRule>
    <cfRule type="cellIs" dxfId="6116" priority="1855" operator="equal">
      <formula>"NF"</formula>
    </cfRule>
    <cfRule type="cellIs" dxfId="6115" priority="1856" operator="equal">
      <formula>"DF"</formula>
    </cfRule>
    <cfRule type="cellIs" dxfId="6114" priority="1857" operator="equal">
      <formula>"N"</formula>
    </cfRule>
    <cfRule type="cellIs" dxfId="6113" priority="1858" operator="equal">
      <formula>"D"</formula>
    </cfRule>
  </conditionalFormatting>
  <conditionalFormatting sqref="F11:H12">
    <cfRule type="containsText" dxfId="6112" priority="1836" operator="containsText" text="L">
      <formula>NOT(ISERROR(SEARCH("L",F11)))</formula>
    </cfRule>
    <cfRule type="cellIs" dxfId="6111" priority="1837" operator="equal">
      <formula>"P"</formula>
    </cfRule>
    <cfRule type="cellIs" dxfId="6110" priority="1838" operator="equal">
      <formula>"NF"</formula>
    </cfRule>
    <cfRule type="cellIs" dxfId="6109" priority="1839" operator="equal">
      <formula>"DF"</formula>
    </cfRule>
    <cfRule type="cellIs" dxfId="6108" priority="1840" operator="equal">
      <formula>"N"</formula>
    </cfRule>
    <cfRule type="cellIs" dxfId="6107" priority="1841" operator="equal">
      <formula>"D"</formula>
    </cfRule>
  </conditionalFormatting>
  <conditionalFormatting sqref="H12">
    <cfRule type="containsText" dxfId="6106" priority="1842" operator="containsText" text="L">
      <formula>NOT(ISERROR(SEARCH("L",H12)))</formula>
    </cfRule>
    <cfRule type="cellIs" dxfId="6105" priority="1843" operator="equal">
      <formula>"P"</formula>
    </cfRule>
    <cfRule type="cellIs" dxfId="6104" priority="1844" operator="equal">
      <formula>"NF"</formula>
    </cfRule>
    <cfRule type="cellIs" dxfId="6103" priority="1845" operator="equal">
      <formula>"DF"</formula>
    </cfRule>
    <cfRule type="cellIs" dxfId="6102" priority="1846" operator="equal">
      <formula>"N"</formula>
    </cfRule>
    <cfRule type="cellIs" dxfId="6101" priority="1847" operator="equal">
      <formula>"D"</formula>
    </cfRule>
  </conditionalFormatting>
  <conditionalFormatting sqref="H11:H12">
    <cfRule type="cellIs" dxfId="6100" priority="1848" operator="between">
      <formula>"DF"</formula>
      <formula>"DF"</formula>
    </cfRule>
    <cfRule type="cellIs" dxfId="6099" priority="1849" operator="between">
      <formula>"NF"</formula>
      <formula>"NF"</formula>
    </cfRule>
    <cfRule type="containsText" dxfId="6098" priority="1850" operator="containsText" text="P">
      <formula>NOT(ISERROR(SEARCH("P",H11)))</formula>
    </cfRule>
    <cfRule type="containsText" dxfId="6097" priority="1851" operator="containsText" text="N">
      <formula>NOT(ISERROR(SEARCH("N",H11)))</formula>
    </cfRule>
    <cfRule type="cellIs" dxfId="6096" priority="1852" operator="between">
      <formula>"D"</formula>
      <formula>"D"</formula>
    </cfRule>
  </conditionalFormatting>
  <conditionalFormatting sqref="F11:G12">
    <cfRule type="cellIs" dxfId="6095" priority="1831" operator="between">
      <formula>"DF"</formula>
      <formula>"DF"</formula>
    </cfRule>
    <cfRule type="cellIs" dxfId="6094" priority="1832" operator="between">
      <formula>"NF"</formula>
      <formula>"NF"</formula>
    </cfRule>
    <cfRule type="containsText" dxfId="6093" priority="1833" operator="containsText" text="P">
      <formula>NOT(ISERROR(SEARCH("P",F11)))</formula>
    </cfRule>
    <cfRule type="containsText" dxfId="6092" priority="1834" operator="containsText" text="N">
      <formula>NOT(ISERROR(SEARCH("N",F11)))</formula>
    </cfRule>
    <cfRule type="cellIs" dxfId="6091" priority="1835" operator="between">
      <formula>"D"</formula>
      <formula>"D"</formula>
    </cfRule>
  </conditionalFormatting>
  <conditionalFormatting sqref="AB11:AC12">
    <cfRule type="containsText" dxfId="6090" priority="1820" operator="containsText" text="L">
      <formula>NOT(ISERROR(SEARCH("L",AB11)))</formula>
    </cfRule>
    <cfRule type="cellIs" dxfId="6089" priority="1821" operator="equal">
      <formula>"N"</formula>
    </cfRule>
    <cfRule type="cellIs" dxfId="6088" priority="1822" operator="equal">
      <formula>"D"</formula>
    </cfRule>
    <cfRule type="cellIs" dxfId="6087" priority="1823" operator="equal">
      <formula>"P"</formula>
    </cfRule>
    <cfRule type="cellIs" dxfId="6086" priority="1824" operator="equal">
      <formula>"NF"</formula>
    </cfRule>
    <cfRule type="cellIs" dxfId="6085" priority="1825" operator="equal">
      <formula>"DF"</formula>
    </cfRule>
  </conditionalFormatting>
  <conditionalFormatting sqref="Q12">
    <cfRule type="cellIs" dxfId="6084" priority="1809" operator="between">
      <formula>"DF"</formula>
      <formula>"DF"</formula>
    </cfRule>
    <cfRule type="cellIs" dxfId="6083" priority="1810" operator="between">
      <formula>"NF"</formula>
      <formula>"NF"</formula>
    </cfRule>
    <cfRule type="containsText" dxfId="6082" priority="1811" operator="containsText" text="P">
      <formula>NOT(ISERROR(SEARCH("P",Q12)))</formula>
    </cfRule>
    <cfRule type="containsText" dxfId="6081" priority="1812" operator="containsText" text="N">
      <formula>NOT(ISERROR(SEARCH("N",Q12)))</formula>
    </cfRule>
    <cfRule type="cellIs" dxfId="6080" priority="1813" operator="between">
      <formula>"D"</formula>
      <formula>"D"</formula>
    </cfRule>
  </conditionalFormatting>
  <conditionalFormatting sqref="O11:O12">
    <cfRule type="containsText" dxfId="6079" priority="1814" operator="containsText" text="L">
      <formula>NOT(ISERROR(SEARCH("L",O11)))</formula>
    </cfRule>
    <cfRule type="cellIs" dxfId="6078" priority="1815" operator="equal">
      <formula>"N"</formula>
    </cfRule>
    <cfRule type="cellIs" dxfId="6077" priority="1816" operator="equal">
      <formula>"D"</formula>
    </cfRule>
    <cfRule type="cellIs" dxfId="6076" priority="1817" operator="equal">
      <formula>"P"</formula>
    </cfRule>
    <cfRule type="cellIs" dxfId="6075" priority="1818" operator="equal">
      <formula>"NF"</formula>
    </cfRule>
    <cfRule type="cellIs" dxfId="6074" priority="1819" operator="equal">
      <formula>"DF"</formula>
    </cfRule>
  </conditionalFormatting>
  <conditionalFormatting sqref="X11:X12">
    <cfRule type="containsText" dxfId="6073" priority="1803" operator="containsText" text="L">
      <formula>NOT(ISERROR(SEARCH("L",X11)))</formula>
    </cfRule>
    <cfRule type="cellIs" dxfId="6072" priority="1804" operator="equal">
      <formula>"N"</formula>
    </cfRule>
    <cfRule type="cellIs" dxfId="6071" priority="1805" operator="equal">
      <formula>"D"</formula>
    </cfRule>
    <cfRule type="cellIs" dxfId="6070" priority="1806" operator="equal">
      <formula>"P"</formula>
    </cfRule>
    <cfRule type="cellIs" dxfId="6069" priority="1807" operator="equal">
      <formula>"NF"</formula>
    </cfRule>
    <cfRule type="cellIs" dxfId="6068" priority="1808" operator="equal">
      <formula>"DF"</formula>
    </cfRule>
  </conditionalFormatting>
  <conditionalFormatting sqref="AE11:AE12">
    <cfRule type="containsText" dxfId="6067" priority="1797" operator="containsText" text="L">
      <formula>NOT(ISERROR(SEARCH("L",AE11)))</formula>
    </cfRule>
    <cfRule type="cellIs" dxfId="6066" priority="1798" operator="equal">
      <formula>"N"</formula>
    </cfRule>
    <cfRule type="cellIs" dxfId="6065" priority="1799" operator="equal">
      <formula>"D"</formula>
    </cfRule>
    <cfRule type="cellIs" dxfId="6064" priority="1800" operator="equal">
      <formula>"P"</formula>
    </cfRule>
    <cfRule type="cellIs" dxfId="6063" priority="1801" operator="equal">
      <formula>"NF"</formula>
    </cfRule>
    <cfRule type="cellIs" dxfId="6062" priority="1802" operator="equal">
      <formula>"DF"</formula>
    </cfRule>
  </conditionalFormatting>
  <conditionalFormatting sqref="AD11:AD12">
    <cfRule type="containsText" dxfId="6061" priority="1791" operator="containsText" text="L">
      <formula>NOT(ISERROR(SEARCH("L",AD11)))</formula>
    </cfRule>
    <cfRule type="cellIs" dxfId="6060" priority="1792" operator="equal">
      <formula>"N"</formula>
    </cfRule>
    <cfRule type="cellIs" dxfId="6059" priority="1793" operator="equal">
      <formula>"D"</formula>
    </cfRule>
    <cfRule type="cellIs" dxfId="6058" priority="1794" operator="equal">
      <formula>"P"</formula>
    </cfRule>
    <cfRule type="cellIs" dxfId="6057" priority="1795" operator="equal">
      <formula>"NF"</formula>
    </cfRule>
    <cfRule type="cellIs" dxfId="6056" priority="1796" operator="equal">
      <formula>"DF"</formula>
    </cfRule>
  </conditionalFormatting>
  <conditionalFormatting sqref="M11:N12">
    <cfRule type="cellIs" dxfId="6055" priority="1789" operator="equal">
      <formula>"N"</formula>
    </cfRule>
    <cfRule type="cellIs" dxfId="6054" priority="1790" operator="equal">
      <formula>"D"</formula>
    </cfRule>
  </conditionalFormatting>
  <conditionalFormatting sqref="M11:N12">
    <cfRule type="containsText" dxfId="6053" priority="1785" operator="containsText" text="L">
      <formula>NOT(ISERROR(SEARCH("L",M11)))</formula>
    </cfRule>
    <cfRule type="cellIs" dxfId="6052" priority="1786" operator="equal">
      <formula>"P"</formula>
    </cfRule>
    <cfRule type="cellIs" dxfId="6051" priority="1787" operator="equal">
      <formula>"NF"</formula>
    </cfRule>
    <cfRule type="cellIs" dxfId="6050" priority="1788" operator="equal">
      <formula>"DF"</formula>
    </cfRule>
  </conditionalFormatting>
  <conditionalFormatting sqref="M11:N12">
    <cfRule type="cellIs" dxfId="6049" priority="1780" operator="between">
      <formula>"DF"</formula>
      <formula>"DF"</formula>
    </cfRule>
    <cfRule type="cellIs" dxfId="6048" priority="1781" operator="between">
      <formula>"NF"</formula>
      <formula>"NF"</formula>
    </cfRule>
    <cfRule type="containsText" dxfId="6047" priority="1782" operator="containsText" text="P">
      <formula>NOT(ISERROR(SEARCH("P",M11)))</formula>
    </cfRule>
    <cfRule type="containsText" dxfId="6046" priority="1783" operator="containsText" text="N">
      <formula>NOT(ISERROR(SEARCH("N",M11)))</formula>
    </cfRule>
    <cfRule type="cellIs" dxfId="6045" priority="1784" operator="between">
      <formula>"D"</formula>
      <formula>"D"</formula>
    </cfRule>
  </conditionalFormatting>
  <conditionalFormatting sqref="D11:D12">
    <cfRule type="containsText" dxfId="6044" priority="1772" operator="containsText" text="L">
      <formula>NOT(ISERROR(SEARCH("L",D11)))</formula>
    </cfRule>
    <cfRule type="cellIs" dxfId="6043" priority="1773" operator="equal">
      <formula>"P"</formula>
    </cfRule>
    <cfRule type="cellIs" dxfId="6042" priority="1774" operator="equal">
      <formula>"NF"</formula>
    </cfRule>
    <cfRule type="cellIs" dxfId="6041" priority="1775" operator="equal">
      <formula>"DF"</formula>
    </cfRule>
    <cfRule type="cellIs" dxfId="6040" priority="1776" operator="equal">
      <formula>"N"</formula>
    </cfRule>
    <cfRule type="cellIs" dxfId="6039" priority="1777" operator="equal">
      <formula>"D"</formula>
    </cfRule>
  </conditionalFormatting>
  <conditionalFormatting sqref="D11:D12">
    <cfRule type="cellIs" dxfId="6038" priority="1778" operator="equal">
      <formula>"N"</formula>
    </cfRule>
    <cfRule type="cellIs" dxfId="6037" priority="1779" operator="equal">
      <formula>"D"</formula>
    </cfRule>
  </conditionalFormatting>
  <conditionalFormatting sqref="D11:D12">
    <cfRule type="containsText" dxfId="6036" priority="1768" operator="containsText" text="L">
      <formula>NOT(ISERROR(SEARCH("L",D11)))</formula>
    </cfRule>
    <cfRule type="cellIs" dxfId="6035" priority="1769" operator="equal">
      <formula>"P"</formula>
    </cfRule>
    <cfRule type="cellIs" dxfId="6034" priority="1770" operator="equal">
      <formula>"NF"</formula>
    </cfRule>
    <cfRule type="cellIs" dxfId="6033" priority="1771" operator="equal">
      <formula>"DF"</formula>
    </cfRule>
  </conditionalFormatting>
  <conditionalFormatting sqref="R11">
    <cfRule type="containsText" dxfId="6032" priority="1756" operator="containsText" text="L">
      <formula>NOT(ISERROR(SEARCH("L",R11)))</formula>
    </cfRule>
    <cfRule type="cellIs" dxfId="6031" priority="1757" operator="equal">
      <formula>"P"</formula>
    </cfRule>
    <cfRule type="cellIs" dxfId="6030" priority="1758" operator="equal">
      <formula>"NF"</formula>
    </cfRule>
    <cfRule type="cellIs" dxfId="6029" priority="1759" operator="equal">
      <formula>"DF"</formula>
    </cfRule>
    <cfRule type="cellIs" dxfId="6028" priority="1760" operator="equal">
      <formula>"N"</formula>
    </cfRule>
    <cfRule type="cellIs" dxfId="6027" priority="1761" operator="equal">
      <formula>"D"</formula>
    </cfRule>
  </conditionalFormatting>
  <conditionalFormatting sqref="R12">
    <cfRule type="cellIs" dxfId="6026" priority="1751" operator="between">
      <formula>"DF"</formula>
      <formula>"DF"</formula>
    </cfRule>
    <cfRule type="cellIs" dxfId="6025" priority="1752" operator="between">
      <formula>"NF"</formula>
      <formula>"NF"</formula>
    </cfRule>
    <cfRule type="containsText" dxfId="6024" priority="1753" operator="containsText" text="P">
      <formula>NOT(ISERROR(SEARCH("P",R12)))</formula>
    </cfRule>
    <cfRule type="containsText" dxfId="6023" priority="1754" operator="containsText" text="N">
      <formula>NOT(ISERROR(SEARCH("N",R12)))</formula>
    </cfRule>
    <cfRule type="cellIs" dxfId="6022" priority="1755" operator="between">
      <formula>"D"</formula>
      <formula>"D"</formula>
    </cfRule>
  </conditionalFormatting>
  <conditionalFormatting sqref="R11">
    <cfRule type="containsText" dxfId="6021" priority="1762" operator="containsText" text="L">
      <formula>NOT(ISERROR(SEARCH("L",R11)))</formula>
    </cfRule>
    <cfRule type="cellIs" dxfId="6020" priority="1763" operator="equal">
      <formula>"P"</formula>
    </cfRule>
    <cfRule type="cellIs" dxfId="6019" priority="1764" operator="equal">
      <formula>"NF"</formula>
    </cfRule>
    <cfRule type="cellIs" dxfId="6018" priority="1765" operator="equal">
      <formula>"DF"</formula>
    </cfRule>
    <cfRule type="cellIs" dxfId="6017" priority="1766" operator="equal">
      <formula>"N"</formula>
    </cfRule>
    <cfRule type="cellIs" dxfId="6016" priority="1767" operator="equal">
      <formula>"D"</formula>
    </cfRule>
  </conditionalFormatting>
  <conditionalFormatting sqref="S11">
    <cfRule type="containsText" dxfId="6015" priority="1740" operator="containsText" text="L">
      <formula>NOT(ISERROR(SEARCH("L",S11)))</formula>
    </cfRule>
    <cfRule type="cellIs" dxfId="6014" priority="1741" operator="equal">
      <formula>"P"</formula>
    </cfRule>
    <cfRule type="cellIs" dxfId="6013" priority="1742" operator="equal">
      <formula>"NF"</formula>
    </cfRule>
    <cfRule type="cellIs" dxfId="6012" priority="1743" operator="equal">
      <formula>"DF"</formula>
    </cfRule>
    <cfRule type="cellIs" dxfId="6011" priority="1744" operator="equal">
      <formula>"N"</formula>
    </cfRule>
    <cfRule type="cellIs" dxfId="6010" priority="1745" operator="equal">
      <formula>"D"</formula>
    </cfRule>
  </conditionalFormatting>
  <conditionalFormatting sqref="S12">
    <cfRule type="cellIs" dxfId="6009" priority="1746" operator="between">
      <formula>"DF"</formula>
      <formula>"DF"</formula>
    </cfRule>
    <cfRule type="cellIs" dxfId="6008" priority="1747" operator="between">
      <formula>"NF"</formula>
      <formula>"NF"</formula>
    </cfRule>
    <cfRule type="containsText" dxfId="6007" priority="1748" operator="containsText" text="P">
      <formula>NOT(ISERROR(SEARCH("P",S12)))</formula>
    </cfRule>
    <cfRule type="containsText" dxfId="6006" priority="1749" operator="containsText" text="N">
      <formula>NOT(ISERROR(SEARCH("N",S12)))</formula>
    </cfRule>
    <cfRule type="cellIs" dxfId="6005" priority="1750" operator="between">
      <formula>"D"</formula>
      <formula>"D"</formula>
    </cfRule>
  </conditionalFormatting>
  <conditionalFormatting sqref="AF11:AG12">
    <cfRule type="containsText" dxfId="6004" priority="1734" operator="containsText" text="L">
      <formula>NOT(ISERROR(SEARCH("L",AF11)))</formula>
    </cfRule>
    <cfRule type="cellIs" dxfId="6003" priority="1735" operator="equal">
      <formula>"N"</formula>
    </cfRule>
    <cfRule type="cellIs" dxfId="6002" priority="1736" operator="equal">
      <formula>"D"</formula>
    </cfRule>
    <cfRule type="cellIs" dxfId="6001" priority="1737" operator="equal">
      <formula>"P"</formula>
    </cfRule>
    <cfRule type="cellIs" dxfId="6000" priority="1738" operator="equal">
      <formula>"NF"</formula>
    </cfRule>
    <cfRule type="cellIs" dxfId="5999" priority="1739" operator="equal">
      <formula>"DF"</formula>
    </cfRule>
  </conditionalFormatting>
  <conditionalFormatting sqref="P11">
    <cfRule type="cellIs" dxfId="5998" priority="1732" operator="equal">
      <formula>"N"</formula>
    </cfRule>
    <cfRule type="cellIs" dxfId="5997" priority="1733" operator="equal">
      <formula>"D"</formula>
    </cfRule>
  </conditionalFormatting>
  <conditionalFormatting sqref="P11">
    <cfRule type="containsText" dxfId="5996" priority="1728" operator="containsText" text="L">
      <formula>NOT(ISERROR(SEARCH("L",P11)))</formula>
    </cfRule>
    <cfRule type="cellIs" dxfId="5995" priority="1729" operator="equal">
      <formula>"P"</formula>
    </cfRule>
    <cfRule type="cellIs" dxfId="5994" priority="1730" operator="equal">
      <formula>"NF"</formula>
    </cfRule>
    <cfRule type="cellIs" dxfId="5993" priority="1731" operator="equal">
      <formula>"DF"</formula>
    </cfRule>
  </conditionalFormatting>
  <conditionalFormatting sqref="P11">
    <cfRule type="containsText" dxfId="5992" priority="1716" operator="containsText" text="L">
      <formula>NOT(ISERROR(SEARCH("L",P11)))</formula>
    </cfRule>
    <cfRule type="cellIs" dxfId="5991" priority="1717" operator="equal">
      <formula>"P"</formula>
    </cfRule>
    <cfRule type="cellIs" dxfId="5990" priority="1718" operator="equal">
      <formula>"NF"</formula>
    </cfRule>
    <cfRule type="cellIs" dxfId="5989" priority="1719" operator="equal">
      <formula>"DF"</formula>
    </cfRule>
    <cfRule type="cellIs" dxfId="5988" priority="1720" operator="equal">
      <formula>"N"</formula>
    </cfRule>
    <cfRule type="cellIs" dxfId="5987" priority="1721" operator="equal">
      <formula>"D"</formula>
    </cfRule>
  </conditionalFormatting>
  <conditionalFormatting sqref="P11">
    <cfRule type="containsText" dxfId="5986" priority="1722" operator="containsText" text="L">
      <formula>NOT(ISERROR(SEARCH("L",P11)))</formula>
    </cfRule>
    <cfRule type="cellIs" dxfId="5985" priority="1723" operator="equal">
      <formula>"P"</formula>
    </cfRule>
    <cfRule type="cellIs" dxfId="5984" priority="1724" operator="equal">
      <formula>"NF"</formula>
    </cfRule>
    <cfRule type="cellIs" dxfId="5983" priority="1725" operator="equal">
      <formula>"DF"</formula>
    </cfRule>
    <cfRule type="cellIs" dxfId="5982" priority="1726" operator="equal">
      <formula>"N"</formula>
    </cfRule>
    <cfRule type="cellIs" dxfId="5981" priority="1727" operator="equal">
      <formula>"D"</formula>
    </cfRule>
  </conditionalFormatting>
  <conditionalFormatting sqref="Q11">
    <cfRule type="containsText" dxfId="5980" priority="1710" operator="containsText" text="L">
      <formula>NOT(ISERROR(SEARCH("L",Q11)))</formula>
    </cfRule>
    <cfRule type="cellIs" dxfId="5979" priority="1711" operator="equal">
      <formula>"P"</formula>
    </cfRule>
    <cfRule type="cellIs" dxfId="5978" priority="1712" operator="equal">
      <formula>"NF"</formula>
    </cfRule>
    <cfRule type="cellIs" dxfId="5977" priority="1713" operator="equal">
      <formula>"DF"</formula>
    </cfRule>
    <cfRule type="cellIs" dxfId="5976" priority="1714" operator="equal">
      <formula>"N"</formula>
    </cfRule>
    <cfRule type="cellIs" dxfId="5975" priority="1715" operator="equal">
      <formula>"D"</formula>
    </cfRule>
  </conditionalFormatting>
  <conditionalFormatting sqref="W11">
    <cfRule type="containsText" dxfId="5974" priority="1704" operator="containsText" text="L">
      <formula>NOT(ISERROR(SEARCH("L",W11)))</formula>
    </cfRule>
    <cfRule type="cellIs" dxfId="5973" priority="1705" operator="equal">
      <formula>"P"</formula>
    </cfRule>
    <cfRule type="cellIs" dxfId="5972" priority="1706" operator="equal">
      <formula>"NF"</formula>
    </cfRule>
    <cfRule type="cellIs" dxfId="5971" priority="1707" operator="equal">
      <formula>"DF"</formula>
    </cfRule>
    <cfRule type="cellIs" dxfId="5970" priority="1708" operator="equal">
      <formula>"N"</formula>
    </cfRule>
    <cfRule type="cellIs" dxfId="5969" priority="1709" operator="equal">
      <formula>"D"</formula>
    </cfRule>
  </conditionalFormatting>
  <conditionalFormatting sqref="V11">
    <cfRule type="cellIs" dxfId="5968" priority="1702" operator="equal">
      <formula>"N"</formula>
    </cfRule>
    <cfRule type="cellIs" dxfId="5967" priority="1703" operator="equal">
      <formula>"D"</formula>
    </cfRule>
  </conditionalFormatting>
  <conditionalFormatting sqref="I7:AG7">
    <cfRule type="containsText" dxfId="5966" priority="1687" operator="containsText" text="L">
      <formula>NOT(ISERROR(SEARCH("L",I7)))</formula>
    </cfRule>
    <cfRule type="cellIs" dxfId="5965" priority="1688" operator="equal">
      <formula>"P"</formula>
    </cfRule>
    <cfRule type="cellIs" dxfId="5964" priority="1689" operator="equal">
      <formula>"NF"</formula>
    </cfRule>
    <cfRule type="cellIs" dxfId="5963" priority="1690" operator="equal">
      <formula>"DF"</formula>
    </cfRule>
    <cfRule type="cellIs" dxfId="5962" priority="1691" operator="equal">
      <formula>"N"</formula>
    </cfRule>
    <cfRule type="cellIs" dxfId="5961" priority="1692" operator="equal">
      <formula>"D"</formula>
    </cfRule>
  </conditionalFormatting>
  <conditionalFormatting sqref="I7:AG7">
    <cfRule type="cellIs" dxfId="5960" priority="1693" operator="between">
      <formula>"DF"</formula>
      <formula>"DF"</formula>
    </cfRule>
    <cfRule type="cellIs" dxfId="5959" priority="1694" operator="between">
      <formula>"NF"</formula>
      <formula>"NF"</formula>
    </cfRule>
    <cfRule type="containsText" dxfId="5958" priority="1695" operator="containsText" text="P">
      <formula>NOT(ISERROR(SEARCH("P",I7)))</formula>
    </cfRule>
    <cfRule type="containsText" dxfId="5957" priority="1696" operator="containsText" text="N">
      <formula>NOT(ISERROR(SEARCH("N",I7)))</formula>
    </cfRule>
    <cfRule type="cellIs" dxfId="5956" priority="1697" operator="between">
      <formula>"D"</formula>
      <formula>"D"</formula>
    </cfRule>
  </conditionalFormatting>
  <conditionalFormatting sqref="E7">
    <cfRule type="containsText" dxfId="5955" priority="1676" operator="containsText" text="L">
      <formula>NOT(ISERROR(SEARCH("L",E7)))</formula>
    </cfRule>
    <cfRule type="cellIs" dxfId="5954" priority="1677" operator="equal">
      <formula>"P"</formula>
    </cfRule>
    <cfRule type="cellIs" dxfId="5953" priority="1678" operator="equal">
      <formula>"NF"</formula>
    </cfRule>
    <cfRule type="cellIs" dxfId="5952" priority="1679" operator="equal">
      <formula>"DF"</formula>
    </cfRule>
    <cfRule type="cellIs" dxfId="5951" priority="1680" operator="equal">
      <formula>"N"</formula>
    </cfRule>
    <cfRule type="cellIs" dxfId="5950" priority="1681" operator="equal">
      <formula>"D"</formula>
    </cfRule>
  </conditionalFormatting>
  <conditionalFormatting sqref="E8">
    <cfRule type="cellIs" dxfId="5949" priority="1682" operator="between">
      <formula>"DF"</formula>
      <formula>"DF"</formula>
    </cfRule>
    <cfRule type="cellIs" dxfId="5948" priority="1683" operator="between">
      <formula>"NF"</formula>
      <formula>"NF"</formula>
    </cfRule>
    <cfRule type="containsText" dxfId="5947" priority="1684" operator="containsText" text="P">
      <formula>NOT(ISERROR(SEARCH("P",E8)))</formula>
    </cfRule>
    <cfRule type="containsText" dxfId="5946" priority="1685" operator="containsText" text="N">
      <formula>NOT(ISERROR(SEARCH("N",E8)))</formula>
    </cfRule>
    <cfRule type="cellIs" dxfId="5945" priority="1686" operator="between">
      <formula>"D"</formula>
      <formula>"D"</formula>
    </cfRule>
  </conditionalFormatting>
  <conditionalFormatting sqref="E7:E8">
    <cfRule type="containsText" dxfId="5944" priority="1670" operator="containsText" text="L">
      <formula>NOT(ISERROR(SEARCH("L",E7)))</formula>
    </cfRule>
    <cfRule type="cellIs" dxfId="5943" priority="1671" operator="equal">
      <formula>"P"</formula>
    </cfRule>
    <cfRule type="cellIs" dxfId="5942" priority="1672" operator="equal">
      <formula>"NF"</formula>
    </cfRule>
    <cfRule type="cellIs" dxfId="5941" priority="1673" operator="equal">
      <formula>"DF"</formula>
    </cfRule>
    <cfRule type="cellIs" dxfId="5940" priority="1674" operator="equal">
      <formula>"N"</formula>
    </cfRule>
    <cfRule type="cellIs" dxfId="5939" priority="1675" operator="equal">
      <formula>"D"</formula>
    </cfRule>
  </conditionalFormatting>
  <conditionalFormatting sqref="F7:H8 I8:AF8">
    <cfRule type="containsText" dxfId="5938" priority="1653" operator="containsText" text="L">
      <formula>NOT(ISERROR(SEARCH("L",F7)))</formula>
    </cfRule>
    <cfRule type="cellIs" dxfId="5937" priority="1654" operator="equal">
      <formula>"P"</formula>
    </cfRule>
    <cfRule type="cellIs" dxfId="5936" priority="1655" operator="equal">
      <formula>"NF"</formula>
    </cfRule>
    <cfRule type="cellIs" dxfId="5935" priority="1656" operator="equal">
      <formula>"DF"</formula>
    </cfRule>
    <cfRule type="cellIs" dxfId="5934" priority="1657" operator="equal">
      <formula>"N"</formula>
    </cfRule>
    <cfRule type="cellIs" dxfId="5933" priority="1658" operator="equal">
      <formula>"D"</formula>
    </cfRule>
  </conditionalFormatting>
  <conditionalFormatting sqref="H8:AF8">
    <cfRule type="containsText" dxfId="5932" priority="1659" operator="containsText" text="L">
      <formula>NOT(ISERROR(SEARCH("L",H8)))</formula>
    </cfRule>
    <cfRule type="cellIs" dxfId="5931" priority="1660" operator="equal">
      <formula>"P"</formula>
    </cfRule>
    <cfRule type="cellIs" dxfId="5930" priority="1661" operator="equal">
      <formula>"NF"</formula>
    </cfRule>
    <cfRule type="cellIs" dxfId="5929" priority="1662" operator="equal">
      <formula>"DF"</formula>
    </cfRule>
    <cfRule type="cellIs" dxfId="5928" priority="1663" operator="equal">
      <formula>"N"</formula>
    </cfRule>
    <cfRule type="cellIs" dxfId="5927" priority="1664" operator="equal">
      <formula>"D"</formula>
    </cfRule>
  </conditionalFormatting>
  <conditionalFormatting sqref="H7:H8 I8:AF8">
    <cfRule type="cellIs" dxfId="5926" priority="1665" operator="between">
      <formula>"DF"</formula>
      <formula>"DF"</formula>
    </cfRule>
    <cfRule type="cellIs" dxfId="5925" priority="1666" operator="between">
      <formula>"NF"</formula>
      <formula>"NF"</formula>
    </cfRule>
    <cfRule type="containsText" dxfId="5924" priority="1667" operator="containsText" text="P">
      <formula>NOT(ISERROR(SEARCH("P",H7)))</formula>
    </cfRule>
    <cfRule type="containsText" dxfId="5923" priority="1668" operator="containsText" text="N">
      <formula>NOT(ISERROR(SEARCH("N",H7)))</formula>
    </cfRule>
    <cfRule type="cellIs" dxfId="5922" priority="1669" operator="between">
      <formula>"D"</formula>
      <formula>"D"</formula>
    </cfRule>
  </conditionalFormatting>
  <conditionalFormatting sqref="F7:G8">
    <cfRule type="cellIs" dxfId="5921" priority="1648" operator="between">
      <formula>"DF"</formula>
      <formula>"DF"</formula>
    </cfRule>
    <cfRule type="cellIs" dxfId="5920" priority="1649" operator="between">
      <formula>"NF"</formula>
      <formula>"NF"</formula>
    </cfRule>
    <cfRule type="containsText" dxfId="5919" priority="1650" operator="containsText" text="P">
      <formula>NOT(ISERROR(SEARCH("P",F7)))</formula>
    </cfRule>
    <cfRule type="containsText" dxfId="5918" priority="1651" operator="containsText" text="N">
      <formula>NOT(ISERROR(SEARCH("N",F7)))</formula>
    </cfRule>
    <cfRule type="cellIs" dxfId="5917" priority="1652" operator="between">
      <formula>"D"</formula>
      <formula>"D"</formula>
    </cfRule>
  </conditionalFormatting>
  <conditionalFormatting sqref="D7">
    <cfRule type="containsText" dxfId="5916" priority="1640" operator="containsText" text="L">
      <formula>NOT(ISERROR(SEARCH("L",D7)))</formula>
    </cfRule>
    <cfRule type="cellIs" dxfId="5915" priority="1641" operator="equal">
      <formula>"P"</formula>
    </cfRule>
    <cfRule type="cellIs" dxfId="5914" priority="1642" operator="equal">
      <formula>"NF"</formula>
    </cfRule>
    <cfRule type="cellIs" dxfId="5913" priority="1643" operator="equal">
      <formula>"DF"</formula>
    </cfRule>
    <cfRule type="cellIs" dxfId="5912" priority="1644" operator="equal">
      <formula>"N"</formula>
    </cfRule>
    <cfRule type="cellIs" dxfId="5911" priority="1645" operator="equal">
      <formula>"D"</formula>
    </cfRule>
  </conditionalFormatting>
  <conditionalFormatting sqref="D7">
    <cfRule type="cellIs" dxfId="5910" priority="1646" operator="equal">
      <formula>"N"</formula>
    </cfRule>
    <cfRule type="cellIs" dxfId="5909" priority="1647" operator="equal">
      <formula>"D"</formula>
    </cfRule>
  </conditionalFormatting>
  <conditionalFormatting sqref="D7">
    <cfRule type="containsText" dxfId="5908" priority="1636" operator="containsText" text="L">
      <formula>NOT(ISERROR(SEARCH("L",D7)))</formula>
    </cfRule>
    <cfRule type="cellIs" dxfId="5907" priority="1637" operator="equal">
      <formula>"P"</formula>
    </cfRule>
    <cfRule type="cellIs" dxfId="5906" priority="1638" operator="equal">
      <formula>"NF"</formula>
    </cfRule>
    <cfRule type="cellIs" dxfId="5905" priority="1639" operator="equal">
      <formula>"DF"</formula>
    </cfRule>
  </conditionalFormatting>
  <conditionalFormatting sqref="AG8">
    <cfRule type="containsText" dxfId="5904" priority="1630" operator="containsText" text="L">
      <formula>NOT(ISERROR(SEARCH("L",AG8)))</formula>
    </cfRule>
    <cfRule type="cellIs" dxfId="5903" priority="1631" operator="equal">
      <formula>"N"</formula>
    </cfRule>
    <cfRule type="cellIs" dxfId="5902" priority="1632" operator="equal">
      <formula>"D"</formula>
    </cfRule>
    <cfRule type="cellIs" dxfId="5901" priority="1633" operator="equal">
      <formula>"P"</formula>
    </cfRule>
    <cfRule type="cellIs" dxfId="5900" priority="1634" operator="equal">
      <formula>"NF"</formula>
    </cfRule>
    <cfRule type="cellIs" dxfId="5899" priority="1635" operator="equal">
      <formula>"DF"</formula>
    </cfRule>
  </conditionalFormatting>
  <conditionalFormatting sqref="D8">
    <cfRule type="containsText" dxfId="5898" priority="1613" operator="containsText" text="L">
      <formula>NOT(ISERROR(SEARCH("L",D8)))</formula>
    </cfRule>
    <cfRule type="cellIs" dxfId="5897" priority="1614" operator="equal">
      <formula>"P"</formula>
    </cfRule>
    <cfRule type="cellIs" dxfId="5896" priority="1615" operator="equal">
      <formula>"NF"</formula>
    </cfRule>
    <cfRule type="cellIs" dxfId="5895" priority="1616" operator="equal">
      <formula>"DF"</formula>
    </cfRule>
    <cfRule type="cellIs" dxfId="5894" priority="1617" operator="equal">
      <formula>"N"</formula>
    </cfRule>
    <cfRule type="cellIs" dxfId="5893" priority="1618" operator="equal">
      <formula>"D"</formula>
    </cfRule>
  </conditionalFormatting>
  <conditionalFormatting sqref="D8">
    <cfRule type="containsText" dxfId="5892" priority="1619" operator="containsText" text="L">
      <formula>NOT(ISERROR(SEARCH("L",D8)))</formula>
    </cfRule>
    <cfRule type="cellIs" dxfId="5891" priority="1620" operator="equal">
      <formula>"P"</formula>
    </cfRule>
    <cfRule type="cellIs" dxfId="5890" priority="1621" operator="equal">
      <formula>"NF"</formula>
    </cfRule>
    <cfRule type="cellIs" dxfId="5889" priority="1622" operator="equal">
      <formula>"DF"</formula>
    </cfRule>
    <cfRule type="cellIs" dxfId="5888" priority="1623" operator="equal">
      <formula>"N"</formula>
    </cfRule>
    <cfRule type="cellIs" dxfId="5887" priority="1624" operator="equal">
      <formula>"D"</formula>
    </cfRule>
  </conditionalFormatting>
  <conditionalFormatting sqref="D8">
    <cfRule type="cellIs" dxfId="5886" priority="1625" operator="between">
      <formula>"DF"</formula>
      <formula>"DF"</formula>
    </cfRule>
    <cfRule type="cellIs" dxfId="5885" priority="1626" operator="between">
      <formula>"NF"</formula>
      <formula>"NF"</formula>
    </cfRule>
    <cfRule type="containsText" dxfId="5884" priority="1627" operator="containsText" text="P">
      <formula>NOT(ISERROR(SEARCH("P",D8)))</formula>
    </cfRule>
    <cfRule type="containsText" dxfId="5883" priority="1628" operator="containsText" text="N">
      <formula>NOT(ISERROR(SEARCH("N",D8)))</formula>
    </cfRule>
    <cfRule type="cellIs" dxfId="5882" priority="1629" operator="between">
      <formula>"D"</formula>
      <formula>"D"</formula>
    </cfRule>
  </conditionalFormatting>
  <conditionalFormatting sqref="P15:P16">
    <cfRule type="cellIs" dxfId="5881" priority="1583" operator="between">
      <formula>"DF"</formula>
      <formula>"DF"</formula>
    </cfRule>
    <cfRule type="cellIs" dxfId="5880" priority="1584" operator="between">
      <formula>"NF"</formula>
      <formula>"NF"</formula>
    </cfRule>
    <cfRule type="containsText" dxfId="5879" priority="1585" operator="containsText" text="P">
      <formula>NOT(ISERROR(SEARCH("P",P15)))</formula>
    </cfRule>
    <cfRule type="containsText" dxfId="5878" priority="1586" operator="containsText" text="N">
      <formula>NOT(ISERROR(SEARCH("N",P15)))</formula>
    </cfRule>
    <cfRule type="cellIs" dxfId="5877" priority="1587" operator="between">
      <formula>"D"</formula>
      <formula>"D"</formula>
    </cfRule>
  </conditionalFormatting>
  <conditionalFormatting sqref="Z15:AA16">
    <cfRule type="containsText" dxfId="5876" priority="1594" operator="containsText" text="L">
      <formula>NOT(ISERROR(SEARCH("L",Z15)))</formula>
    </cfRule>
    <cfRule type="cellIs" dxfId="5875" priority="1595" operator="equal">
      <formula>"N"</formula>
    </cfRule>
    <cfRule type="cellIs" dxfId="5874" priority="1596" operator="equal">
      <formula>"D"</formula>
    </cfRule>
    <cfRule type="cellIs" dxfId="5873" priority="1597" operator="equal">
      <formula>"P"</formula>
    </cfRule>
    <cfRule type="cellIs" dxfId="5872" priority="1598" operator="equal">
      <formula>"NF"</formula>
    </cfRule>
    <cfRule type="cellIs" dxfId="5871" priority="1599" operator="equal">
      <formula>"DF"</formula>
    </cfRule>
  </conditionalFormatting>
  <conditionalFormatting sqref="I15:I16">
    <cfRule type="containsText" dxfId="5870" priority="1588" operator="containsText" text="L">
      <formula>NOT(ISERROR(SEARCH("L",I15)))</formula>
    </cfRule>
    <cfRule type="cellIs" dxfId="5869" priority="1589" operator="equal">
      <formula>"P"</formula>
    </cfRule>
    <cfRule type="cellIs" dxfId="5868" priority="1590" operator="equal">
      <formula>"NF"</formula>
    </cfRule>
    <cfRule type="cellIs" dxfId="5867" priority="1591" operator="equal">
      <formula>"DF"</formula>
    </cfRule>
    <cfRule type="cellIs" dxfId="5866" priority="1592" operator="equal">
      <formula>"N"</formula>
    </cfRule>
    <cfRule type="cellIs" dxfId="5865" priority="1593" operator="equal">
      <formula>"D"</formula>
    </cfRule>
  </conditionalFormatting>
  <conditionalFormatting sqref="I15:I16">
    <cfRule type="containsText" dxfId="5864" priority="1600" operator="containsText" text="L">
      <formula>NOT(ISERROR(SEARCH("L",I15)))</formula>
    </cfRule>
    <cfRule type="cellIs" dxfId="5863" priority="1601" operator="equal">
      <formula>"P"</formula>
    </cfRule>
    <cfRule type="cellIs" dxfId="5862" priority="1602" operator="equal">
      <formula>"NF"</formula>
    </cfRule>
    <cfRule type="cellIs" dxfId="5861" priority="1603" operator="equal">
      <formula>"DF"</formula>
    </cfRule>
    <cfRule type="cellIs" dxfId="5860" priority="1604" operator="equal">
      <formula>"N"</formula>
    </cfRule>
    <cfRule type="cellIs" dxfId="5859" priority="1605" operator="equal">
      <formula>"D"</formula>
    </cfRule>
  </conditionalFormatting>
  <conditionalFormatting sqref="I15:I16">
    <cfRule type="cellIs" dxfId="5858" priority="1606" operator="between">
      <formula>"DF"</formula>
      <formula>"DF"</formula>
    </cfRule>
    <cfRule type="cellIs" dxfId="5857" priority="1607" operator="between">
      <formula>"NF"</formula>
      <formula>"NF"</formula>
    </cfRule>
    <cfRule type="containsText" dxfId="5856" priority="1608" operator="containsText" text="P">
      <formula>NOT(ISERROR(SEARCH("P",I15)))</formula>
    </cfRule>
    <cfRule type="containsText" dxfId="5855" priority="1609" operator="containsText" text="N">
      <formula>NOT(ISERROR(SEARCH("N",I15)))</formula>
    </cfRule>
    <cfRule type="cellIs" dxfId="5854" priority="1610" operator="between">
      <formula>"D"</formula>
      <formula>"D"</formula>
    </cfRule>
  </conditionalFormatting>
  <conditionalFormatting sqref="L15:L16 P15:P16 R15:R16 T15:U16">
    <cfRule type="cellIs" dxfId="5853" priority="1611" operator="equal">
      <formula>"N"</formula>
    </cfRule>
    <cfRule type="cellIs" dxfId="5852" priority="1612" operator="equal">
      <formula>"D"</formula>
    </cfRule>
  </conditionalFormatting>
  <conditionalFormatting sqref="L15:L16 P15:P16 R15:R16 T15:U16">
    <cfRule type="containsText" dxfId="5851" priority="1579" operator="containsText" text="L">
      <formula>NOT(ISERROR(SEARCH("L",L15)))</formula>
    </cfRule>
    <cfRule type="cellIs" dxfId="5850" priority="1580" operator="equal">
      <formula>"P"</formula>
    </cfRule>
    <cfRule type="cellIs" dxfId="5849" priority="1581" operator="equal">
      <formula>"NF"</formula>
    </cfRule>
    <cfRule type="cellIs" dxfId="5848" priority="1582" operator="equal">
      <formula>"DF"</formula>
    </cfRule>
  </conditionalFormatting>
  <conditionalFormatting sqref="Y15:Y16">
    <cfRule type="containsText" dxfId="5847" priority="1573" operator="containsText" text="L">
      <formula>NOT(ISERROR(SEARCH("L",Y15)))</formula>
    </cfRule>
    <cfRule type="cellIs" dxfId="5846" priority="1574" operator="equal">
      <formula>"N"</formula>
    </cfRule>
    <cfRule type="cellIs" dxfId="5845" priority="1575" operator="equal">
      <formula>"D"</formula>
    </cfRule>
    <cfRule type="cellIs" dxfId="5844" priority="1576" operator="equal">
      <formula>"P"</formula>
    </cfRule>
    <cfRule type="cellIs" dxfId="5843" priority="1577" operator="equal">
      <formula>"NF"</formula>
    </cfRule>
    <cfRule type="cellIs" dxfId="5842" priority="1578" operator="equal">
      <formula>"DF"</formula>
    </cfRule>
  </conditionalFormatting>
  <conditionalFormatting sqref="J15:J16">
    <cfRule type="containsText" dxfId="5841" priority="1567" operator="containsText" text="L">
      <formula>NOT(ISERROR(SEARCH("L",J15)))</formula>
    </cfRule>
    <cfRule type="cellIs" dxfId="5840" priority="1568" operator="equal">
      <formula>"N"</formula>
    </cfRule>
    <cfRule type="cellIs" dxfId="5839" priority="1569" operator="equal">
      <formula>"D"</formula>
    </cfRule>
    <cfRule type="cellIs" dxfId="5838" priority="1570" operator="equal">
      <formula>"P"</formula>
    </cfRule>
    <cfRule type="cellIs" dxfId="5837" priority="1571" operator="equal">
      <formula>"NF"</formula>
    </cfRule>
    <cfRule type="cellIs" dxfId="5836" priority="1572" operator="equal">
      <formula>"DF"</formula>
    </cfRule>
  </conditionalFormatting>
  <conditionalFormatting sqref="K15:K16">
    <cfRule type="containsText" dxfId="5835" priority="1561" operator="containsText" text="L">
      <formula>NOT(ISERROR(SEARCH("L",K15)))</formula>
    </cfRule>
    <cfRule type="cellIs" dxfId="5834" priority="1562" operator="equal">
      <formula>"N"</formula>
    </cfRule>
    <cfRule type="cellIs" dxfId="5833" priority="1563" operator="equal">
      <formula>"D"</formula>
    </cfRule>
    <cfRule type="cellIs" dxfId="5832" priority="1564" operator="equal">
      <formula>"P"</formula>
    </cfRule>
    <cfRule type="cellIs" dxfId="5831" priority="1565" operator="equal">
      <formula>"NF"</formula>
    </cfRule>
    <cfRule type="cellIs" dxfId="5830" priority="1566" operator="equal">
      <formula>"DF"</formula>
    </cfRule>
  </conditionalFormatting>
  <conditionalFormatting sqref="W15:W16">
    <cfRule type="cellIs" dxfId="5829" priority="1556" operator="between">
      <formula>"DF"</formula>
      <formula>"DF"</formula>
    </cfRule>
    <cfRule type="cellIs" dxfId="5828" priority="1557" operator="between">
      <formula>"NF"</formula>
      <formula>"NF"</formula>
    </cfRule>
    <cfRule type="containsText" dxfId="5827" priority="1558" operator="containsText" text="P">
      <formula>NOT(ISERROR(SEARCH("P",W15)))</formula>
    </cfRule>
    <cfRule type="containsText" dxfId="5826" priority="1559" operator="containsText" text="N">
      <formula>NOT(ISERROR(SEARCH("N",W15)))</formula>
    </cfRule>
    <cfRule type="cellIs" dxfId="5825" priority="1560" operator="between">
      <formula>"D"</formula>
      <formula>"D"</formula>
    </cfRule>
  </conditionalFormatting>
  <conditionalFormatting sqref="V15:V16">
    <cfRule type="containsText" dxfId="5824" priority="1550" operator="containsText" text="L">
      <formula>NOT(ISERROR(SEARCH("L",V15)))</formula>
    </cfRule>
    <cfRule type="cellIs" dxfId="5823" priority="1551" operator="equal">
      <formula>"P"</formula>
    </cfRule>
    <cfRule type="cellIs" dxfId="5822" priority="1552" operator="equal">
      <formula>"NF"</formula>
    </cfRule>
    <cfRule type="cellIs" dxfId="5821" priority="1553" operator="equal">
      <formula>"DF"</formula>
    </cfRule>
    <cfRule type="cellIs" dxfId="5820" priority="1554" operator="equal">
      <formula>"N"</formula>
    </cfRule>
    <cfRule type="cellIs" dxfId="5819" priority="1555" operator="equal">
      <formula>"D"</formula>
    </cfRule>
  </conditionalFormatting>
  <conditionalFormatting sqref="V15:V16">
    <cfRule type="containsText" dxfId="5818" priority="1544" operator="containsText" text="L">
      <formula>NOT(ISERROR(SEARCH("L",V15)))</formula>
    </cfRule>
    <cfRule type="cellIs" dxfId="5817" priority="1545" operator="equal">
      <formula>"P"</formula>
    </cfRule>
    <cfRule type="cellIs" dxfId="5816" priority="1546" operator="equal">
      <formula>"NF"</formula>
    </cfRule>
    <cfRule type="cellIs" dxfId="5815" priority="1547" operator="equal">
      <formula>"DF"</formula>
    </cfRule>
    <cfRule type="cellIs" dxfId="5814" priority="1548" operator="equal">
      <formula>"N"</formula>
    </cfRule>
    <cfRule type="cellIs" dxfId="5813" priority="1549" operator="equal">
      <formula>"D"</formula>
    </cfRule>
  </conditionalFormatting>
  <conditionalFormatting sqref="V15:V16">
    <cfRule type="containsText" dxfId="5812" priority="1539" operator="containsText" text="DF">
      <formula>NOT(ISERROR(SEARCH("DF",V15)))</formula>
    </cfRule>
    <cfRule type="containsText" dxfId="5811" priority="1540" operator="containsText" text="NF">
      <formula>NOT(ISERROR(SEARCH("NF",V15)))</formula>
    </cfRule>
    <cfRule type="containsText" dxfId="5810" priority="1541" operator="containsText" text="N">
      <formula>NOT(ISERROR(SEARCH("N",V15)))</formula>
    </cfRule>
    <cfRule type="containsText" dxfId="5809" priority="1542" operator="containsText" text="P">
      <formula>NOT(ISERROR(SEARCH("P",V15)))</formula>
    </cfRule>
    <cfRule type="containsText" dxfId="5808" priority="1543" operator="containsText" text="D">
      <formula>NOT(ISERROR(SEARCH("D",V15)))</formula>
    </cfRule>
  </conditionalFormatting>
  <conditionalFormatting sqref="T15:U16">
    <cfRule type="cellIs" dxfId="5807" priority="1512" operator="between">
      <formula>"DF"</formula>
      <formula>"DF"</formula>
    </cfRule>
    <cfRule type="cellIs" dxfId="5806" priority="1513" operator="between">
      <formula>"NF"</formula>
      <formula>"NF"</formula>
    </cfRule>
    <cfRule type="containsText" dxfId="5805" priority="1514" operator="containsText" text="P">
      <formula>NOT(ISERROR(SEARCH("P",T15)))</formula>
    </cfRule>
    <cfRule type="containsText" dxfId="5804" priority="1515" operator="containsText" text="N">
      <formula>NOT(ISERROR(SEARCH("N",T15)))</formula>
    </cfRule>
    <cfRule type="cellIs" dxfId="5803" priority="1516" operator="between">
      <formula>"D"</formula>
      <formula>"D"</formula>
    </cfRule>
  </conditionalFormatting>
  <conditionalFormatting sqref="F15:H16">
    <cfRule type="containsText" dxfId="5802" priority="1522" operator="containsText" text="L">
      <formula>NOT(ISERROR(SEARCH("L",F15)))</formula>
    </cfRule>
    <cfRule type="cellIs" dxfId="5801" priority="1523" operator="equal">
      <formula>"P"</formula>
    </cfRule>
    <cfRule type="cellIs" dxfId="5800" priority="1524" operator="equal">
      <formula>"NF"</formula>
    </cfRule>
    <cfRule type="cellIs" dxfId="5799" priority="1525" operator="equal">
      <formula>"DF"</formula>
    </cfRule>
    <cfRule type="cellIs" dxfId="5798" priority="1526" operator="equal">
      <formula>"N"</formula>
    </cfRule>
    <cfRule type="cellIs" dxfId="5797" priority="1527" operator="equal">
      <formula>"D"</formula>
    </cfRule>
  </conditionalFormatting>
  <conditionalFormatting sqref="H15:H16">
    <cfRule type="containsText" dxfId="5796" priority="1528" operator="containsText" text="L">
      <formula>NOT(ISERROR(SEARCH("L",H15)))</formula>
    </cfRule>
    <cfRule type="cellIs" dxfId="5795" priority="1529" operator="equal">
      <formula>"P"</formula>
    </cfRule>
    <cfRule type="cellIs" dxfId="5794" priority="1530" operator="equal">
      <formula>"NF"</formula>
    </cfRule>
    <cfRule type="cellIs" dxfId="5793" priority="1531" operator="equal">
      <formula>"DF"</formula>
    </cfRule>
    <cfRule type="cellIs" dxfId="5792" priority="1532" operator="equal">
      <formula>"N"</formula>
    </cfRule>
    <cfRule type="cellIs" dxfId="5791" priority="1533" operator="equal">
      <formula>"D"</formula>
    </cfRule>
  </conditionalFormatting>
  <conditionalFormatting sqref="H15:H16">
    <cfRule type="cellIs" dxfId="5790" priority="1534" operator="between">
      <formula>"DF"</formula>
      <formula>"DF"</formula>
    </cfRule>
    <cfRule type="cellIs" dxfId="5789" priority="1535" operator="between">
      <formula>"NF"</formula>
      <formula>"NF"</formula>
    </cfRule>
    <cfRule type="containsText" dxfId="5788" priority="1536" operator="containsText" text="P">
      <formula>NOT(ISERROR(SEARCH("P",H15)))</formula>
    </cfRule>
    <cfRule type="containsText" dxfId="5787" priority="1537" operator="containsText" text="N">
      <formula>NOT(ISERROR(SEARCH("N",H15)))</formula>
    </cfRule>
    <cfRule type="cellIs" dxfId="5786" priority="1538" operator="between">
      <formula>"D"</formula>
      <formula>"D"</formula>
    </cfRule>
  </conditionalFormatting>
  <conditionalFormatting sqref="F15:G16">
    <cfRule type="cellIs" dxfId="5785" priority="1517" operator="between">
      <formula>"DF"</formula>
      <formula>"DF"</formula>
    </cfRule>
    <cfRule type="cellIs" dxfId="5784" priority="1518" operator="between">
      <formula>"NF"</formula>
      <formula>"NF"</formula>
    </cfRule>
    <cfRule type="containsText" dxfId="5783" priority="1519" operator="containsText" text="P">
      <formula>NOT(ISERROR(SEARCH("P",F15)))</formula>
    </cfRule>
    <cfRule type="containsText" dxfId="5782" priority="1520" operator="containsText" text="N">
      <formula>NOT(ISERROR(SEARCH("N",F15)))</formula>
    </cfRule>
    <cfRule type="cellIs" dxfId="5781" priority="1521" operator="between">
      <formula>"D"</formula>
      <formula>"D"</formula>
    </cfRule>
  </conditionalFormatting>
  <conditionalFormatting sqref="AB15:AC16">
    <cfRule type="containsText" dxfId="5780" priority="1506" operator="containsText" text="L">
      <formula>NOT(ISERROR(SEARCH("L",AB15)))</formula>
    </cfRule>
    <cfRule type="cellIs" dxfId="5779" priority="1507" operator="equal">
      <formula>"N"</formula>
    </cfRule>
    <cfRule type="cellIs" dxfId="5778" priority="1508" operator="equal">
      <formula>"D"</formula>
    </cfRule>
    <cfRule type="cellIs" dxfId="5777" priority="1509" operator="equal">
      <formula>"P"</formula>
    </cfRule>
    <cfRule type="cellIs" dxfId="5776" priority="1510" operator="equal">
      <formula>"NF"</formula>
    </cfRule>
    <cfRule type="cellIs" dxfId="5775" priority="1511" operator="equal">
      <formula>"DF"</formula>
    </cfRule>
  </conditionalFormatting>
  <conditionalFormatting sqref="Q16">
    <cfRule type="cellIs" dxfId="5774" priority="1495" operator="between">
      <formula>"DF"</formula>
      <formula>"DF"</formula>
    </cfRule>
    <cfRule type="cellIs" dxfId="5773" priority="1496" operator="between">
      <formula>"NF"</formula>
      <formula>"NF"</formula>
    </cfRule>
    <cfRule type="containsText" dxfId="5772" priority="1497" operator="containsText" text="P">
      <formula>NOT(ISERROR(SEARCH("P",Q16)))</formula>
    </cfRule>
    <cfRule type="containsText" dxfId="5771" priority="1498" operator="containsText" text="N">
      <formula>NOT(ISERROR(SEARCH("N",Q16)))</formula>
    </cfRule>
    <cfRule type="cellIs" dxfId="5770" priority="1499" operator="between">
      <formula>"D"</formula>
      <formula>"D"</formula>
    </cfRule>
  </conditionalFormatting>
  <conditionalFormatting sqref="O15:O16">
    <cfRule type="containsText" dxfId="5769" priority="1500" operator="containsText" text="L">
      <formula>NOT(ISERROR(SEARCH("L",O15)))</formula>
    </cfRule>
    <cfRule type="cellIs" dxfId="5768" priority="1501" operator="equal">
      <formula>"N"</formula>
    </cfRule>
    <cfRule type="cellIs" dxfId="5767" priority="1502" operator="equal">
      <formula>"D"</formula>
    </cfRule>
    <cfRule type="cellIs" dxfId="5766" priority="1503" operator="equal">
      <formula>"P"</formula>
    </cfRule>
    <cfRule type="cellIs" dxfId="5765" priority="1504" operator="equal">
      <formula>"NF"</formula>
    </cfRule>
    <cfRule type="cellIs" dxfId="5764" priority="1505" operator="equal">
      <formula>"DF"</formula>
    </cfRule>
  </conditionalFormatting>
  <conditionalFormatting sqref="X15:X16">
    <cfRule type="containsText" dxfId="5763" priority="1489" operator="containsText" text="L">
      <formula>NOT(ISERROR(SEARCH("L",X15)))</formula>
    </cfRule>
    <cfRule type="cellIs" dxfId="5762" priority="1490" operator="equal">
      <formula>"N"</formula>
    </cfRule>
    <cfRule type="cellIs" dxfId="5761" priority="1491" operator="equal">
      <formula>"D"</formula>
    </cfRule>
    <cfRule type="cellIs" dxfId="5760" priority="1492" operator="equal">
      <formula>"P"</formula>
    </cfRule>
    <cfRule type="cellIs" dxfId="5759" priority="1493" operator="equal">
      <formula>"NF"</formula>
    </cfRule>
    <cfRule type="cellIs" dxfId="5758" priority="1494" operator="equal">
      <formula>"DF"</formula>
    </cfRule>
  </conditionalFormatting>
  <conditionalFormatting sqref="AE15:AE16">
    <cfRule type="containsText" dxfId="5757" priority="1483" operator="containsText" text="L">
      <formula>NOT(ISERROR(SEARCH("L",AE15)))</formula>
    </cfRule>
    <cfRule type="cellIs" dxfId="5756" priority="1484" operator="equal">
      <formula>"N"</formula>
    </cfRule>
    <cfRule type="cellIs" dxfId="5755" priority="1485" operator="equal">
      <formula>"D"</formula>
    </cfRule>
    <cfRule type="cellIs" dxfId="5754" priority="1486" operator="equal">
      <formula>"P"</formula>
    </cfRule>
    <cfRule type="cellIs" dxfId="5753" priority="1487" operator="equal">
      <formula>"NF"</formula>
    </cfRule>
    <cfRule type="cellIs" dxfId="5752" priority="1488" operator="equal">
      <formula>"DF"</formula>
    </cfRule>
  </conditionalFormatting>
  <conditionalFormatting sqref="AD15:AD16">
    <cfRule type="containsText" dxfId="5751" priority="1477" operator="containsText" text="L">
      <formula>NOT(ISERROR(SEARCH("L",AD15)))</formula>
    </cfRule>
    <cfRule type="cellIs" dxfId="5750" priority="1478" operator="equal">
      <formula>"N"</formula>
    </cfRule>
    <cfRule type="cellIs" dxfId="5749" priority="1479" operator="equal">
      <formula>"D"</formula>
    </cfRule>
    <cfRule type="cellIs" dxfId="5748" priority="1480" operator="equal">
      <formula>"P"</formula>
    </cfRule>
    <cfRule type="cellIs" dxfId="5747" priority="1481" operator="equal">
      <formula>"NF"</formula>
    </cfRule>
    <cfRule type="cellIs" dxfId="5746" priority="1482" operator="equal">
      <formula>"DF"</formula>
    </cfRule>
  </conditionalFormatting>
  <conditionalFormatting sqref="M15:N16">
    <cfRule type="cellIs" dxfId="5745" priority="1475" operator="equal">
      <formula>"N"</formula>
    </cfRule>
    <cfRule type="cellIs" dxfId="5744" priority="1476" operator="equal">
      <formula>"D"</formula>
    </cfRule>
  </conditionalFormatting>
  <conditionalFormatting sqref="M15:N16">
    <cfRule type="containsText" dxfId="5743" priority="1471" operator="containsText" text="L">
      <formula>NOT(ISERROR(SEARCH("L",M15)))</formula>
    </cfRule>
    <cfRule type="cellIs" dxfId="5742" priority="1472" operator="equal">
      <formula>"P"</formula>
    </cfRule>
    <cfRule type="cellIs" dxfId="5741" priority="1473" operator="equal">
      <formula>"NF"</formula>
    </cfRule>
    <cfRule type="cellIs" dxfId="5740" priority="1474" operator="equal">
      <formula>"DF"</formula>
    </cfRule>
  </conditionalFormatting>
  <conditionalFormatting sqref="M15:N16">
    <cfRule type="cellIs" dxfId="5739" priority="1466" operator="between">
      <formula>"DF"</formula>
      <formula>"DF"</formula>
    </cfRule>
    <cfRule type="cellIs" dxfId="5738" priority="1467" operator="between">
      <formula>"NF"</formula>
      <formula>"NF"</formula>
    </cfRule>
    <cfRule type="containsText" dxfId="5737" priority="1468" operator="containsText" text="P">
      <formula>NOT(ISERROR(SEARCH("P",M15)))</formula>
    </cfRule>
    <cfRule type="containsText" dxfId="5736" priority="1469" operator="containsText" text="N">
      <formula>NOT(ISERROR(SEARCH("N",M15)))</formula>
    </cfRule>
    <cfRule type="cellIs" dxfId="5735" priority="1470" operator="between">
      <formula>"D"</formula>
      <formula>"D"</formula>
    </cfRule>
  </conditionalFormatting>
  <conditionalFormatting sqref="R15:R16">
    <cfRule type="cellIs" dxfId="5734" priority="1461" operator="between">
      <formula>"DF"</formula>
      <formula>"DF"</formula>
    </cfRule>
    <cfRule type="cellIs" dxfId="5733" priority="1462" operator="between">
      <formula>"NF"</formula>
      <formula>"NF"</formula>
    </cfRule>
    <cfRule type="containsText" dxfId="5732" priority="1463" operator="containsText" text="P">
      <formula>NOT(ISERROR(SEARCH("P",R15)))</formula>
    </cfRule>
    <cfRule type="containsText" dxfId="5731" priority="1464" operator="containsText" text="N">
      <formula>NOT(ISERROR(SEARCH("N",R15)))</formula>
    </cfRule>
    <cfRule type="cellIs" dxfId="5730" priority="1465" operator="between">
      <formula>"D"</formula>
      <formula>"D"</formula>
    </cfRule>
  </conditionalFormatting>
  <conditionalFormatting sqref="S15:S16">
    <cfRule type="cellIs" dxfId="5729" priority="1456" operator="between">
      <formula>"DF"</formula>
      <formula>"DF"</formula>
    </cfRule>
    <cfRule type="cellIs" dxfId="5728" priority="1457" operator="between">
      <formula>"NF"</formula>
      <formula>"NF"</formula>
    </cfRule>
    <cfRule type="containsText" dxfId="5727" priority="1458" operator="containsText" text="P">
      <formula>NOT(ISERROR(SEARCH("P",S15)))</formula>
    </cfRule>
    <cfRule type="containsText" dxfId="5726" priority="1459" operator="containsText" text="N">
      <formula>NOT(ISERROR(SEARCH("N",S15)))</formula>
    </cfRule>
    <cfRule type="cellIs" dxfId="5725" priority="1460" operator="between">
      <formula>"D"</formula>
      <formula>"D"</formula>
    </cfRule>
  </conditionalFormatting>
  <conditionalFormatting sqref="AF15:AG16">
    <cfRule type="containsText" dxfId="5724" priority="1450" operator="containsText" text="L">
      <formula>NOT(ISERROR(SEARCH("L",AF15)))</formula>
    </cfRule>
    <cfRule type="cellIs" dxfId="5723" priority="1451" operator="equal">
      <formula>"N"</formula>
    </cfRule>
    <cfRule type="cellIs" dxfId="5722" priority="1452" operator="equal">
      <formula>"D"</formula>
    </cfRule>
    <cfRule type="cellIs" dxfId="5721" priority="1453" operator="equal">
      <formula>"P"</formula>
    </cfRule>
    <cfRule type="cellIs" dxfId="5720" priority="1454" operator="equal">
      <formula>"NF"</formula>
    </cfRule>
    <cfRule type="cellIs" dxfId="5719" priority="1455" operator="equal">
      <formula>"DF"</formula>
    </cfRule>
  </conditionalFormatting>
  <conditionalFormatting sqref="Q15">
    <cfRule type="cellIs" dxfId="5718" priority="1448" operator="equal">
      <formula>"N"</formula>
    </cfRule>
    <cfRule type="cellIs" dxfId="5717" priority="1449" operator="equal">
      <formula>"D"</formula>
    </cfRule>
  </conditionalFormatting>
  <conditionalFormatting sqref="Q15">
    <cfRule type="containsText" dxfId="5716" priority="1444" operator="containsText" text="L">
      <formula>NOT(ISERROR(SEARCH("L",Q15)))</formula>
    </cfRule>
    <cfRule type="cellIs" dxfId="5715" priority="1445" operator="equal">
      <formula>"P"</formula>
    </cfRule>
    <cfRule type="cellIs" dxfId="5714" priority="1446" operator="equal">
      <formula>"NF"</formula>
    </cfRule>
    <cfRule type="cellIs" dxfId="5713" priority="1447" operator="equal">
      <formula>"DF"</formula>
    </cfRule>
  </conditionalFormatting>
  <conditionalFormatting sqref="Q15">
    <cfRule type="cellIs" dxfId="5712" priority="1439" operator="between">
      <formula>"DF"</formula>
      <formula>"DF"</formula>
    </cfRule>
    <cfRule type="cellIs" dxfId="5711" priority="1440" operator="between">
      <formula>"NF"</formula>
      <formula>"NF"</formula>
    </cfRule>
    <cfRule type="containsText" dxfId="5710" priority="1441" operator="containsText" text="P">
      <formula>NOT(ISERROR(SEARCH("P",Q15)))</formula>
    </cfRule>
    <cfRule type="containsText" dxfId="5709" priority="1442" operator="containsText" text="N">
      <formula>NOT(ISERROR(SEARCH("N",Q15)))</formula>
    </cfRule>
    <cfRule type="cellIs" dxfId="5708" priority="1443" operator="between">
      <formula>"D"</formula>
      <formula>"D"</formula>
    </cfRule>
  </conditionalFormatting>
  <conditionalFormatting sqref="V17">
    <cfRule type="containsText" dxfId="5707" priority="1222" operator="containsText" text="L">
      <formula>NOT(ISERROR(SEARCH("L",V17)))</formula>
    </cfRule>
    <cfRule type="cellIs" dxfId="5706" priority="1223" operator="equal">
      <formula>"P"</formula>
    </cfRule>
    <cfRule type="cellIs" dxfId="5705" priority="1224" operator="equal">
      <formula>"NF"</formula>
    </cfRule>
    <cfRule type="cellIs" dxfId="5704" priority="1225" operator="equal">
      <formula>"DF"</formula>
    </cfRule>
  </conditionalFormatting>
  <conditionalFormatting sqref="P18">
    <cfRule type="cellIs" dxfId="5703" priority="1409" operator="between">
      <formula>"DF"</formula>
      <formula>"DF"</formula>
    </cfRule>
    <cfRule type="cellIs" dxfId="5702" priority="1410" operator="between">
      <formula>"NF"</formula>
      <formula>"NF"</formula>
    </cfRule>
    <cfRule type="containsText" dxfId="5701" priority="1411" operator="containsText" text="P">
      <formula>NOT(ISERROR(SEARCH("P",P18)))</formula>
    </cfRule>
    <cfRule type="containsText" dxfId="5700" priority="1412" operator="containsText" text="N">
      <formula>NOT(ISERROR(SEARCH("N",P18)))</formula>
    </cfRule>
    <cfRule type="cellIs" dxfId="5699" priority="1413" operator="between">
      <formula>"D"</formula>
      <formula>"D"</formula>
    </cfRule>
  </conditionalFormatting>
  <conditionalFormatting sqref="Z17:AA18">
    <cfRule type="containsText" dxfId="5698" priority="1420" operator="containsText" text="L">
      <formula>NOT(ISERROR(SEARCH("L",Z17)))</formula>
    </cfRule>
    <cfRule type="cellIs" dxfId="5697" priority="1421" operator="equal">
      <formula>"N"</formula>
    </cfRule>
    <cfRule type="cellIs" dxfId="5696" priority="1422" operator="equal">
      <formula>"D"</formula>
    </cfRule>
    <cfRule type="cellIs" dxfId="5695" priority="1423" operator="equal">
      <formula>"P"</formula>
    </cfRule>
    <cfRule type="cellIs" dxfId="5694" priority="1424" operator="equal">
      <formula>"NF"</formula>
    </cfRule>
    <cfRule type="cellIs" dxfId="5693" priority="1425" operator="equal">
      <formula>"DF"</formula>
    </cfRule>
  </conditionalFormatting>
  <conditionalFormatting sqref="I17:I18">
    <cfRule type="containsText" dxfId="5692" priority="1414" operator="containsText" text="L">
      <formula>NOT(ISERROR(SEARCH("L",I17)))</formula>
    </cfRule>
    <cfRule type="cellIs" dxfId="5691" priority="1415" operator="equal">
      <formula>"P"</formula>
    </cfRule>
    <cfRule type="cellIs" dxfId="5690" priority="1416" operator="equal">
      <formula>"NF"</formula>
    </cfRule>
    <cfRule type="cellIs" dxfId="5689" priority="1417" operator="equal">
      <formula>"DF"</formula>
    </cfRule>
    <cfRule type="cellIs" dxfId="5688" priority="1418" operator="equal">
      <formula>"N"</formula>
    </cfRule>
    <cfRule type="cellIs" dxfId="5687" priority="1419" operator="equal">
      <formula>"D"</formula>
    </cfRule>
  </conditionalFormatting>
  <conditionalFormatting sqref="I18">
    <cfRule type="containsText" dxfId="5686" priority="1426" operator="containsText" text="L">
      <formula>NOT(ISERROR(SEARCH("L",I18)))</formula>
    </cfRule>
    <cfRule type="cellIs" dxfId="5685" priority="1427" operator="equal">
      <formula>"P"</formula>
    </cfRule>
    <cfRule type="cellIs" dxfId="5684" priority="1428" operator="equal">
      <formula>"NF"</formula>
    </cfRule>
    <cfRule type="cellIs" dxfId="5683" priority="1429" operator="equal">
      <formula>"DF"</formula>
    </cfRule>
    <cfRule type="cellIs" dxfId="5682" priority="1430" operator="equal">
      <formula>"N"</formula>
    </cfRule>
    <cfRule type="cellIs" dxfId="5681" priority="1431" operator="equal">
      <formula>"D"</formula>
    </cfRule>
  </conditionalFormatting>
  <conditionalFormatting sqref="I17:I18">
    <cfRule type="cellIs" dxfId="5680" priority="1432" operator="between">
      <formula>"DF"</formula>
      <formula>"DF"</formula>
    </cfRule>
    <cfRule type="cellIs" dxfId="5679" priority="1433" operator="between">
      <formula>"NF"</formula>
      <formula>"NF"</formula>
    </cfRule>
    <cfRule type="containsText" dxfId="5678" priority="1434" operator="containsText" text="P">
      <formula>NOT(ISERROR(SEARCH("P",I17)))</formula>
    </cfRule>
    <cfRule type="containsText" dxfId="5677" priority="1435" operator="containsText" text="N">
      <formula>NOT(ISERROR(SEARCH("N",I17)))</formula>
    </cfRule>
    <cfRule type="cellIs" dxfId="5676" priority="1436" operator="between">
      <formula>"D"</formula>
      <formula>"D"</formula>
    </cfRule>
  </conditionalFormatting>
  <conditionalFormatting sqref="L17:L18 P18 R17:R18 T17:U18">
    <cfRule type="cellIs" dxfId="5675" priority="1437" operator="equal">
      <formula>"N"</formula>
    </cfRule>
    <cfRule type="cellIs" dxfId="5674" priority="1438" operator="equal">
      <formula>"D"</formula>
    </cfRule>
  </conditionalFormatting>
  <conditionalFormatting sqref="L17:L18 P18 R17:R18 T17:U18">
    <cfRule type="containsText" dxfId="5673" priority="1405" operator="containsText" text="L">
      <formula>NOT(ISERROR(SEARCH("L",L17)))</formula>
    </cfRule>
    <cfRule type="cellIs" dxfId="5672" priority="1406" operator="equal">
      <formula>"P"</formula>
    </cfRule>
    <cfRule type="cellIs" dxfId="5671" priority="1407" operator="equal">
      <formula>"NF"</formula>
    </cfRule>
    <cfRule type="cellIs" dxfId="5670" priority="1408" operator="equal">
      <formula>"DF"</formula>
    </cfRule>
  </conditionalFormatting>
  <conditionalFormatting sqref="Y17:Y18">
    <cfRule type="containsText" dxfId="5669" priority="1399" operator="containsText" text="L">
      <formula>NOT(ISERROR(SEARCH("L",Y17)))</formula>
    </cfRule>
    <cfRule type="cellIs" dxfId="5668" priority="1400" operator="equal">
      <formula>"N"</formula>
    </cfRule>
    <cfRule type="cellIs" dxfId="5667" priority="1401" operator="equal">
      <formula>"D"</formula>
    </cfRule>
    <cfRule type="cellIs" dxfId="5666" priority="1402" operator="equal">
      <formula>"P"</formula>
    </cfRule>
    <cfRule type="cellIs" dxfId="5665" priority="1403" operator="equal">
      <formula>"NF"</formula>
    </cfRule>
    <cfRule type="cellIs" dxfId="5664" priority="1404" operator="equal">
      <formula>"DF"</formula>
    </cfRule>
  </conditionalFormatting>
  <conditionalFormatting sqref="J17:J18">
    <cfRule type="containsText" dxfId="5663" priority="1393" operator="containsText" text="L">
      <formula>NOT(ISERROR(SEARCH("L",J17)))</formula>
    </cfRule>
    <cfRule type="cellIs" dxfId="5662" priority="1394" operator="equal">
      <formula>"N"</formula>
    </cfRule>
    <cfRule type="cellIs" dxfId="5661" priority="1395" operator="equal">
      <formula>"D"</formula>
    </cfRule>
    <cfRule type="cellIs" dxfId="5660" priority="1396" operator="equal">
      <formula>"P"</formula>
    </cfRule>
    <cfRule type="cellIs" dxfId="5659" priority="1397" operator="equal">
      <formula>"NF"</formula>
    </cfRule>
    <cfRule type="cellIs" dxfId="5658" priority="1398" operator="equal">
      <formula>"DF"</formula>
    </cfRule>
  </conditionalFormatting>
  <conditionalFormatting sqref="K17:K18">
    <cfRule type="containsText" dxfId="5657" priority="1387" operator="containsText" text="L">
      <formula>NOT(ISERROR(SEARCH("L",K17)))</formula>
    </cfRule>
    <cfRule type="cellIs" dxfId="5656" priority="1388" operator="equal">
      <formula>"N"</formula>
    </cfRule>
    <cfRule type="cellIs" dxfId="5655" priority="1389" operator="equal">
      <formula>"D"</formula>
    </cfRule>
    <cfRule type="cellIs" dxfId="5654" priority="1390" operator="equal">
      <formula>"P"</formula>
    </cfRule>
    <cfRule type="cellIs" dxfId="5653" priority="1391" operator="equal">
      <formula>"NF"</formula>
    </cfRule>
    <cfRule type="cellIs" dxfId="5652" priority="1392" operator="equal">
      <formula>"DF"</formula>
    </cfRule>
  </conditionalFormatting>
  <conditionalFormatting sqref="W18">
    <cfRule type="cellIs" dxfId="5651" priority="1382" operator="between">
      <formula>"DF"</formula>
      <formula>"DF"</formula>
    </cfRule>
    <cfRule type="cellIs" dxfId="5650" priority="1383" operator="between">
      <formula>"NF"</formula>
      <formula>"NF"</formula>
    </cfRule>
    <cfRule type="containsText" dxfId="5649" priority="1384" operator="containsText" text="P">
      <formula>NOT(ISERROR(SEARCH("P",W18)))</formula>
    </cfRule>
    <cfRule type="containsText" dxfId="5648" priority="1385" operator="containsText" text="N">
      <formula>NOT(ISERROR(SEARCH("N",W18)))</formula>
    </cfRule>
    <cfRule type="cellIs" dxfId="5647" priority="1386" operator="between">
      <formula>"D"</formula>
      <formula>"D"</formula>
    </cfRule>
  </conditionalFormatting>
  <conditionalFormatting sqref="V18">
    <cfRule type="containsText" dxfId="5646" priority="1376" operator="containsText" text="L">
      <formula>NOT(ISERROR(SEARCH("L",V18)))</formula>
    </cfRule>
    <cfRule type="cellIs" dxfId="5645" priority="1377" operator="equal">
      <formula>"P"</formula>
    </cfRule>
    <cfRule type="cellIs" dxfId="5644" priority="1378" operator="equal">
      <formula>"NF"</formula>
    </cfRule>
    <cfRule type="cellIs" dxfId="5643" priority="1379" operator="equal">
      <formula>"DF"</formula>
    </cfRule>
    <cfRule type="cellIs" dxfId="5642" priority="1380" operator="equal">
      <formula>"N"</formula>
    </cfRule>
    <cfRule type="cellIs" dxfId="5641" priority="1381" operator="equal">
      <formula>"D"</formula>
    </cfRule>
  </conditionalFormatting>
  <conditionalFormatting sqref="V18">
    <cfRule type="containsText" dxfId="5640" priority="1370" operator="containsText" text="L">
      <formula>NOT(ISERROR(SEARCH("L",V18)))</formula>
    </cfRule>
    <cfRule type="cellIs" dxfId="5639" priority="1371" operator="equal">
      <formula>"P"</formula>
    </cfRule>
    <cfRule type="cellIs" dxfId="5638" priority="1372" operator="equal">
      <formula>"NF"</formula>
    </cfRule>
    <cfRule type="cellIs" dxfId="5637" priority="1373" operator="equal">
      <formula>"DF"</formula>
    </cfRule>
    <cfRule type="cellIs" dxfId="5636" priority="1374" operator="equal">
      <formula>"N"</formula>
    </cfRule>
    <cfRule type="cellIs" dxfId="5635" priority="1375" operator="equal">
      <formula>"D"</formula>
    </cfRule>
  </conditionalFormatting>
  <conditionalFormatting sqref="V18">
    <cfRule type="containsText" dxfId="5634" priority="1365" operator="containsText" text="DF">
      <formula>NOT(ISERROR(SEARCH("DF",V18)))</formula>
    </cfRule>
    <cfRule type="containsText" dxfId="5633" priority="1366" operator="containsText" text="NF">
      <formula>NOT(ISERROR(SEARCH("NF",V18)))</formula>
    </cfRule>
    <cfRule type="containsText" dxfId="5632" priority="1367" operator="containsText" text="N">
      <formula>NOT(ISERROR(SEARCH("N",V18)))</formula>
    </cfRule>
    <cfRule type="containsText" dxfId="5631" priority="1368" operator="containsText" text="P">
      <formula>NOT(ISERROR(SEARCH("P",V18)))</formula>
    </cfRule>
    <cfRule type="containsText" dxfId="5630" priority="1369" operator="containsText" text="D">
      <formula>NOT(ISERROR(SEARCH("D",V18)))</formula>
    </cfRule>
  </conditionalFormatting>
  <conditionalFormatting sqref="T17:U18">
    <cfRule type="cellIs" dxfId="5629" priority="1338" operator="between">
      <formula>"DF"</formula>
      <formula>"DF"</formula>
    </cfRule>
    <cfRule type="cellIs" dxfId="5628" priority="1339" operator="between">
      <formula>"NF"</formula>
      <formula>"NF"</formula>
    </cfRule>
    <cfRule type="containsText" dxfId="5627" priority="1340" operator="containsText" text="P">
      <formula>NOT(ISERROR(SEARCH("P",T17)))</formula>
    </cfRule>
    <cfRule type="containsText" dxfId="5626" priority="1341" operator="containsText" text="N">
      <formula>NOT(ISERROR(SEARCH("N",T17)))</formula>
    </cfRule>
    <cfRule type="cellIs" dxfId="5625" priority="1342" operator="between">
      <formula>"D"</formula>
      <formula>"D"</formula>
    </cfRule>
  </conditionalFormatting>
  <conditionalFormatting sqref="F17:H18">
    <cfRule type="containsText" dxfId="5624" priority="1348" operator="containsText" text="L">
      <formula>NOT(ISERROR(SEARCH("L",F17)))</formula>
    </cfRule>
    <cfRule type="cellIs" dxfId="5623" priority="1349" operator="equal">
      <formula>"P"</formula>
    </cfRule>
    <cfRule type="cellIs" dxfId="5622" priority="1350" operator="equal">
      <formula>"NF"</formula>
    </cfRule>
    <cfRule type="cellIs" dxfId="5621" priority="1351" operator="equal">
      <formula>"DF"</formula>
    </cfRule>
    <cfRule type="cellIs" dxfId="5620" priority="1352" operator="equal">
      <formula>"N"</formula>
    </cfRule>
    <cfRule type="cellIs" dxfId="5619" priority="1353" operator="equal">
      <formula>"D"</formula>
    </cfRule>
  </conditionalFormatting>
  <conditionalFormatting sqref="H18">
    <cfRule type="containsText" dxfId="5618" priority="1354" operator="containsText" text="L">
      <formula>NOT(ISERROR(SEARCH("L",H18)))</formula>
    </cfRule>
    <cfRule type="cellIs" dxfId="5617" priority="1355" operator="equal">
      <formula>"P"</formula>
    </cfRule>
    <cfRule type="cellIs" dxfId="5616" priority="1356" operator="equal">
      <formula>"NF"</formula>
    </cfRule>
    <cfRule type="cellIs" dxfId="5615" priority="1357" operator="equal">
      <formula>"DF"</formula>
    </cfRule>
    <cfRule type="cellIs" dxfId="5614" priority="1358" operator="equal">
      <formula>"N"</formula>
    </cfRule>
    <cfRule type="cellIs" dxfId="5613" priority="1359" operator="equal">
      <formula>"D"</formula>
    </cfRule>
  </conditionalFormatting>
  <conditionalFormatting sqref="H17:H18">
    <cfRule type="cellIs" dxfId="5612" priority="1360" operator="between">
      <formula>"DF"</formula>
      <formula>"DF"</formula>
    </cfRule>
    <cfRule type="cellIs" dxfId="5611" priority="1361" operator="between">
      <formula>"NF"</formula>
      <formula>"NF"</formula>
    </cfRule>
    <cfRule type="containsText" dxfId="5610" priority="1362" operator="containsText" text="P">
      <formula>NOT(ISERROR(SEARCH("P",H17)))</formula>
    </cfRule>
    <cfRule type="containsText" dxfId="5609" priority="1363" operator="containsText" text="N">
      <formula>NOT(ISERROR(SEARCH("N",H17)))</formula>
    </cfRule>
    <cfRule type="cellIs" dxfId="5608" priority="1364" operator="between">
      <formula>"D"</formula>
      <formula>"D"</formula>
    </cfRule>
  </conditionalFormatting>
  <conditionalFormatting sqref="F17:G18">
    <cfRule type="cellIs" dxfId="5607" priority="1343" operator="between">
      <formula>"DF"</formula>
      <formula>"DF"</formula>
    </cfRule>
    <cfRule type="cellIs" dxfId="5606" priority="1344" operator="between">
      <formula>"NF"</formula>
      <formula>"NF"</formula>
    </cfRule>
    <cfRule type="containsText" dxfId="5605" priority="1345" operator="containsText" text="P">
      <formula>NOT(ISERROR(SEARCH("P",F17)))</formula>
    </cfRule>
    <cfRule type="containsText" dxfId="5604" priority="1346" operator="containsText" text="N">
      <formula>NOT(ISERROR(SEARCH("N",F17)))</formula>
    </cfRule>
    <cfRule type="cellIs" dxfId="5603" priority="1347" operator="between">
      <formula>"D"</formula>
      <formula>"D"</formula>
    </cfRule>
  </conditionalFormatting>
  <conditionalFormatting sqref="AB17:AC18">
    <cfRule type="containsText" dxfId="5602" priority="1332" operator="containsText" text="L">
      <formula>NOT(ISERROR(SEARCH("L",AB17)))</formula>
    </cfRule>
    <cfRule type="cellIs" dxfId="5601" priority="1333" operator="equal">
      <formula>"N"</formula>
    </cfRule>
    <cfRule type="cellIs" dxfId="5600" priority="1334" operator="equal">
      <formula>"D"</formula>
    </cfRule>
    <cfRule type="cellIs" dxfId="5599" priority="1335" operator="equal">
      <formula>"P"</formula>
    </cfRule>
    <cfRule type="cellIs" dxfId="5598" priority="1336" operator="equal">
      <formula>"NF"</formula>
    </cfRule>
    <cfRule type="cellIs" dxfId="5597" priority="1337" operator="equal">
      <formula>"DF"</formula>
    </cfRule>
  </conditionalFormatting>
  <conditionalFormatting sqref="Q18">
    <cfRule type="cellIs" dxfId="5596" priority="1321" operator="between">
      <formula>"DF"</formula>
      <formula>"DF"</formula>
    </cfRule>
    <cfRule type="cellIs" dxfId="5595" priority="1322" operator="between">
      <formula>"NF"</formula>
      <formula>"NF"</formula>
    </cfRule>
    <cfRule type="containsText" dxfId="5594" priority="1323" operator="containsText" text="P">
      <formula>NOT(ISERROR(SEARCH("P",Q18)))</formula>
    </cfRule>
    <cfRule type="containsText" dxfId="5593" priority="1324" operator="containsText" text="N">
      <formula>NOT(ISERROR(SEARCH("N",Q18)))</formula>
    </cfRule>
    <cfRule type="cellIs" dxfId="5592" priority="1325" operator="between">
      <formula>"D"</formula>
      <formula>"D"</formula>
    </cfRule>
  </conditionalFormatting>
  <conditionalFormatting sqref="O17:O18">
    <cfRule type="containsText" dxfId="5591" priority="1326" operator="containsText" text="L">
      <formula>NOT(ISERROR(SEARCH("L",O17)))</formula>
    </cfRule>
    <cfRule type="cellIs" dxfId="5590" priority="1327" operator="equal">
      <formula>"N"</formula>
    </cfRule>
    <cfRule type="cellIs" dxfId="5589" priority="1328" operator="equal">
      <formula>"D"</formula>
    </cfRule>
    <cfRule type="cellIs" dxfId="5588" priority="1329" operator="equal">
      <formula>"P"</formula>
    </cfRule>
    <cfRule type="cellIs" dxfId="5587" priority="1330" operator="equal">
      <formula>"NF"</formula>
    </cfRule>
    <cfRule type="cellIs" dxfId="5586" priority="1331" operator="equal">
      <formula>"DF"</formula>
    </cfRule>
  </conditionalFormatting>
  <conditionalFormatting sqref="X17:X18">
    <cfRule type="containsText" dxfId="5585" priority="1315" operator="containsText" text="L">
      <formula>NOT(ISERROR(SEARCH("L",X17)))</formula>
    </cfRule>
    <cfRule type="cellIs" dxfId="5584" priority="1316" operator="equal">
      <formula>"N"</formula>
    </cfRule>
    <cfRule type="cellIs" dxfId="5583" priority="1317" operator="equal">
      <formula>"D"</formula>
    </cfRule>
    <cfRule type="cellIs" dxfId="5582" priority="1318" operator="equal">
      <formula>"P"</formula>
    </cfRule>
    <cfRule type="cellIs" dxfId="5581" priority="1319" operator="equal">
      <formula>"NF"</formula>
    </cfRule>
    <cfRule type="cellIs" dxfId="5580" priority="1320" operator="equal">
      <formula>"DF"</formula>
    </cfRule>
  </conditionalFormatting>
  <conditionalFormatting sqref="AE17:AE18">
    <cfRule type="containsText" dxfId="5579" priority="1309" operator="containsText" text="L">
      <formula>NOT(ISERROR(SEARCH("L",AE17)))</formula>
    </cfRule>
    <cfRule type="cellIs" dxfId="5578" priority="1310" operator="equal">
      <formula>"N"</formula>
    </cfRule>
    <cfRule type="cellIs" dxfId="5577" priority="1311" operator="equal">
      <formula>"D"</formula>
    </cfRule>
    <cfRule type="cellIs" dxfId="5576" priority="1312" operator="equal">
      <formula>"P"</formula>
    </cfRule>
    <cfRule type="cellIs" dxfId="5575" priority="1313" operator="equal">
      <formula>"NF"</formula>
    </cfRule>
    <cfRule type="cellIs" dxfId="5574" priority="1314" operator="equal">
      <formula>"DF"</formula>
    </cfRule>
  </conditionalFormatting>
  <conditionalFormatting sqref="AD17:AD18">
    <cfRule type="containsText" dxfId="5573" priority="1303" operator="containsText" text="L">
      <formula>NOT(ISERROR(SEARCH("L",AD17)))</formula>
    </cfRule>
    <cfRule type="cellIs" dxfId="5572" priority="1304" operator="equal">
      <formula>"N"</formula>
    </cfRule>
    <cfRule type="cellIs" dxfId="5571" priority="1305" operator="equal">
      <formula>"D"</formula>
    </cfRule>
    <cfRule type="cellIs" dxfId="5570" priority="1306" operator="equal">
      <formula>"P"</formula>
    </cfRule>
    <cfRule type="cellIs" dxfId="5569" priority="1307" operator="equal">
      <formula>"NF"</formula>
    </cfRule>
    <cfRule type="cellIs" dxfId="5568" priority="1308" operator="equal">
      <formula>"DF"</formula>
    </cfRule>
  </conditionalFormatting>
  <conditionalFormatting sqref="M17:N18">
    <cfRule type="cellIs" dxfId="5567" priority="1301" operator="equal">
      <formula>"N"</formula>
    </cfRule>
    <cfRule type="cellIs" dxfId="5566" priority="1302" operator="equal">
      <formula>"D"</formula>
    </cfRule>
  </conditionalFormatting>
  <conditionalFormatting sqref="M17:N18">
    <cfRule type="containsText" dxfId="5565" priority="1297" operator="containsText" text="L">
      <formula>NOT(ISERROR(SEARCH("L",M17)))</formula>
    </cfRule>
    <cfRule type="cellIs" dxfId="5564" priority="1298" operator="equal">
      <formula>"P"</formula>
    </cfRule>
    <cfRule type="cellIs" dxfId="5563" priority="1299" operator="equal">
      <formula>"NF"</formula>
    </cfRule>
    <cfRule type="cellIs" dxfId="5562" priority="1300" operator="equal">
      <formula>"DF"</formula>
    </cfRule>
  </conditionalFormatting>
  <conditionalFormatting sqref="M17:N18">
    <cfRule type="cellIs" dxfId="5561" priority="1292" operator="between">
      <formula>"DF"</formula>
      <formula>"DF"</formula>
    </cfRule>
    <cfRule type="cellIs" dxfId="5560" priority="1293" operator="between">
      <formula>"NF"</formula>
      <formula>"NF"</formula>
    </cfRule>
    <cfRule type="containsText" dxfId="5559" priority="1294" operator="containsText" text="P">
      <formula>NOT(ISERROR(SEARCH("P",M17)))</formula>
    </cfRule>
    <cfRule type="containsText" dxfId="5558" priority="1295" operator="containsText" text="N">
      <formula>NOT(ISERROR(SEARCH("N",M17)))</formula>
    </cfRule>
    <cfRule type="cellIs" dxfId="5557" priority="1296" operator="between">
      <formula>"D"</formula>
      <formula>"D"</formula>
    </cfRule>
  </conditionalFormatting>
  <conditionalFormatting sqref="R17">
    <cfRule type="containsText" dxfId="5556" priority="1280" operator="containsText" text="L">
      <formula>NOT(ISERROR(SEARCH("L",R17)))</formula>
    </cfRule>
    <cfRule type="cellIs" dxfId="5555" priority="1281" operator="equal">
      <formula>"P"</formula>
    </cfRule>
    <cfRule type="cellIs" dxfId="5554" priority="1282" operator="equal">
      <formula>"NF"</formula>
    </cfRule>
    <cfRule type="cellIs" dxfId="5553" priority="1283" operator="equal">
      <formula>"DF"</formula>
    </cfRule>
    <cfRule type="cellIs" dxfId="5552" priority="1284" operator="equal">
      <formula>"N"</formula>
    </cfRule>
    <cfRule type="cellIs" dxfId="5551" priority="1285" operator="equal">
      <formula>"D"</formula>
    </cfRule>
  </conditionalFormatting>
  <conditionalFormatting sqref="R18">
    <cfRule type="cellIs" dxfId="5550" priority="1275" operator="between">
      <formula>"DF"</formula>
      <formula>"DF"</formula>
    </cfRule>
    <cfRule type="cellIs" dxfId="5549" priority="1276" operator="between">
      <formula>"NF"</formula>
      <formula>"NF"</formula>
    </cfRule>
    <cfRule type="containsText" dxfId="5548" priority="1277" operator="containsText" text="P">
      <formula>NOT(ISERROR(SEARCH("P",R18)))</formula>
    </cfRule>
    <cfRule type="containsText" dxfId="5547" priority="1278" operator="containsText" text="N">
      <formula>NOT(ISERROR(SEARCH("N",R18)))</formula>
    </cfRule>
    <cfRule type="cellIs" dxfId="5546" priority="1279" operator="between">
      <formula>"D"</formula>
      <formula>"D"</formula>
    </cfRule>
  </conditionalFormatting>
  <conditionalFormatting sqref="R17">
    <cfRule type="containsText" dxfId="5545" priority="1286" operator="containsText" text="L">
      <formula>NOT(ISERROR(SEARCH("L",R17)))</formula>
    </cfRule>
    <cfRule type="cellIs" dxfId="5544" priority="1287" operator="equal">
      <formula>"P"</formula>
    </cfRule>
    <cfRule type="cellIs" dxfId="5543" priority="1288" operator="equal">
      <formula>"NF"</formula>
    </cfRule>
    <cfRule type="cellIs" dxfId="5542" priority="1289" operator="equal">
      <formula>"DF"</formula>
    </cfRule>
    <cfRule type="cellIs" dxfId="5541" priority="1290" operator="equal">
      <formula>"N"</formula>
    </cfRule>
    <cfRule type="cellIs" dxfId="5540" priority="1291" operator="equal">
      <formula>"D"</formula>
    </cfRule>
  </conditionalFormatting>
  <conditionalFormatting sqref="S17">
    <cfRule type="containsText" dxfId="5539" priority="1264" operator="containsText" text="L">
      <formula>NOT(ISERROR(SEARCH("L",S17)))</formula>
    </cfRule>
    <cfRule type="cellIs" dxfId="5538" priority="1265" operator="equal">
      <formula>"P"</formula>
    </cfRule>
    <cfRule type="cellIs" dxfId="5537" priority="1266" operator="equal">
      <formula>"NF"</formula>
    </cfRule>
    <cfRule type="cellIs" dxfId="5536" priority="1267" operator="equal">
      <formula>"DF"</formula>
    </cfRule>
    <cfRule type="cellIs" dxfId="5535" priority="1268" operator="equal">
      <formula>"N"</formula>
    </cfRule>
    <cfRule type="cellIs" dxfId="5534" priority="1269" operator="equal">
      <formula>"D"</formula>
    </cfRule>
  </conditionalFormatting>
  <conditionalFormatting sqref="S18">
    <cfRule type="cellIs" dxfId="5533" priority="1270" operator="between">
      <formula>"DF"</formula>
      <formula>"DF"</formula>
    </cfRule>
    <cfRule type="cellIs" dxfId="5532" priority="1271" operator="between">
      <formula>"NF"</formula>
      <formula>"NF"</formula>
    </cfRule>
    <cfRule type="containsText" dxfId="5531" priority="1272" operator="containsText" text="P">
      <formula>NOT(ISERROR(SEARCH("P",S18)))</formula>
    </cfRule>
    <cfRule type="containsText" dxfId="5530" priority="1273" operator="containsText" text="N">
      <formula>NOT(ISERROR(SEARCH("N",S18)))</formula>
    </cfRule>
    <cfRule type="cellIs" dxfId="5529" priority="1274" operator="between">
      <formula>"D"</formula>
      <formula>"D"</formula>
    </cfRule>
  </conditionalFormatting>
  <conditionalFormatting sqref="AF17:AG18">
    <cfRule type="containsText" dxfId="5528" priority="1258" operator="containsText" text="L">
      <formula>NOT(ISERROR(SEARCH("L",AF17)))</formula>
    </cfRule>
    <cfRule type="cellIs" dxfId="5527" priority="1259" operator="equal">
      <formula>"N"</formula>
    </cfRule>
    <cfRule type="cellIs" dxfId="5526" priority="1260" operator="equal">
      <formula>"D"</formula>
    </cfRule>
    <cfRule type="cellIs" dxfId="5525" priority="1261" operator="equal">
      <formula>"P"</formula>
    </cfRule>
    <cfRule type="cellIs" dxfId="5524" priority="1262" operator="equal">
      <formula>"NF"</formula>
    </cfRule>
    <cfRule type="cellIs" dxfId="5523" priority="1263" operator="equal">
      <formula>"DF"</formula>
    </cfRule>
  </conditionalFormatting>
  <conditionalFormatting sqref="P17">
    <cfRule type="cellIs" dxfId="5522" priority="1256" operator="equal">
      <formula>"N"</formula>
    </cfRule>
    <cfRule type="cellIs" dxfId="5521" priority="1257" operator="equal">
      <formula>"D"</formula>
    </cfRule>
  </conditionalFormatting>
  <conditionalFormatting sqref="P17">
    <cfRule type="containsText" dxfId="5520" priority="1252" operator="containsText" text="L">
      <formula>NOT(ISERROR(SEARCH("L",P17)))</formula>
    </cfRule>
    <cfRule type="cellIs" dxfId="5519" priority="1253" operator="equal">
      <formula>"P"</formula>
    </cfRule>
    <cfRule type="cellIs" dxfId="5518" priority="1254" operator="equal">
      <formula>"NF"</formula>
    </cfRule>
    <cfRule type="cellIs" dxfId="5517" priority="1255" operator="equal">
      <formula>"DF"</formula>
    </cfRule>
  </conditionalFormatting>
  <conditionalFormatting sqref="P17">
    <cfRule type="containsText" dxfId="5516" priority="1240" operator="containsText" text="L">
      <formula>NOT(ISERROR(SEARCH("L",P17)))</formula>
    </cfRule>
    <cfRule type="cellIs" dxfId="5515" priority="1241" operator="equal">
      <formula>"P"</formula>
    </cfRule>
    <cfRule type="cellIs" dxfId="5514" priority="1242" operator="equal">
      <formula>"NF"</formula>
    </cfRule>
    <cfRule type="cellIs" dxfId="5513" priority="1243" operator="equal">
      <formula>"DF"</formula>
    </cfRule>
    <cfRule type="cellIs" dxfId="5512" priority="1244" operator="equal">
      <formula>"N"</formula>
    </cfRule>
    <cfRule type="cellIs" dxfId="5511" priority="1245" operator="equal">
      <formula>"D"</formula>
    </cfRule>
  </conditionalFormatting>
  <conditionalFormatting sqref="P17">
    <cfRule type="containsText" dxfId="5510" priority="1246" operator="containsText" text="L">
      <formula>NOT(ISERROR(SEARCH("L",P17)))</formula>
    </cfRule>
    <cfRule type="cellIs" dxfId="5509" priority="1247" operator="equal">
      <formula>"P"</formula>
    </cfRule>
    <cfRule type="cellIs" dxfId="5508" priority="1248" operator="equal">
      <formula>"NF"</formula>
    </cfRule>
    <cfRule type="cellIs" dxfId="5507" priority="1249" operator="equal">
      <formula>"DF"</formula>
    </cfRule>
    <cfRule type="cellIs" dxfId="5506" priority="1250" operator="equal">
      <formula>"N"</formula>
    </cfRule>
    <cfRule type="cellIs" dxfId="5505" priority="1251" operator="equal">
      <formula>"D"</formula>
    </cfRule>
  </conditionalFormatting>
  <conditionalFormatting sqref="Q17">
    <cfRule type="containsText" dxfId="5504" priority="1234" operator="containsText" text="L">
      <formula>NOT(ISERROR(SEARCH("L",Q17)))</formula>
    </cfRule>
    <cfRule type="cellIs" dxfId="5503" priority="1235" operator="equal">
      <formula>"P"</formula>
    </cfRule>
    <cfRule type="cellIs" dxfId="5502" priority="1236" operator="equal">
      <formula>"NF"</formula>
    </cfRule>
    <cfRule type="cellIs" dxfId="5501" priority="1237" operator="equal">
      <formula>"DF"</formula>
    </cfRule>
    <cfRule type="cellIs" dxfId="5500" priority="1238" operator="equal">
      <formula>"N"</formula>
    </cfRule>
    <cfRule type="cellIs" dxfId="5499" priority="1239" operator="equal">
      <formula>"D"</formula>
    </cfRule>
  </conditionalFormatting>
  <conditionalFormatting sqref="W17">
    <cfRule type="containsText" dxfId="5498" priority="1228" operator="containsText" text="L">
      <formula>NOT(ISERROR(SEARCH("L",W17)))</formula>
    </cfRule>
    <cfRule type="cellIs" dxfId="5497" priority="1229" operator="equal">
      <formula>"P"</formula>
    </cfRule>
    <cfRule type="cellIs" dxfId="5496" priority="1230" operator="equal">
      <formula>"NF"</formula>
    </cfRule>
    <cfRule type="cellIs" dxfId="5495" priority="1231" operator="equal">
      <formula>"DF"</formula>
    </cfRule>
    <cfRule type="cellIs" dxfId="5494" priority="1232" operator="equal">
      <formula>"N"</formula>
    </cfRule>
    <cfRule type="cellIs" dxfId="5493" priority="1233" operator="equal">
      <formula>"D"</formula>
    </cfRule>
  </conditionalFormatting>
  <conditionalFormatting sqref="V17">
    <cfRule type="cellIs" dxfId="5492" priority="1226" operator="equal">
      <formula>"N"</formula>
    </cfRule>
    <cfRule type="cellIs" dxfId="5491" priority="1227" operator="equal">
      <formula>"D"</formula>
    </cfRule>
  </conditionalFormatting>
  <conditionalFormatting sqref="V19">
    <cfRule type="containsText" dxfId="5490" priority="988" operator="containsText" text="L">
      <formula>NOT(ISERROR(SEARCH("L",V19)))</formula>
    </cfRule>
    <cfRule type="cellIs" dxfId="5489" priority="989" operator="equal">
      <formula>"P"</formula>
    </cfRule>
    <cfRule type="cellIs" dxfId="5488" priority="990" operator="equal">
      <formula>"NF"</formula>
    </cfRule>
    <cfRule type="cellIs" dxfId="5487" priority="991" operator="equal">
      <formula>"DF"</formula>
    </cfRule>
  </conditionalFormatting>
  <conditionalFormatting sqref="P20">
    <cfRule type="cellIs" dxfId="5486" priority="1192" operator="between">
      <formula>"DF"</formula>
      <formula>"DF"</formula>
    </cfRule>
    <cfRule type="cellIs" dxfId="5485" priority="1193" operator="between">
      <formula>"NF"</formula>
      <formula>"NF"</formula>
    </cfRule>
    <cfRule type="containsText" dxfId="5484" priority="1194" operator="containsText" text="P">
      <formula>NOT(ISERROR(SEARCH("P",P20)))</formula>
    </cfRule>
    <cfRule type="containsText" dxfId="5483" priority="1195" operator="containsText" text="N">
      <formula>NOT(ISERROR(SEARCH("N",P20)))</formula>
    </cfRule>
    <cfRule type="cellIs" dxfId="5482" priority="1196" operator="between">
      <formula>"D"</formula>
      <formula>"D"</formula>
    </cfRule>
  </conditionalFormatting>
  <conditionalFormatting sqref="Z19:AA20">
    <cfRule type="containsText" dxfId="5481" priority="1203" operator="containsText" text="L">
      <formula>NOT(ISERROR(SEARCH("L",Z19)))</formula>
    </cfRule>
    <cfRule type="cellIs" dxfId="5480" priority="1204" operator="equal">
      <formula>"N"</formula>
    </cfRule>
    <cfRule type="cellIs" dxfId="5479" priority="1205" operator="equal">
      <formula>"D"</formula>
    </cfRule>
    <cfRule type="cellIs" dxfId="5478" priority="1206" operator="equal">
      <formula>"P"</formula>
    </cfRule>
    <cfRule type="cellIs" dxfId="5477" priority="1207" operator="equal">
      <formula>"NF"</formula>
    </cfRule>
    <cfRule type="cellIs" dxfId="5476" priority="1208" operator="equal">
      <formula>"DF"</formula>
    </cfRule>
  </conditionalFormatting>
  <conditionalFormatting sqref="I19:I20">
    <cfRule type="containsText" dxfId="5475" priority="1197" operator="containsText" text="L">
      <formula>NOT(ISERROR(SEARCH("L",I19)))</formula>
    </cfRule>
    <cfRule type="cellIs" dxfId="5474" priority="1198" operator="equal">
      <formula>"P"</formula>
    </cfRule>
    <cfRule type="cellIs" dxfId="5473" priority="1199" operator="equal">
      <formula>"NF"</formula>
    </cfRule>
    <cfRule type="cellIs" dxfId="5472" priority="1200" operator="equal">
      <formula>"DF"</formula>
    </cfRule>
    <cfRule type="cellIs" dxfId="5471" priority="1201" operator="equal">
      <formula>"N"</formula>
    </cfRule>
    <cfRule type="cellIs" dxfId="5470" priority="1202" operator="equal">
      <formula>"D"</formula>
    </cfRule>
  </conditionalFormatting>
  <conditionalFormatting sqref="I20">
    <cfRule type="containsText" dxfId="5469" priority="1209" operator="containsText" text="L">
      <formula>NOT(ISERROR(SEARCH("L",I20)))</formula>
    </cfRule>
    <cfRule type="cellIs" dxfId="5468" priority="1210" operator="equal">
      <formula>"P"</formula>
    </cfRule>
    <cfRule type="cellIs" dxfId="5467" priority="1211" operator="equal">
      <formula>"NF"</formula>
    </cfRule>
    <cfRule type="cellIs" dxfId="5466" priority="1212" operator="equal">
      <formula>"DF"</formula>
    </cfRule>
    <cfRule type="cellIs" dxfId="5465" priority="1213" operator="equal">
      <formula>"N"</formula>
    </cfRule>
    <cfRule type="cellIs" dxfId="5464" priority="1214" operator="equal">
      <formula>"D"</formula>
    </cfRule>
  </conditionalFormatting>
  <conditionalFormatting sqref="I19:I20">
    <cfRule type="cellIs" dxfId="5463" priority="1215" operator="between">
      <formula>"DF"</formula>
      <formula>"DF"</formula>
    </cfRule>
    <cfRule type="cellIs" dxfId="5462" priority="1216" operator="between">
      <formula>"NF"</formula>
      <formula>"NF"</formula>
    </cfRule>
    <cfRule type="containsText" dxfId="5461" priority="1217" operator="containsText" text="P">
      <formula>NOT(ISERROR(SEARCH("P",I19)))</formula>
    </cfRule>
    <cfRule type="containsText" dxfId="5460" priority="1218" operator="containsText" text="N">
      <formula>NOT(ISERROR(SEARCH("N",I19)))</formula>
    </cfRule>
    <cfRule type="cellIs" dxfId="5459" priority="1219" operator="between">
      <formula>"D"</formula>
      <formula>"D"</formula>
    </cfRule>
  </conditionalFormatting>
  <conditionalFormatting sqref="L19:L20 P20 R19:R20 T19:U20">
    <cfRule type="cellIs" dxfId="5458" priority="1220" operator="equal">
      <formula>"N"</formula>
    </cfRule>
    <cfRule type="cellIs" dxfId="5457" priority="1221" operator="equal">
      <formula>"D"</formula>
    </cfRule>
  </conditionalFormatting>
  <conditionalFormatting sqref="L19:L20 P20 R19:R20 T19:U20">
    <cfRule type="containsText" dxfId="5456" priority="1188" operator="containsText" text="L">
      <formula>NOT(ISERROR(SEARCH("L",L19)))</formula>
    </cfRule>
    <cfRule type="cellIs" dxfId="5455" priority="1189" operator="equal">
      <formula>"P"</formula>
    </cfRule>
    <cfRule type="cellIs" dxfId="5454" priority="1190" operator="equal">
      <formula>"NF"</formula>
    </cfRule>
    <cfRule type="cellIs" dxfId="5453" priority="1191" operator="equal">
      <formula>"DF"</formula>
    </cfRule>
  </conditionalFormatting>
  <conditionalFormatting sqref="E19">
    <cfRule type="containsText" dxfId="5452" priority="1177" operator="containsText" text="L">
      <formula>NOT(ISERROR(SEARCH("L",E19)))</formula>
    </cfRule>
    <cfRule type="cellIs" dxfId="5451" priority="1178" operator="equal">
      <formula>"P"</formula>
    </cfRule>
    <cfRule type="cellIs" dxfId="5450" priority="1179" operator="equal">
      <formula>"NF"</formula>
    </cfRule>
    <cfRule type="cellIs" dxfId="5449" priority="1180" operator="equal">
      <formula>"DF"</formula>
    </cfRule>
    <cfRule type="cellIs" dxfId="5448" priority="1181" operator="equal">
      <formula>"N"</formula>
    </cfRule>
    <cfRule type="cellIs" dxfId="5447" priority="1182" operator="equal">
      <formula>"D"</formula>
    </cfRule>
  </conditionalFormatting>
  <conditionalFormatting sqref="E20">
    <cfRule type="cellIs" dxfId="5446" priority="1183" operator="between">
      <formula>"DF"</formula>
      <formula>"DF"</formula>
    </cfRule>
    <cfRule type="cellIs" dxfId="5445" priority="1184" operator="between">
      <formula>"NF"</formula>
      <formula>"NF"</formula>
    </cfRule>
    <cfRule type="containsText" dxfId="5444" priority="1185" operator="containsText" text="P">
      <formula>NOT(ISERROR(SEARCH("P",E20)))</formula>
    </cfRule>
    <cfRule type="containsText" dxfId="5443" priority="1186" operator="containsText" text="N">
      <formula>NOT(ISERROR(SEARCH("N",E20)))</formula>
    </cfRule>
    <cfRule type="cellIs" dxfId="5442" priority="1187" operator="between">
      <formula>"D"</formula>
      <formula>"D"</formula>
    </cfRule>
  </conditionalFormatting>
  <conditionalFormatting sqref="Y19:Y20">
    <cfRule type="containsText" dxfId="5441" priority="1171" operator="containsText" text="L">
      <formula>NOT(ISERROR(SEARCH("L",Y19)))</formula>
    </cfRule>
    <cfRule type="cellIs" dxfId="5440" priority="1172" operator="equal">
      <formula>"N"</formula>
    </cfRule>
    <cfRule type="cellIs" dxfId="5439" priority="1173" operator="equal">
      <formula>"D"</formula>
    </cfRule>
    <cfRule type="cellIs" dxfId="5438" priority="1174" operator="equal">
      <formula>"P"</formula>
    </cfRule>
    <cfRule type="cellIs" dxfId="5437" priority="1175" operator="equal">
      <formula>"NF"</formula>
    </cfRule>
    <cfRule type="cellIs" dxfId="5436" priority="1176" operator="equal">
      <formula>"DF"</formula>
    </cfRule>
  </conditionalFormatting>
  <conditionalFormatting sqref="J19:J20">
    <cfRule type="containsText" dxfId="5435" priority="1165" operator="containsText" text="L">
      <formula>NOT(ISERROR(SEARCH("L",J19)))</formula>
    </cfRule>
    <cfRule type="cellIs" dxfId="5434" priority="1166" operator="equal">
      <formula>"N"</formula>
    </cfRule>
    <cfRule type="cellIs" dxfId="5433" priority="1167" operator="equal">
      <formula>"D"</formula>
    </cfRule>
    <cfRule type="cellIs" dxfId="5432" priority="1168" operator="equal">
      <formula>"P"</formula>
    </cfRule>
    <cfRule type="cellIs" dxfId="5431" priority="1169" operator="equal">
      <formula>"NF"</formula>
    </cfRule>
    <cfRule type="cellIs" dxfId="5430" priority="1170" operator="equal">
      <formula>"DF"</formula>
    </cfRule>
  </conditionalFormatting>
  <conditionalFormatting sqref="K19:K20">
    <cfRule type="containsText" dxfId="5429" priority="1159" operator="containsText" text="L">
      <formula>NOT(ISERROR(SEARCH("L",K19)))</formula>
    </cfRule>
    <cfRule type="cellIs" dxfId="5428" priority="1160" operator="equal">
      <formula>"N"</formula>
    </cfRule>
    <cfRule type="cellIs" dxfId="5427" priority="1161" operator="equal">
      <formula>"D"</formula>
    </cfRule>
    <cfRule type="cellIs" dxfId="5426" priority="1162" operator="equal">
      <formula>"P"</formula>
    </cfRule>
    <cfRule type="cellIs" dxfId="5425" priority="1163" operator="equal">
      <formula>"NF"</formula>
    </cfRule>
    <cfRule type="cellIs" dxfId="5424" priority="1164" operator="equal">
      <formula>"DF"</formula>
    </cfRule>
  </conditionalFormatting>
  <conditionalFormatting sqref="W20">
    <cfRule type="cellIs" dxfId="5423" priority="1154" operator="between">
      <formula>"DF"</formula>
      <formula>"DF"</formula>
    </cfRule>
    <cfRule type="cellIs" dxfId="5422" priority="1155" operator="between">
      <formula>"NF"</formula>
      <formula>"NF"</formula>
    </cfRule>
    <cfRule type="containsText" dxfId="5421" priority="1156" operator="containsText" text="P">
      <formula>NOT(ISERROR(SEARCH("P",W20)))</formula>
    </cfRule>
    <cfRule type="containsText" dxfId="5420" priority="1157" operator="containsText" text="N">
      <formula>NOT(ISERROR(SEARCH("N",W20)))</formula>
    </cfRule>
    <cfRule type="cellIs" dxfId="5419" priority="1158" operator="between">
      <formula>"D"</formula>
      <formula>"D"</formula>
    </cfRule>
  </conditionalFormatting>
  <conditionalFormatting sqref="V20">
    <cfRule type="containsText" dxfId="5418" priority="1148" operator="containsText" text="L">
      <formula>NOT(ISERROR(SEARCH("L",V20)))</formula>
    </cfRule>
    <cfRule type="cellIs" dxfId="5417" priority="1149" operator="equal">
      <formula>"P"</formula>
    </cfRule>
    <cfRule type="cellIs" dxfId="5416" priority="1150" operator="equal">
      <formula>"NF"</formula>
    </cfRule>
    <cfRule type="cellIs" dxfId="5415" priority="1151" operator="equal">
      <formula>"DF"</formula>
    </cfRule>
    <cfRule type="cellIs" dxfId="5414" priority="1152" operator="equal">
      <formula>"N"</formula>
    </cfRule>
    <cfRule type="cellIs" dxfId="5413" priority="1153" operator="equal">
      <formula>"D"</formula>
    </cfRule>
  </conditionalFormatting>
  <conditionalFormatting sqref="V20">
    <cfRule type="containsText" dxfId="5412" priority="1142" operator="containsText" text="L">
      <formula>NOT(ISERROR(SEARCH("L",V20)))</formula>
    </cfRule>
    <cfRule type="cellIs" dxfId="5411" priority="1143" operator="equal">
      <formula>"P"</formula>
    </cfRule>
    <cfRule type="cellIs" dxfId="5410" priority="1144" operator="equal">
      <formula>"NF"</formula>
    </cfRule>
    <cfRule type="cellIs" dxfId="5409" priority="1145" operator="equal">
      <formula>"DF"</formula>
    </cfRule>
    <cfRule type="cellIs" dxfId="5408" priority="1146" operator="equal">
      <formula>"N"</formula>
    </cfRule>
    <cfRule type="cellIs" dxfId="5407" priority="1147" operator="equal">
      <formula>"D"</formula>
    </cfRule>
  </conditionalFormatting>
  <conditionalFormatting sqref="V20">
    <cfRule type="containsText" dxfId="5406" priority="1137" operator="containsText" text="DF">
      <formula>NOT(ISERROR(SEARCH("DF",V20)))</formula>
    </cfRule>
    <cfRule type="containsText" dxfId="5405" priority="1138" operator="containsText" text="NF">
      <formula>NOT(ISERROR(SEARCH("NF",V20)))</formula>
    </cfRule>
    <cfRule type="containsText" dxfId="5404" priority="1139" operator="containsText" text="N">
      <formula>NOT(ISERROR(SEARCH("N",V20)))</formula>
    </cfRule>
    <cfRule type="containsText" dxfId="5403" priority="1140" operator="containsText" text="P">
      <formula>NOT(ISERROR(SEARCH("P",V20)))</formula>
    </cfRule>
    <cfRule type="containsText" dxfId="5402" priority="1141" operator="containsText" text="D">
      <formula>NOT(ISERROR(SEARCH("D",V20)))</formula>
    </cfRule>
  </conditionalFormatting>
  <conditionalFormatting sqref="T19:U20">
    <cfRule type="cellIs" dxfId="5401" priority="1104" operator="between">
      <formula>"DF"</formula>
      <formula>"DF"</formula>
    </cfRule>
    <cfRule type="cellIs" dxfId="5400" priority="1105" operator="between">
      <formula>"NF"</formula>
      <formula>"NF"</formula>
    </cfRule>
    <cfRule type="containsText" dxfId="5399" priority="1106" operator="containsText" text="P">
      <formula>NOT(ISERROR(SEARCH("P",T19)))</formula>
    </cfRule>
    <cfRule type="containsText" dxfId="5398" priority="1107" operator="containsText" text="N">
      <formula>NOT(ISERROR(SEARCH("N",T19)))</formula>
    </cfRule>
    <cfRule type="cellIs" dxfId="5397" priority="1108" operator="between">
      <formula>"D"</formula>
      <formula>"D"</formula>
    </cfRule>
  </conditionalFormatting>
  <conditionalFormatting sqref="E19:E20">
    <cfRule type="containsText" dxfId="5396" priority="1131" operator="containsText" text="L">
      <formula>NOT(ISERROR(SEARCH("L",E19)))</formula>
    </cfRule>
    <cfRule type="cellIs" dxfId="5395" priority="1132" operator="equal">
      <formula>"P"</formula>
    </cfRule>
    <cfRule type="cellIs" dxfId="5394" priority="1133" operator="equal">
      <formula>"NF"</formula>
    </cfRule>
    <cfRule type="cellIs" dxfId="5393" priority="1134" operator="equal">
      <formula>"DF"</formula>
    </cfRule>
    <cfRule type="cellIs" dxfId="5392" priority="1135" operator="equal">
      <formula>"N"</formula>
    </cfRule>
    <cfRule type="cellIs" dxfId="5391" priority="1136" operator="equal">
      <formula>"D"</formula>
    </cfRule>
  </conditionalFormatting>
  <conditionalFormatting sqref="F19:H20">
    <cfRule type="containsText" dxfId="5390" priority="1114" operator="containsText" text="L">
      <formula>NOT(ISERROR(SEARCH("L",F19)))</formula>
    </cfRule>
    <cfRule type="cellIs" dxfId="5389" priority="1115" operator="equal">
      <formula>"P"</formula>
    </cfRule>
    <cfRule type="cellIs" dxfId="5388" priority="1116" operator="equal">
      <formula>"NF"</formula>
    </cfRule>
    <cfRule type="cellIs" dxfId="5387" priority="1117" operator="equal">
      <formula>"DF"</formula>
    </cfRule>
    <cfRule type="cellIs" dxfId="5386" priority="1118" operator="equal">
      <formula>"N"</formula>
    </cfRule>
    <cfRule type="cellIs" dxfId="5385" priority="1119" operator="equal">
      <formula>"D"</formula>
    </cfRule>
  </conditionalFormatting>
  <conditionalFormatting sqref="H20">
    <cfRule type="containsText" dxfId="5384" priority="1120" operator="containsText" text="L">
      <formula>NOT(ISERROR(SEARCH("L",H20)))</formula>
    </cfRule>
    <cfRule type="cellIs" dxfId="5383" priority="1121" operator="equal">
      <formula>"P"</formula>
    </cfRule>
    <cfRule type="cellIs" dxfId="5382" priority="1122" operator="equal">
      <formula>"NF"</formula>
    </cfRule>
    <cfRule type="cellIs" dxfId="5381" priority="1123" operator="equal">
      <formula>"DF"</formula>
    </cfRule>
    <cfRule type="cellIs" dxfId="5380" priority="1124" operator="equal">
      <formula>"N"</formula>
    </cfRule>
    <cfRule type="cellIs" dxfId="5379" priority="1125" operator="equal">
      <formula>"D"</formula>
    </cfRule>
  </conditionalFormatting>
  <conditionalFormatting sqref="H19:H20">
    <cfRule type="cellIs" dxfId="5378" priority="1126" operator="between">
      <formula>"DF"</formula>
      <formula>"DF"</formula>
    </cfRule>
    <cfRule type="cellIs" dxfId="5377" priority="1127" operator="between">
      <formula>"NF"</formula>
      <formula>"NF"</formula>
    </cfRule>
    <cfRule type="containsText" dxfId="5376" priority="1128" operator="containsText" text="P">
      <formula>NOT(ISERROR(SEARCH("P",H19)))</formula>
    </cfRule>
    <cfRule type="containsText" dxfId="5375" priority="1129" operator="containsText" text="N">
      <formula>NOT(ISERROR(SEARCH("N",H19)))</formula>
    </cfRule>
    <cfRule type="cellIs" dxfId="5374" priority="1130" operator="between">
      <formula>"D"</formula>
      <formula>"D"</formula>
    </cfRule>
  </conditionalFormatting>
  <conditionalFormatting sqref="F19:G20">
    <cfRule type="cellIs" dxfId="5373" priority="1109" operator="between">
      <formula>"DF"</formula>
      <formula>"DF"</formula>
    </cfRule>
    <cfRule type="cellIs" dxfId="5372" priority="1110" operator="between">
      <formula>"NF"</formula>
      <formula>"NF"</formula>
    </cfRule>
    <cfRule type="containsText" dxfId="5371" priority="1111" operator="containsText" text="P">
      <formula>NOT(ISERROR(SEARCH("P",F19)))</formula>
    </cfRule>
    <cfRule type="containsText" dxfId="5370" priority="1112" operator="containsText" text="N">
      <formula>NOT(ISERROR(SEARCH("N",F19)))</formula>
    </cfRule>
    <cfRule type="cellIs" dxfId="5369" priority="1113" operator="between">
      <formula>"D"</formula>
      <formula>"D"</formula>
    </cfRule>
  </conditionalFormatting>
  <conditionalFormatting sqref="AB19:AC20">
    <cfRule type="containsText" dxfId="5368" priority="1098" operator="containsText" text="L">
      <formula>NOT(ISERROR(SEARCH("L",AB19)))</formula>
    </cfRule>
    <cfRule type="cellIs" dxfId="5367" priority="1099" operator="equal">
      <formula>"N"</formula>
    </cfRule>
    <cfRule type="cellIs" dxfId="5366" priority="1100" operator="equal">
      <formula>"D"</formula>
    </cfRule>
    <cfRule type="cellIs" dxfId="5365" priority="1101" operator="equal">
      <formula>"P"</formula>
    </cfRule>
    <cfRule type="cellIs" dxfId="5364" priority="1102" operator="equal">
      <formula>"NF"</formula>
    </cfRule>
    <cfRule type="cellIs" dxfId="5363" priority="1103" operator="equal">
      <formula>"DF"</formula>
    </cfRule>
  </conditionalFormatting>
  <conditionalFormatting sqref="Q20">
    <cfRule type="cellIs" dxfId="5362" priority="1087" operator="between">
      <formula>"DF"</formula>
      <formula>"DF"</formula>
    </cfRule>
    <cfRule type="cellIs" dxfId="5361" priority="1088" operator="between">
      <formula>"NF"</formula>
      <formula>"NF"</formula>
    </cfRule>
    <cfRule type="containsText" dxfId="5360" priority="1089" operator="containsText" text="P">
      <formula>NOT(ISERROR(SEARCH("P",Q20)))</formula>
    </cfRule>
    <cfRule type="containsText" dxfId="5359" priority="1090" operator="containsText" text="N">
      <formula>NOT(ISERROR(SEARCH("N",Q20)))</formula>
    </cfRule>
    <cfRule type="cellIs" dxfId="5358" priority="1091" operator="between">
      <formula>"D"</formula>
      <formula>"D"</formula>
    </cfRule>
  </conditionalFormatting>
  <conditionalFormatting sqref="O19:O20">
    <cfRule type="containsText" dxfId="5357" priority="1092" operator="containsText" text="L">
      <formula>NOT(ISERROR(SEARCH("L",O19)))</formula>
    </cfRule>
    <cfRule type="cellIs" dxfId="5356" priority="1093" operator="equal">
      <formula>"N"</formula>
    </cfRule>
    <cfRule type="cellIs" dxfId="5355" priority="1094" operator="equal">
      <formula>"D"</formula>
    </cfRule>
    <cfRule type="cellIs" dxfId="5354" priority="1095" operator="equal">
      <formula>"P"</formula>
    </cfRule>
    <cfRule type="cellIs" dxfId="5353" priority="1096" operator="equal">
      <formula>"NF"</formula>
    </cfRule>
    <cfRule type="cellIs" dxfId="5352" priority="1097" operator="equal">
      <formula>"DF"</formula>
    </cfRule>
  </conditionalFormatting>
  <conditionalFormatting sqref="X19:X20">
    <cfRule type="containsText" dxfId="5351" priority="1081" operator="containsText" text="L">
      <formula>NOT(ISERROR(SEARCH("L",X19)))</formula>
    </cfRule>
    <cfRule type="cellIs" dxfId="5350" priority="1082" operator="equal">
      <formula>"N"</formula>
    </cfRule>
    <cfRule type="cellIs" dxfId="5349" priority="1083" operator="equal">
      <formula>"D"</formula>
    </cfRule>
    <cfRule type="cellIs" dxfId="5348" priority="1084" operator="equal">
      <formula>"P"</formula>
    </cfRule>
    <cfRule type="cellIs" dxfId="5347" priority="1085" operator="equal">
      <formula>"NF"</formula>
    </cfRule>
    <cfRule type="cellIs" dxfId="5346" priority="1086" operator="equal">
      <formula>"DF"</formula>
    </cfRule>
  </conditionalFormatting>
  <conditionalFormatting sqref="AE19:AE20">
    <cfRule type="containsText" dxfId="5345" priority="1075" operator="containsText" text="L">
      <formula>NOT(ISERROR(SEARCH("L",AE19)))</formula>
    </cfRule>
    <cfRule type="cellIs" dxfId="5344" priority="1076" operator="equal">
      <formula>"N"</formula>
    </cfRule>
    <cfRule type="cellIs" dxfId="5343" priority="1077" operator="equal">
      <formula>"D"</formula>
    </cfRule>
    <cfRule type="cellIs" dxfId="5342" priority="1078" operator="equal">
      <formula>"P"</formula>
    </cfRule>
    <cfRule type="cellIs" dxfId="5341" priority="1079" operator="equal">
      <formula>"NF"</formula>
    </cfRule>
    <cfRule type="cellIs" dxfId="5340" priority="1080" operator="equal">
      <formula>"DF"</formula>
    </cfRule>
  </conditionalFormatting>
  <conditionalFormatting sqref="AD19:AD20">
    <cfRule type="containsText" dxfId="5339" priority="1069" operator="containsText" text="L">
      <formula>NOT(ISERROR(SEARCH("L",AD19)))</formula>
    </cfRule>
    <cfRule type="cellIs" dxfId="5338" priority="1070" operator="equal">
      <formula>"N"</formula>
    </cfRule>
    <cfRule type="cellIs" dxfId="5337" priority="1071" operator="equal">
      <formula>"D"</formula>
    </cfRule>
    <cfRule type="cellIs" dxfId="5336" priority="1072" operator="equal">
      <formula>"P"</formula>
    </cfRule>
    <cfRule type="cellIs" dxfId="5335" priority="1073" operator="equal">
      <formula>"NF"</formula>
    </cfRule>
    <cfRule type="cellIs" dxfId="5334" priority="1074" operator="equal">
      <formula>"DF"</formula>
    </cfRule>
  </conditionalFormatting>
  <conditionalFormatting sqref="M20:N20">
    <cfRule type="cellIs" dxfId="5333" priority="1067" operator="equal">
      <formula>"N"</formula>
    </cfRule>
    <cfRule type="cellIs" dxfId="5332" priority="1068" operator="equal">
      <formula>"D"</formula>
    </cfRule>
  </conditionalFormatting>
  <conditionalFormatting sqref="M20:N20">
    <cfRule type="containsText" dxfId="5331" priority="1063" operator="containsText" text="L">
      <formula>NOT(ISERROR(SEARCH("L",M20)))</formula>
    </cfRule>
    <cfRule type="cellIs" dxfId="5330" priority="1064" operator="equal">
      <formula>"P"</formula>
    </cfRule>
    <cfRule type="cellIs" dxfId="5329" priority="1065" operator="equal">
      <formula>"NF"</formula>
    </cfRule>
    <cfRule type="cellIs" dxfId="5328" priority="1066" operator="equal">
      <formula>"DF"</formula>
    </cfRule>
  </conditionalFormatting>
  <conditionalFormatting sqref="M20:N20">
    <cfRule type="cellIs" dxfId="5327" priority="1058" operator="between">
      <formula>"DF"</formula>
      <formula>"DF"</formula>
    </cfRule>
    <cfRule type="cellIs" dxfId="5326" priority="1059" operator="between">
      <formula>"NF"</formula>
      <formula>"NF"</formula>
    </cfRule>
    <cfRule type="containsText" dxfId="5325" priority="1060" operator="containsText" text="P">
      <formula>NOT(ISERROR(SEARCH("P",M20)))</formula>
    </cfRule>
    <cfRule type="containsText" dxfId="5324" priority="1061" operator="containsText" text="N">
      <formula>NOT(ISERROR(SEARCH("N",M20)))</formula>
    </cfRule>
    <cfRule type="cellIs" dxfId="5323" priority="1062" operator="between">
      <formula>"D"</formula>
      <formula>"D"</formula>
    </cfRule>
  </conditionalFormatting>
  <conditionalFormatting sqref="R19">
    <cfRule type="containsText" dxfId="5322" priority="1046" operator="containsText" text="L">
      <formula>NOT(ISERROR(SEARCH("L",R19)))</formula>
    </cfRule>
    <cfRule type="cellIs" dxfId="5321" priority="1047" operator="equal">
      <formula>"P"</formula>
    </cfRule>
    <cfRule type="cellIs" dxfId="5320" priority="1048" operator="equal">
      <formula>"NF"</formula>
    </cfRule>
    <cfRule type="cellIs" dxfId="5319" priority="1049" operator="equal">
      <formula>"DF"</formula>
    </cfRule>
    <cfRule type="cellIs" dxfId="5318" priority="1050" operator="equal">
      <formula>"N"</formula>
    </cfRule>
    <cfRule type="cellIs" dxfId="5317" priority="1051" operator="equal">
      <formula>"D"</formula>
    </cfRule>
  </conditionalFormatting>
  <conditionalFormatting sqref="R20">
    <cfRule type="cellIs" dxfId="5316" priority="1041" operator="between">
      <formula>"DF"</formula>
      <formula>"DF"</formula>
    </cfRule>
    <cfRule type="cellIs" dxfId="5315" priority="1042" operator="between">
      <formula>"NF"</formula>
      <formula>"NF"</formula>
    </cfRule>
    <cfRule type="containsText" dxfId="5314" priority="1043" operator="containsText" text="P">
      <formula>NOT(ISERROR(SEARCH("P",R20)))</formula>
    </cfRule>
    <cfRule type="containsText" dxfId="5313" priority="1044" operator="containsText" text="N">
      <formula>NOT(ISERROR(SEARCH("N",R20)))</formula>
    </cfRule>
    <cfRule type="cellIs" dxfId="5312" priority="1045" operator="between">
      <formula>"D"</formula>
      <formula>"D"</formula>
    </cfRule>
  </conditionalFormatting>
  <conditionalFormatting sqref="R19">
    <cfRule type="containsText" dxfId="5311" priority="1052" operator="containsText" text="L">
      <formula>NOT(ISERROR(SEARCH("L",R19)))</formula>
    </cfRule>
    <cfRule type="cellIs" dxfId="5310" priority="1053" operator="equal">
      <formula>"P"</formula>
    </cfRule>
    <cfRule type="cellIs" dxfId="5309" priority="1054" operator="equal">
      <formula>"NF"</formula>
    </cfRule>
    <cfRule type="cellIs" dxfId="5308" priority="1055" operator="equal">
      <formula>"DF"</formula>
    </cfRule>
    <cfRule type="cellIs" dxfId="5307" priority="1056" operator="equal">
      <formula>"N"</formula>
    </cfRule>
    <cfRule type="cellIs" dxfId="5306" priority="1057" operator="equal">
      <formula>"D"</formula>
    </cfRule>
  </conditionalFormatting>
  <conditionalFormatting sqref="S19">
    <cfRule type="containsText" dxfId="5305" priority="1030" operator="containsText" text="L">
      <formula>NOT(ISERROR(SEARCH("L",S19)))</formula>
    </cfRule>
    <cfRule type="cellIs" dxfId="5304" priority="1031" operator="equal">
      <formula>"P"</formula>
    </cfRule>
    <cfRule type="cellIs" dxfId="5303" priority="1032" operator="equal">
      <formula>"NF"</formula>
    </cfRule>
    <cfRule type="cellIs" dxfId="5302" priority="1033" operator="equal">
      <formula>"DF"</formula>
    </cfRule>
    <cfRule type="cellIs" dxfId="5301" priority="1034" operator="equal">
      <formula>"N"</formula>
    </cfRule>
    <cfRule type="cellIs" dxfId="5300" priority="1035" operator="equal">
      <formula>"D"</formula>
    </cfRule>
  </conditionalFormatting>
  <conditionalFormatting sqref="S20">
    <cfRule type="cellIs" dxfId="5299" priority="1036" operator="between">
      <formula>"DF"</formula>
      <formula>"DF"</formula>
    </cfRule>
    <cfRule type="cellIs" dxfId="5298" priority="1037" operator="between">
      <formula>"NF"</formula>
      <formula>"NF"</formula>
    </cfRule>
    <cfRule type="containsText" dxfId="5297" priority="1038" operator="containsText" text="P">
      <formula>NOT(ISERROR(SEARCH("P",S20)))</formula>
    </cfRule>
    <cfRule type="containsText" dxfId="5296" priority="1039" operator="containsText" text="N">
      <formula>NOT(ISERROR(SEARCH("N",S20)))</formula>
    </cfRule>
    <cfRule type="cellIs" dxfId="5295" priority="1040" operator="between">
      <formula>"D"</formula>
      <formula>"D"</formula>
    </cfRule>
  </conditionalFormatting>
  <conditionalFormatting sqref="AF19:AF20">
    <cfRule type="containsText" dxfId="5294" priority="1024" operator="containsText" text="L">
      <formula>NOT(ISERROR(SEARCH("L",AF19)))</formula>
    </cfRule>
    <cfRule type="cellIs" dxfId="5293" priority="1025" operator="equal">
      <formula>"N"</formula>
    </cfRule>
    <cfRule type="cellIs" dxfId="5292" priority="1026" operator="equal">
      <formula>"D"</formula>
    </cfRule>
    <cfRule type="cellIs" dxfId="5291" priority="1027" operator="equal">
      <formula>"P"</formula>
    </cfRule>
    <cfRule type="cellIs" dxfId="5290" priority="1028" operator="equal">
      <formula>"NF"</formula>
    </cfRule>
    <cfRule type="cellIs" dxfId="5289" priority="1029" operator="equal">
      <formula>"DF"</formula>
    </cfRule>
  </conditionalFormatting>
  <conditionalFormatting sqref="P19">
    <cfRule type="cellIs" dxfId="5288" priority="1022" operator="equal">
      <formula>"N"</formula>
    </cfRule>
    <cfRule type="cellIs" dxfId="5287" priority="1023" operator="equal">
      <formula>"D"</formula>
    </cfRule>
  </conditionalFormatting>
  <conditionalFormatting sqref="P19">
    <cfRule type="containsText" dxfId="5286" priority="1018" operator="containsText" text="L">
      <formula>NOT(ISERROR(SEARCH("L",P19)))</formula>
    </cfRule>
    <cfRule type="cellIs" dxfId="5285" priority="1019" operator="equal">
      <formula>"P"</formula>
    </cfRule>
    <cfRule type="cellIs" dxfId="5284" priority="1020" operator="equal">
      <formula>"NF"</formula>
    </cfRule>
    <cfRule type="cellIs" dxfId="5283" priority="1021" operator="equal">
      <formula>"DF"</formula>
    </cfRule>
  </conditionalFormatting>
  <conditionalFormatting sqref="P19">
    <cfRule type="containsText" dxfId="5282" priority="1006" operator="containsText" text="L">
      <formula>NOT(ISERROR(SEARCH("L",P19)))</formula>
    </cfRule>
    <cfRule type="cellIs" dxfId="5281" priority="1007" operator="equal">
      <formula>"P"</formula>
    </cfRule>
    <cfRule type="cellIs" dxfId="5280" priority="1008" operator="equal">
      <formula>"NF"</formula>
    </cfRule>
    <cfRule type="cellIs" dxfId="5279" priority="1009" operator="equal">
      <formula>"DF"</formula>
    </cfRule>
    <cfRule type="cellIs" dxfId="5278" priority="1010" operator="equal">
      <formula>"N"</formula>
    </cfRule>
    <cfRule type="cellIs" dxfId="5277" priority="1011" operator="equal">
      <formula>"D"</formula>
    </cfRule>
  </conditionalFormatting>
  <conditionalFormatting sqref="P19">
    <cfRule type="containsText" dxfId="5276" priority="1012" operator="containsText" text="L">
      <formula>NOT(ISERROR(SEARCH("L",P19)))</formula>
    </cfRule>
    <cfRule type="cellIs" dxfId="5275" priority="1013" operator="equal">
      <formula>"P"</formula>
    </cfRule>
    <cfRule type="cellIs" dxfId="5274" priority="1014" operator="equal">
      <formula>"NF"</formula>
    </cfRule>
    <cfRule type="cellIs" dxfId="5273" priority="1015" operator="equal">
      <formula>"DF"</formula>
    </cfRule>
    <cfRule type="cellIs" dxfId="5272" priority="1016" operator="equal">
      <formula>"N"</formula>
    </cfRule>
    <cfRule type="cellIs" dxfId="5271" priority="1017" operator="equal">
      <formula>"D"</formula>
    </cfRule>
  </conditionalFormatting>
  <conditionalFormatting sqref="Q19">
    <cfRule type="containsText" dxfId="5270" priority="1000" operator="containsText" text="L">
      <formula>NOT(ISERROR(SEARCH("L",Q19)))</formula>
    </cfRule>
    <cfRule type="cellIs" dxfId="5269" priority="1001" operator="equal">
      <formula>"P"</formula>
    </cfRule>
    <cfRule type="cellIs" dxfId="5268" priority="1002" operator="equal">
      <formula>"NF"</formula>
    </cfRule>
    <cfRule type="cellIs" dxfId="5267" priority="1003" operator="equal">
      <formula>"DF"</formula>
    </cfRule>
    <cfRule type="cellIs" dxfId="5266" priority="1004" operator="equal">
      <formula>"N"</formula>
    </cfRule>
    <cfRule type="cellIs" dxfId="5265" priority="1005" operator="equal">
      <formula>"D"</formula>
    </cfRule>
  </conditionalFormatting>
  <conditionalFormatting sqref="W19">
    <cfRule type="containsText" dxfId="5264" priority="994" operator="containsText" text="L">
      <formula>NOT(ISERROR(SEARCH("L",W19)))</formula>
    </cfRule>
    <cfRule type="cellIs" dxfId="5263" priority="995" operator="equal">
      <formula>"P"</formula>
    </cfRule>
    <cfRule type="cellIs" dxfId="5262" priority="996" operator="equal">
      <formula>"NF"</formula>
    </cfRule>
    <cfRule type="cellIs" dxfId="5261" priority="997" operator="equal">
      <formula>"DF"</formula>
    </cfRule>
    <cfRule type="cellIs" dxfId="5260" priority="998" operator="equal">
      <formula>"N"</formula>
    </cfRule>
    <cfRule type="cellIs" dxfId="5259" priority="999" operator="equal">
      <formula>"D"</formula>
    </cfRule>
  </conditionalFormatting>
  <conditionalFormatting sqref="V19">
    <cfRule type="cellIs" dxfId="5258" priority="992" operator="equal">
      <formula>"N"</formula>
    </cfRule>
    <cfRule type="cellIs" dxfId="5257" priority="993" operator="equal">
      <formula>"D"</formula>
    </cfRule>
  </conditionalFormatting>
  <conditionalFormatting sqref="I23:AG23">
    <cfRule type="containsText" dxfId="5256" priority="977" operator="containsText" text="L">
      <formula>NOT(ISERROR(SEARCH("L",I23)))</formula>
    </cfRule>
    <cfRule type="cellIs" dxfId="5255" priority="978" operator="equal">
      <formula>"P"</formula>
    </cfRule>
    <cfRule type="cellIs" dxfId="5254" priority="979" operator="equal">
      <formula>"NF"</formula>
    </cfRule>
    <cfRule type="cellIs" dxfId="5253" priority="980" operator="equal">
      <formula>"DF"</formula>
    </cfRule>
    <cfRule type="cellIs" dxfId="5252" priority="981" operator="equal">
      <formula>"N"</formula>
    </cfRule>
    <cfRule type="cellIs" dxfId="5251" priority="982" operator="equal">
      <formula>"D"</formula>
    </cfRule>
  </conditionalFormatting>
  <conditionalFormatting sqref="I23:AG23">
    <cfRule type="cellIs" dxfId="5250" priority="983" operator="between">
      <formula>"DF"</formula>
      <formula>"DF"</formula>
    </cfRule>
    <cfRule type="cellIs" dxfId="5249" priority="984" operator="between">
      <formula>"NF"</formula>
      <formula>"NF"</formula>
    </cfRule>
    <cfRule type="containsText" dxfId="5248" priority="985" operator="containsText" text="P">
      <formula>NOT(ISERROR(SEARCH("P",I23)))</formula>
    </cfRule>
    <cfRule type="containsText" dxfId="5247" priority="986" operator="containsText" text="N">
      <formula>NOT(ISERROR(SEARCH("N",I23)))</formula>
    </cfRule>
    <cfRule type="cellIs" dxfId="5246" priority="987" operator="between">
      <formula>"D"</formula>
      <formula>"D"</formula>
    </cfRule>
  </conditionalFormatting>
  <conditionalFormatting sqref="E23">
    <cfRule type="containsText" dxfId="5245" priority="966" operator="containsText" text="L">
      <formula>NOT(ISERROR(SEARCH("L",E23)))</formula>
    </cfRule>
    <cfRule type="cellIs" dxfId="5244" priority="967" operator="equal">
      <formula>"P"</formula>
    </cfRule>
    <cfRule type="cellIs" dxfId="5243" priority="968" operator="equal">
      <formula>"NF"</formula>
    </cfRule>
    <cfRule type="cellIs" dxfId="5242" priority="969" operator="equal">
      <formula>"DF"</formula>
    </cfRule>
    <cfRule type="cellIs" dxfId="5241" priority="970" operator="equal">
      <formula>"N"</formula>
    </cfRule>
    <cfRule type="cellIs" dxfId="5240" priority="971" operator="equal">
      <formula>"D"</formula>
    </cfRule>
  </conditionalFormatting>
  <conditionalFormatting sqref="E24:AG24">
    <cfRule type="cellIs" dxfId="5239" priority="972" operator="between">
      <formula>"DF"</formula>
      <formula>"DF"</formula>
    </cfRule>
    <cfRule type="cellIs" dxfId="5238" priority="973" operator="between">
      <formula>"NF"</formula>
      <formula>"NF"</formula>
    </cfRule>
    <cfRule type="containsText" dxfId="5237" priority="974" operator="containsText" text="P">
      <formula>NOT(ISERROR(SEARCH("P",E24)))</formula>
    </cfRule>
    <cfRule type="containsText" dxfId="5236" priority="975" operator="containsText" text="N">
      <formula>NOT(ISERROR(SEARCH("N",E24)))</formula>
    </cfRule>
    <cfRule type="cellIs" dxfId="5235" priority="976" operator="between">
      <formula>"D"</formula>
      <formula>"D"</formula>
    </cfRule>
  </conditionalFormatting>
  <conditionalFormatting sqref="E23:E24 F24:AG24">
    <cfRule type="containsText" dxfId="5234" priority="960" operator="containsText" text="L">
      <formula>NOT(ISERROR(SEARCH("L",E23)))</formula>
    </cfRule>
    <cfRule type="cellIs" dxfId="5233" priority="961" operator="equal">
      <formula>"P"</formula>
    </cfRule>
    <cfRule type="cellIs" dxfId="5232" priority="962" operator="equal">
      <formula>"NF"</formula>
    </cfRule>
    <cfRule type="cellIs" dxfId="5231" priority="963" operator="equal">
      <formula>"DF"</formula>
    </cfRule>
    <cfRule type="cellIs" dxfId="5230" priority="964" operator="equal">
      <formula>"N"</formula>
    </cfRule>
    <cfRule type="cellIs" dxfId="5229" priority="965" operator="equal">
      <formula>"D"</formula>
    </cfRule>
  </conditionalFormatting>
  <conditionalFormatting sqref="F23:H23">
    <cfRule type="containsText" dxfId="5228" priority="949" operator="containsText" text="L">
      <formula>NOT(ISERROR(SEARCH("L",F23)))</formula>
    </cfRule>
    <cfRule type="cellIs" dxfId="5227" priority="950" operator="equal">
      <formula>"P"</formula>
    </cfRule>
    <cfRule type="cellIs" dxfId="5226" priority="951" operator="equal">
      <formula>"NF"</formula>
    </cfRule>
    <cfRule type="cellIs" dxfId="5225" priority="952" operator="equal">
      <formula>"DF"</formula>
    </cfRule>
    <cfRule type="cellIs" dxfId="5224" priority="953" operator="equal">
      <formula>"N"</formula>
    </cfRule>
    <cfRule type="cellIs" dxfId="5223" priority="954" operator="equal">
      <formula>"D"</formula>
    </cfRule>
  </conditionalFormatting>
  <conditionalFormatting sqref="H23">
    <cfRule type="cellIs" dxfId="5222" priority="955" operator="between">
      <formula>"DF"</formula>
      <formula>"DF"</formula>
    </cfRule>
    <cfRule type="cellIs" dxfId="5221" priority="956" operator="between">
      <formula>"NF"</formula>
      <formula>"NF"</formula>
    </cfRule>
    <cfRule type="containsText" dxfId="5220" priority="957" operator="containsText" text="P">
      <formula>NOT(ISERROR(SEARCH("P",H23)))</formula>
    </cfRule>
    <cfRule type="containsText" dxfId="5219" priority="958" operator="containsText" text="N">
      <formula>NOT(ISERROR(SEARCH("N",H23)))</formula>
    </cfRule>
    <cfRule type="cellIs" dxfId="5218" priority="959" operator="between">
      <formula>"D"</formula>
      <formula>"D"</formula>
    </cfRule>
  </conditionalFormatting>
  <conditionalFormatting sqref="F23:G23">
    <cfRule type="cellIs" dxfId="5217" priority="944" operator="between">
      <formula>"DF"</formula>
      <formula>"DF"</formula>
    </cfRule>
    <cfRule type="cellIs" dxfId="5216" priority="945" operator="between">
      <formula>"NF"</formula>
      <formula>"NF"</formula>
    </cfRule>
    <cfRule type="containsText" dxfId="5215" priority="946" operator="containsText" text="P">
      <formula>NOT(ISERROR(SEARCH("P",F23)))</formula>
    </cfRule>
    <cfRule type="containsText" dxfId="5214" priority="947" operator="containsText" text="N">
      <formula>NOT(ISERROR(SEARCH("N",F23)))</formula>
    </cfRule>
    <cfRule type="cellIs" dxfId="5213" priority="948" operator="between">
      <formula>"D"</formula>
      <formula>"D"</formula>
    </cfRule>
  </conditionalFormatting>
  <conditionalFormatting sqref="I25">
    <cfRule type="containsText" dxfId="5212" priority="933" operator="containsText" text="L">
      <formula>NOT(ISERROR(SEARCH("L",I25)))</formula>
    </cfRule>
    <cfRule type="cellIs" dxfId="5211" priority="934" operator="equal">
      <formula>"P"</formula>
    </cfRule>
    <cfRule type="cellIs" dxfId="5210" priority="935" operator="equal">
      <formula>"NF"</formula>
    </cfRule>
    <cfRule type="cellIs" dxfId="5209" priority="936" operator="equal">
      <formula>"DF"</formula>
    </cfRule>
    <cfRule type="cellIs" dxfId="5208" priority="937" operator="equal">
      <formula>"N"</formula>
    </cfRule>
    <cfRule type="cellIs" dxfId="5207" priority="938" operator="equal">
      <formula>"D"</formula>
    </cfRule>
  </conditionalFormatting>
  <conditionalFormatting sqref="I25">
    <cfRule type="cellIs" dxfId="5206" priority="939" operator="between">
      <formula>"DF"</formula>
      <formula>"DF"</formula>
    </cfRule>
    <cfRule type="cellIs" dxfId="5205" priority="940" operator="between">
      <formula>"NF"</formula>
      <formula>"NF"</formula>
    </cfRule>
    <cfRule type="containsText" dxfId="5204" priority="941" operator="containsText" text="P">
      <formula>NOT(ISERROR(SEARCH("P",I25)))</formula>
    </cfRule>
    <cfRule type="containsText" dxfId="5203" priority="942" operator="containsText" text="N">
      <formula>NOT(ISERROR(SEARCH("N",I25)))</formula>
    </cfRule>
    <cfRule type="cellIs" dxfId="5202" priority="943" operator="between">
      <formula>"D"</formula>
      <formula>"D"</formula>
    </cfRule>
  </conditionalFormatting>
  <conditionalFormatting sqref="E25">
    <cfRule type="containsText" dxfId="5201" priority="922" operator="containsText" text="L">
      <formula>NOT(ISERROR(SEARCH("L",E25)))</formula>
    </cfRule>
    <cfRule type="cellIs" dxfId="5200" priority="923" operator="equal">
      <formula>"P"</formula>
    </cfRule>
    <cfRule type="cellIs" dxfId="5199" priority="924" operator="equal">
      <formula>"NF"</formula>
    </cfRule>
    <cfRule type="cellIs" dxfId="5198" priority="925" operator="equal">
      <formula>"DF"</formula>
    </cfRule>
    <cfRule type="cellIs" dxfId="5197" priority="926" operator="equal">
      <formula>"N"</formula>
    </cfRule>
    <cfRule type="cellIs" dxfId="5196" priority="927" operator="equal">
      <formula>"D"</formula>
    </cfRule>
  </conditionalFormatting>
  <conditionalFormatting sqref="E26:AG26">
    <cfRule type="cellIs" dxfId="5195" priority="928" operator="between">
      <formula>"DF"</formula>
      <formula>"DF"</formula>
    </cfRule>
    <cfRule type="cellIs" dxfId="5194" priority="929" operator="between">
      <formula>"NF"</formula>
      <formula>"NF"</formula>
    </cfRule>
    <cfRule type="containsText" dxfId="5193" priority="930" operator="containsText" text="P">
      <formula>NOT(ISERROR(SEARCH("P",E26)))</formula>
    </cfRule>
    <cfRule type="containsText" dxfId="5192" priority="931" operator="containsText" text="N">
      <formula>NOT(ISERROR(SEARCH("N",E26)))</formula>
    </cfRule>
    <cfRule type="cellIs" dxfId="5191" priority="932" operator="between">
      <formula>"D"</formula>
      <formula>"D"</formula>
    </cfRule>
  </conditionalFormatting>
  <conditionalFormatting sqref="J25:AF25">
    <cfRule type="containsText" dxfId="5190" priority="916" operator="containsText" text="L">
      <formula>NOT(ISERROR(SEARCH("L",J25)))</formula>
    </cfRule>
    <cfRule type="cellIs" dxfId="5189" priority="917" operator="equal">
      <formula>"N"</formula>
    </cfRule>
    <cfRule type="cellIs" dxfId="5188" priority="918" operator="equal">
      <formula>"D"</formula>
    </cfRule>
    <cfRule type="cellIs" dxfId="5187" priority="919" operator="equal">
      <formula>"P"</formula>
    </cfRule>
    <cfRule type="cellIs" dxfId="5186" priority="920" operator="equal">
      <formula>"NF"</formula>
    </cfRule>
    <cfRule type="cellIs" dxfId="5185" priority="921" operator="equal">
      <formula>"DF"</formula>
    </cfRule>
  </conditionalFormatting>
  <conditionalFormatting sqref="E25:E26 F26:AG26">
    <cfRule type="containsText" dxfId="5184" priority="910" operator="containsText" text="L">
      <formula>NOT(ISERROR(SEARCH("L",E25)))</formula>
    </cfRule>
    <cfRule type="cellIs" dxfId="5183" priority="911" operator="equal">
      <formula>"P"</formula>
    </cfRule>
    <cfRule type="cellIs" dxfId="5182" priority="912" operator="equal">
      <formula>"NF"</formula>
    </cfRule>
    <cfRule type="cellIs" dxfId="5181" priority="913" operator="equal">
      <formula>"DF"</formula>
    </cfRule>
    <cfRule type="cellIs" dxfId="5180" priority="914" operator="equal">
      <formula>"N"</formula>
    </cfRule>
    <cfRule type="cellIs" dxfId="5179" priority="915" operator="equal">
      <formula>"D"</formula>
    </cfRule>
  </conditionalFormatting>
  <conditionalFormatting sqref="F25:H25">
    <cfRule type="containsText" dxfId="5178" priority="899" operator="containsText" text="L">
      <formula>NOT(ISERROR(SEARCH("L",F25)))</formula>
    </cfRule>
    <cfRule type="cellIs" dxfId="5177" priority="900" operator="equal">
      <formula>"P"</formula>
    </cfRule>
    <cfRule type="cellIs" dxfId="5176" priority="901" operator="equal">
      <formula>"NF"</formula>
    </cfRule>
    <cfRule type="cellIs" dxfId="5175" priority="902" operator="equal">
      <formula>"DF"</formula>
    </cfRule>
    <cfRule type="cellIs" dxfId="5174" priority="903" operator="equal">
      <formula>"N"</formula>
    </cfRule>
    <cfRule type="cellIs" dxfId="5173" priority="904" operator="equal">
      <formula>"D"</formula>
    </cfRule>
  </conditionalFormatting>
  <conditionalFormatting sqref="H25">
    <cfRule type="cellIs" dxfId="5172" priority="905" operator="between">
      <formula>"DF"</formula>
      <formula>"DF"</formula>
    </cfRule>
    <cfRule type="cellIs" dxfId="5171" priority="906" operator="between">
      <formula>"NF"</formula>
      <formula>"NF"</formula>
    </cfRule>
    <cfRule type="containsText" dxfId="5170" priority="907" operator="containsText" text="P">
      <formula>NOT(ISERROR(SEARCH("P",H25)))</formula>
    </cfRule>
    <cfRule type="containsText" dxfId="5169" priority="908" operator="containsText" text="N">
      <formula>NOT(ISERROR(SEARCH("N",H25)))</formula>
    </cfRule>
    <cfRule type="cellIs" dxfId="5168" priority="909" operator="between">
      <formula>"D"</formula>
      <formula>"D"</formula>
    </cfRule>
  </conditionalFormatting>
  <conditionalFormatting sqref="F25:G25">
    <cfRule type="cellIs" dxfId="5167" priority="894" operator="between">
      <formula>"DF"</formula>
      <formula>"DF"</formula>
    </cfRule>
    <cfRule type="cellIs" dxfId="5166" priority="895" operator="between">
      <formula>"NF"</formula>
      <formula>"NF"</formula>
    </cfRule>
    <cfRule type="containsText" dxfId="5165" priority="896" operator="containsText" text="P">
      <formula>NOT(ISERROR(SEARCH("P",F25)))</formula>
    </cfRule>
    <cfRule type="containsText" dxfId="5164" priority="897" operator="containsText" text="N">
      <formula>NOT(ISERROR(SEARCH("N",F25)))</formula>
    </cfRule>
    <cfRule type="cellIs" dxfId="5163" priority="898" operator="between">
      <formula>"D"</formula>
      <formula>"D"</formula>
    </cfRule>
  </conditionalFormatting>
  <conditionalFormatting sqref="AG25">
    <cfRule type="containsText" dxfId="5162" priority="888" operator="containsText" text="L">
      <formula>NOT(ISERROR(SEARCH("L",AG25)))</formula>
    </cfRule>
    <cfRule type="cellIs" dxfId="5161" priority="889" operator="equal">
      <formula>"N"</formula>
    </cfRule>
    <cfRule type="cellIs" dxfId="5160" priority="890" operator="equal">
      <formula>"D"</formula>
    </cfRule>
    <cfRule type="cellIs" dxfId="5159" priority="891" operator="equal">
      <formula>"P"</formula>
    </cfRule>
    <cfRule type="cellIs" dxfId="5158" priority="892" operator="equal">
      <formula>"NF"</formula>
    </cfRule>
    <cfRule type="cellIs" dxfId="5157" priority="893" operator="equal">
      <formula>"DF"</formula>
    </cfRule>
  </conditionalFormatting>
  <conditionalFormatting sqref="V21">
    <cfRule type="containsText" dxfId="5156" priority="708" operator="containsText" text="L">
      <formula>NOT(ISERROR(SEARCH("L",V21)))</formula>
    </cfRule>
    <cfRule type="cellIs" dxfId="5155" priority="709" operator="equal">
      <formula>"P"</formula>
    </cfRule>
    <cfRule type="cellIs" dxfId="5154" priority="710" operator="equal">
      <formula>"NF"</formula>
    </cfRule>
    <cfRule type="cellIs" dxfId="5153" priority="711" operator="equal">
      <formula>"DF"</formula>
    </cfRule>
  </conditionalFormatting>
  <conditionalFormatting sqref="Z21:AA21">
    <cfRule type="containsText" dxfId="5152" priority="875" operator="containsText" text="L">
      <formula>NOT(ISERROR(SEARCH("L",Z21)))</formula>
    </cfRule>
    <cfRule type="cellIs" dxfId="5151" priority="876" operator="equal">
      <formula>"N"</formula>
    </cfRule>
    <cfRule type="cellIs" dxfId="5150" priority="877" operator="equal">
      <formula>"D"</formula>
    </cfRule>
    <cfRule type="cellIs" dxfId="5149" priority="878" operator="equal">
      <formula>"P"</formula>
    </cfRule>
    <cfRule type="cellIs" dxfId="5148" priority="879" operator="equal">
      <formula>"NF"</formula>
    </cfRule>
    <cfRule type="cellIs" dxfId="5147" priority="880" operator="equal">
      <formula>"DF"</formula>
    </cfRule>
  </conditionalFormatting>
  <conditionalFormatting sqref="I21">
    <cfRule type="containsText" dxfId="5146" priority="869" operator="containsText" text="L">
      <formula>NOT(ISERROR(SEARCH("L",I21)))</formula>
    </cfRule>
    <cfRule type="cellIs" dxfId="5145" priority="870" operator="equal">
      <formula>"P"</formula>
    </cfRule>
    <cfRule type="cellIs" dxfId="5144" priority="871" operator="equal">
      <formula>"NF"</formula>
    </cfRule>
    <cfRule type="cellIs" dxfId="5143" priority="872" operator="equal">
      <formula>"DF"</formula>
    </cfRule>
    <cfRule type="cellIs" dxfId="5142" priority="873" operator="equal">
      <formula>"N"</formula>
    </cfRule>
    <cfRule type="cellIs" dxfId="5141" priority="874" operator="equal">
      <formula>"D"</formula>
    </cfRule>
  </conditionalFormatting>
  <conditionalFormatting sqref="I21">
    <cfRule type="cellIs" dxfId="5140" priority="881" operator="between">
      <formula>"DF"</formula>
      <formula>"DF"</formula>
    </cfRule>
    <cfRule type="cellIs" dxfId="5139" priority="882" operator="between">
      <formula>"NF"</formula>
      <formula>"NF"</formula>
    </cfRule>
    <cfRule type="containsText" dxfId="5138" priority="883" operator="containsText" text="P">
      <formula>NOT(ISERROR(SEARCH("P",I21)))</formula>
    </cfRule>
    <cfRule type="containsText" dxfId="5137" priority="884" operator="containsText" text="N">
      <formula>NOT(ISERROR(SEARCH("N",I21)))</formula>
    </cfRule>
    <cfRule type="cellIs" dxfId="5136" priority="885" operator="between">
      <formula>"D"</formula>
      <formula>"D"</formula>
    </cfRule>
  </conditionalFormatting>
  <conditionalFormatting sqref="L21 R21 T21:U21">
    <cfRule type="cellIs" dxfId="5135" priority="886" operator="equal">
      <formula>"N"</formula>
    </cfRule>
    <cfRule type="cellIs" dxfId="5134" priority="887" operator="equal">
      <formula>"D"</formula>
    </cfRule>
  </conditionalFormatting>
  <conditionalFormatting sqref="L21 R21 T21:U21">
    <cfRule type="containsText" dxfId="5133" priority="865" operator="containsText" text="L">
      <formula>NOT(ISERROR(SEARCH("L",L21)))</formula>
    </cfRule>
    <cfRule type="cellIs" dxfId="5132" priority="866" operator="equal">
      <formula>"P"</formula>
    </cfRule>
    <cfRule type="cellIs" dxfId="5131" priority="867" operator="equal">
      <formula>"NF"</formula>
    </cfRule>
    <cfRule type="cellIs" dxfId="5130" priority="868" operator="equal">
      <formula>"DF"</formula>
    </cfRule>
  </conditionalFormatting>
  <conditionalFormatting sqref="E21">
    <cfRule type="containsText" dxfId="5129" priority="854" operator="containsText" text="L">
      <formula>NOT(ISERROR(SEARCH("L",E21)))</formula>
    </cfRule>
    <cfRule type="cellIs" dxfId="5128" priority="855" operator="equal">
      <formula>"P"</formula>
    </cfRule>
    <cfRule type="cellIs" dxfId="5127" priority="856" operator="equal">
      <formula>"NF"</formula>
    </cfRule>
    <cfRule type="cellIs" dxfId="5126" priority="857" operator="equal">
      <formula>"DF"</formula>
    </cfRule>
    <cfRule type="cellIs" dxfId="5125" priority="858" operator="equal">
      <formula>"N"</formula>
    </cfRule>
    <cfRule type="cellIs" dxfId="5124" priority="859" operator="equal">
      <formula>"D"</formula>
    </cfRule>
  </conditionalFormatting>
  <conditionalFormatting sqref="E22:AF22">
    <cfRule type="cellIs" dxfId="5123" priority="860" operator="between">
      <formula>"DF"</formula>
      <formula>"DF"</formula>
    </cfRule>
    <cfRule type="cellIs" dxfId="5122" priority="861" operator="between">
      <formula>"NF"</formula>
      <formula>"NF"</formula>
    </cfRule>
    <cfRule type="containsText" dxfId="5121" priority="862" operator="containsText" text="P">
      <formula>NOT(ISERROR(SEARCH("P",E22)))</formula>
    </cfRule>
    <cfRule type="containsText" dxfId="5120" priority="863" operator="containsText" text="N">
      <formula>NOT(ISERROR(SEARCH("N",E22)))</formula>
    </cfRule>
    <cfRule type="cellIs" dxfId="5119" priority="864" operator="between">
      <formula>"D"</formula>
      <formula>"D"</formula>
    </cfRule>
  </conditionalFormatting>
  <conditionalFormatting sqref="Y21">
    <cfRule type="containsText" dxfId="5118" priority="848" operator="containsText" text="L">
      <formula>NOT(ISERROR(SEARCH("L",Y21)))</formula>
    </cfRule>
    <cfRule type="cellIs" dxfId="5117" priority="849" operator="equal">
      <formula>"N"</formula>
    </cfRule>
    <cfRule type="cellIs" dxfId="5116" priority="850" operator="equal">
      <formula>"D"</formula>
    </cfRule>
    <cfRule type="cellIs" dxfId="5115" priority="851" operator="equal">
      <formula>"P"</formula>
    </cfRule>
    <cfRule type="cellIs" dxfId="5114" priority="852" operator="equal">
      <formula>"NF"</formula>
    </cfRule>
    <cfRule type="cellIs" dxfId="5113" priority="853" operator="equal">
      <formula>"DF"</formula>
    </cfRule>
  </conditionalFormatting>
  <conditionalFormatting sqref="J21">
    <cfRule type="containsText" dxfId="5112" priority="842" operator="containsText" text="L">
      <formula>NOT(ISERROR(SEARCH("L",J21)))</formula>
    </cfRule>
    <cfRule type="cellIs" dxfId="5111" priority="843" operator="equal">
      <formula>"N"</formula>
    </cfRule>
    <cfRule type="cellIs" dxfId="5110" priority="844" operator="equal">
      <formula>"D"</formula>
    </cfRule>
    <cfRule type="cellIs" dxfId="5109" priority="845" operator="equal">
      <formula>"P"</formula>
    </cfRule>
    <cfRule type="cellIs" dxfId="5108" priority="846" operator="equal">
      <formula>"NF"</formula>
    </cfRule>
    <cfRule type="cellIs" dxfId="5107" priority="847" operator="equal">
      <formula>"DF"</formula>
    </cfRule>
  </conditionalFormatting>
  <conditionalFormatting sqref="K21">
    <cfRule type="containsText" dxfId="5106" priority="836" operator="containsText" text="L">
      <formula>NOT(ISERROR(SEARCH("L",K21)))</formula>
    </cfRule>
    <cfRule type="cellIs" dxfId="5105" priority="837" operator="equal">
      <formula>"N"</formula>
    </cfRule>
    <cfRule type="cellIs" dxfId="5104" priority="838" operator="equal">
      <formula>"D"</formula>
    </cfRule>
    <cfRule type="cellIs" dxfId="5103" priority="839" operator="equal">
      <formula>"P"</formula>
    </cfRule>
    <cfRule type="cellIs" dxfId="5102" priority="840" operator="equal">
      <formula>"NF"</formula>
    </cfRule>
    <cfRule type="cellIs" dxfId="5101" priority="841" operator="equal">
      <formula>"DF"</formula>
    </cfRule>
  </conditionalFormatting>
  <conditionalFormatting sqref="T21:U21">
    <cfRule type="cellIs" dxfId="5100" priority="809" operator="between">
      <formula>"DF"</formula>
      <formula>"DF"</formula>
    </cfRule>
    <cfRule type="cellIs" dxfId="5099" priority="810" operator="between">
      <formula>"NF"</formula>
      <formula>"NF"</formula>
    </cfRule>
    <cfRule type="containsText" dxfId="5098" priority="811" operator="containsText" text="P">
      <formula>NOT(ISERROR(SEARCH("P",T21)))</formula>
    </cfRule>
    <cfRule type="containsText" dxfId="5097" priority="812" operator="containsText" text="N">
      <formula>NOT(ISERROR(SEARCH("N",T21)))</formula>
    </cfRule>
    <cfRule type="cellIs" dxfId="5096" priority="813" operator="between">
      <formula>"D"</formula>
      <formula>"D"</formula>
    </cfRule>
  </conditionalFormatting>
  <conditionalFormatting sqref="E21:E22 F22:AF22">
    <cfRule type="containsText" dxfId="5095" priority="830" operator="containsText" text="L">
      <formula>NOT(ISERROR(SEARCH("L",E21)))</formula>
    </cfRule>
    <cfRule type="cellIs" dxfId="5094" priority="831" operator="equal">
      <formula>"P"</formula>
    </cfRule>
    <cfRule type="cellIs" dxfId="5093" priority="832" operator="equal">
      <formula>"NF"</formula>
    </cfRule>
    <cfRule type="cellIs" dxfId="5092" priority="833" operator="equal">
      <formula>"DF"</formula>
    </cfRule>
    <cfRule type="cellIs" dxfId="5091" priority="834" operator="equal">
      <formula>"N"</formula>
    </cfRule>
    <cfRule type="cellIs" dxfId="5090" priority="835" operator="equal">
      <formula>"D"</formula>
    </cfRule>
  </conditionalFormatting>
  <conditionalFormatting sqref="F21:H21">
    <cfRule type="containsText" dxfId="5089" priority="819" operator="containsText" text="L">
      <formula>NOT(ISERROR(SEARCH("L",F21)))</formula>
    </cfRule>
    <cfRule type="cellIs" dxfId="5088" priority="820" operator="equal">
      <formula>"P"</formula>
    </cfRule>
    <cfRule type="cellIs" dxfId="5087" priority="821" operator="equal">
      <formula>"NF"</formula>
    </cfRule>
    <cfRule type="cellIs" dxfId="5086" priority="822" operator="equal">
      <formula>"DF"</formula>
    </cfRule>
    <cfRule type="cellIs" dxfId="5085" priority="823" operator="equal">
      <formula>"N"</formula>
    </cfRule>
    <cfRule type="cellIs" dxfId="5084" priority="824" operator="equal">
      <formula>"D"</formula>
    </cfRule>
  </conditionalFormatting>
  <conditionalFormatting sqref="H21">
    <cfRule type="cellIs" dxfId="5083" priority="825" operator="between">
      <formula>"DF"</formula>
      <formula>"DF"</formula>
    </cfRule>
    <cfRule type="cellIs" dxfId="5082" priority="826" operator="between">
      <formula>"NF"</formula>
      <formula>"NF"</formula>
    </cfRule>
    <cfRule type="containsText" dxfId="5081" priority="827" operator="containsText" text="P">
      <formula>NOT(ISERROR(SEARCH("P",H21)))</formula>
    </cfRule>
    <cfRule type="containsText" dxfId="5080" priority="828" operator="containsText" text="N">
      <formula>NOT(ISERROR(SEARCH("N",H21)))</formula>
    </cfRule>
    <cfRule type="cellIs" dxfId="5079" priority="829" operator="between">
      <formula>"D"</formula>
      <formula>"D"</formula>
    </cfRule>
  </conditionalFormatting>
  <conditionalFormatting sqref="F21:G21">
    <cfRule type="cellIs" dxfId="5078" priority="814" operator="between">
      <formula>"DF"</formula>
      <formula>"DF"</formula>
    </cfRule>
    <cfRule type="cellIs" dxfId="5077" priority="815" operator="between">
      <formula>"NF"</formula>
      <formula>"NF"</formula>
    </cfRule>
    <cfRule type="containsText" dxfId="5076" priority="816" operator="containsText" text="P">
      <formula>NOT(ISERROR(SEARCH("P",F21)))</formula>
    </cfRule>
    <cfRule type="containsText" dxfId="5075" priority="817" operator="containsText" text="N">
      <formula>NOT(ISERROR(SEARCH("N",F21)))</formula>
    </cfRule>
    <cfRule type="cellIs" dxfId="5074" priority="818" operator="between">
      <formula>"D"</formula>
      <formula>"D"</formula>
    </cfRule>
  </conditionalFormatting>
  <conditionalFormatting sqref="AB21:AC21">
    <cfRule type="containsText" dxfId="5073" priority="803" operator="containsText" text="L">
      <formula>NOT(ISERROR(SEARCH("L",AB21)))</formula>
    </cfRule>
    <cfRule type="cellIs" dxfId="5072" priority="804" operator="equal">
      <formula>"N"</formula>
    </cfRule>
    <cfRule type="cellIs" dxfId="5071" priority="805" operator="equal">
      <formula>"D"</formula>
    </cfRule>
    <cfRule type="cellIs" dxfId="5070" priority="806" operator="equal">
      <formula>"P"</formula>
    </cfRule>
    <cfRule type="cellIs" dxfId="5069" priority="807" operator="equal">
      <formula>"NF"</formula>
    </cfRule>
    <cfRule type="cellIs" dxfId="5068" priority="808" operator="equal">
      <formula>"DF"</formula>
    </cfRule>
  </conditionalFormatting>
  <conditionalFormatting sqref="O21">
    <cfRule type="containsText" dxfId="5067" priority="797" operator="containsText" text="L">
      <formula>NOT(ISERROR(SEARCH("L",O21)))</formula>
    </cfRule>
    <cfRule type="cellIs" dxfId="5066" priority="798" operator="equal">
      <formula>"N"</formula>
    </cfRule>
    <cfRule type="cellIs" dxfId="5065" priority="799" operator="equal">
      <formula>"D"</formula>
    </cfRule>
    <cfRule type="cellIs" dxfId="5064" priority="800" operator="equal">
      <formula>"P"</formula>
    </cfRule>
    <cfRule type="cellIs" dxfId="5063" priority="801" operator="equal">
      <formula>"NF"</formula>
    </cfRule>
    <cfRule type="cellIs" dxfId="5062" priority="802" operator="equal">
      <formula>"DF"</formula>
    </cfRule>
  </conditionalFormatting>
  <conditionalFormatting sqref="X21">
    <cfRule type="containsText" dxfId="5061" priority="791" operator="containsText" text="L">
      <formula>NOT(ISERROR(SEARCH("L",X21)))</formula>
    </cfRule>
    <cfRule type="cellIs" dxfId="5060" priority="792" operator="equal">
      <formula>"N"</formula>
    </cfRule>
    <cfRule type="cellIs" dxfId="5059" priority="793" operator="equal">
      <formula>"D"</formula>
    </cfRule>
    <cfRule type="cellIs" dxfId="5058" priority="794" operator="equal">
      <formula>"P"</formula>
    </cfRule>
    <cfRule type="cellIs" dxfId="5057" priority="795" operator="equal">
      <formula>"NF"</formula>
    </cfRule>
    <cfRule type="cellIs" dxfId="5056" priority="796" operator="equal">
      <formula>"DF"</formula>
    </cfRule>
  </conditionalFormatting>
  <conditionalFormatting sqref="AE21">
    <cfRule type="containsText" dxfId="5055" priority="785" operator="containsText" text="L">
      <formula>NOT(ISERROR(SEARCH("L",AE21)))</formula>
    </cfRule>
    <cfRule type="cellIs" dxfId="5054" priority="786" operator="equal">
      <formula>"N"</formula>
    </cfRule>
    <cfRule type="cellIs" dxfId="5053" priority="787" operator="equal">
      <formula>"D"</formula>
    </cfRule>
    <cfRule type="cellIs" dxfId="5052" priority="788" operator="equal">
      <formula>"P"</formula>
    </cfRule>
    <cfRule type="cellIs" dxfId="5051" priority="789" operator="equal">
      <formula>"NF"</formula>
    </cfRule>
    <cfRule type="cellIs" dxfId="5050" priority="790" operator="equal">
      <formula>"DF"</formula>
    </cfRule>
  </conditionalFormatting>
  <conditionalFormatting sqref="AD21">
    <cfRule type="containsText" dxfId="5049" priority="779" operator="containsText" text="L">
      <formula>NOT(ISERROR(SEARCH("L",AD21)))</formula>
    </cfRule>
    <cfRule type="cellIs" dxfId="5048" priority="780" operator="equal">
      <formula>"N"</formula>
    </cfRule>
    <cfRule type="cellIs" dxfId="5047" priority="781" operator="equal">
      <formula>"D"</formula>
    </cfRule>
    <cfRule type="cellIs" dxfId="5046" priority="782" operator="equal">
      <formula>"P"</formula>
    </cfRule>
    <cfRule type="cellIs" dxfId="5045" priority="783" operator="equal">
      <formula>"NF"</formula>
    </cfRule>
    <cfRule type="cellIs" dxfId="5044" priority="784" operator="equal">
      <formula>"DF"</formula>
    </cfRule>
  </conditionalFormatting>
  <conditionalFormatting sqref="M21:N21">
    <cfRule type="cellIs" dxfId="5043" priority="777" operator="equal">
      <formula>"N"</formula>
    </cfRule>
    <cfRule type="cellIs" dxfId="5042" priority="778" operator="equal">
      <formula>"D"</formula>
    </cfRule>
  </conditionalFormatting>
  <conditionalFormatting sqref="M21:N21">
    <cfRule type="containsText" dxfId="5041" priority="773" operator="containsText" text="L">
      <formula>NOT(ISERROR(SEARCH("L",M21)))</formula>
    </cfRule>
    <cfRule type="cellIs" dxfId="5040" priority="774" operator="equal">
      <formula>"P"</formula>
    </cfRule>
    <cfRule type="cellIs" dxfId="5039" priority="775" operator="equal">
      <formula>"NF"</formula>
    </cfRule>
    <cfRule type="cellIs" dxfId="5038" priority="776" operator="equal">
      <formula>"DF"</formula>
    </cfRule>
  </conditionalFormatting>
  <conditionalFormatting sqref="M21:N21">
    <cfRule type="cellIs" dxfId="5037" priority="768" operator="between">
      <formula>"DF"</formula>
      <formula>"DF"</formula>
    </cfRule>
    <cfRule type="cellIs" dxfId="5036" priority="769" operator="between">
      <formula>"NF"</formula>
      <formula>"NF"</formula>
    </cfRule>
    <cfRule type="containsText" dxfId="5035" priority="770" operator="containsText" text="P">
      <formula>NOT(ISERROR(SEARCH("P",M21)))</formula>
    </cfRule>
    <cfRule type="containsText" dxfId="5034" priority="771" operator="containsText" text="N">
      <formula>NOT(ISERROR(SEARCH("N",M21)))</formula>
    </cfRule>
    <cfRule type="cellIs" dxfId="5033" priority="772" operator="between">
      <formula>"D"</formula>
      <formula>"D"</formula>
    </cfRule>
  </conditionalFormatting>
  <conditionalFormatting sqref="R21">
    <cfRule type="containsText" dxfId="5032" priority="756" operator="containsText" text="L">
      <formula>NOT(ISERROR(SEARCH("L",R21)))</formula>
    </cfRule>
    <cfRule type="cellIs" dxfId="5031" priority="757" operator="equal">
      <formula>"P"</formula>
    </cfRule>
    <cfRule type="cellIs" dxfId="5030" priority="758" operator="equal">
      <formula>"NF"</formula>
    </cfRule>
    <cfRule type="cellIs" dxfId="5029" priority="759" operator="equal">
      <formula>"DF"</formula>
    </cfRule>
    <cfRule type="cellIs" dxfId="5028" priority="760" operator="equal">
      <formula>"N"</formula>
    </cfRule>
    <cfRule type="cellIs" dxfId="5027" priority="761" operator="equal">
      <formula>"D"</formula>
    </cfRule>
  </conditionalFormatting>
  <conditionalFormatting sqref="R21">
    <cfRule type="containsText" dxfId="5026" priority="762" operator="containsText" text="L">
      <formula>NOT(ISERROR(SEARCH("L",R21)))</formula>
    </cfRule>
    <cfRule type="cellIs" dxfId="5025" priority="763" operator="equal">
      <formula>"P"</formula>
    </cfRule>
    <cfRule type="cellIs" dxfId="5024" priority="764" operator="equal">
      <formula>"NF"</formula>
    </cfRule>
    <cfRule type="cellIs" dxfId="5023" priority="765" operator="equal">
      <formula>"DF"</formula>
    </cfRule>
    <cfRule type="cellIs" dxfId="5022" priority="766" operator="equal">
      <formula>"N"</formula>
    </cfRule>
    <cfRule type="cellIs" dxfId="5021" priority="767" operator="equal">
      <formula>"D"</formula>
    </cfRule>
  </conditionalFormatting>
  <conditionalFormatting sqref="S21">
    <cfRule type="containsText" dxfId="5020" priority="750" operator="containsText" text="L">
      <formula>NOT(ISERROR(SEARCH("L",S21)))</formula>
    </cfRule>
    <cfRule type="cellIs" dxfId="5019" priority="751" operator="equal">
      <formula>"P"</formula>
    </cfRule>
    <cfRule type="cellIs" dxfId="5018" priority="752" operator="equal">
      <formula>"NF"</formula>
    </cfRule>
    <cfRule type="cellIs" dxfId="5017" priority="753" operator="equal">
      <formula>"DF"</formula>
    </cfRule>
    <cfRule type="cellIs" dxfId="5016" priority="754" operator="equal">
      <formula>"N"</formula>
    </cfRule>
    <cfRule type="cellIs" dxfId="5015" priority="755" operator="equal">
      <formula>"D"</formula>
    </cfRule>
  </conditionalFormatting>
  <conditionalFormatting sqref="AF21">
    <cfRule type="containsText" dxfId="5014" priority="744" operator="containsText" text="L">
      <formula>NOT(ISERROR(SEARCH("L",AF21)))</formula>
    </cfRule>
    <cfRule type="cellIs" dxfId="5013" priority="745" operator="equal">
      <formula>"N"</formula>
    </cfRule>
    <cfRule type="cellIs" dxfId="5012" priority="746" operator="equal">
      <formula>"D"</formula>
    </cfRule>
    <cfRule type="cellIs" dxfId="5011" priority="747" operator="equal">
      <formula>"P"</formula>
    </cfRule>
    <cfRule type="cellIs" dxfId="5010" priority="748" operator="equal">
      <formula>"NF"</formula>
    </cfRule>
    <cfRule type="cellIs" dxfId="5009" priority="749" operator="equal">
      <formula>"DF"</formula>
    </cfRule>
  </conditionalFormatting>
  <conditionalFormatting sqref="P21">
    <cfRule type="cellIs" dxfId="5008" priority="742" operator="equal">
      <formula>"N"</formula>
    </cfRule>
    <cfRule type="cellIs" dxfId="5007" priority="743" operator="equal">
      <formula>"D"</formula>
    </cfRule>
  </conditionalFormatting>
  <conditionalFormatting sqref="P21">
    <cfRule type="containsText" dxfId="5006" priority="738" operator="containsText" text="L">
      <formula>NOT(ISERROR(SEARCH("L",P21)))</formula>
    </cfRule>
    <cfRule type="cellIs" dxfId="5005" priority="739" operator="equal">
      <formula>"P"</formula>
    </cfRule>
    <cfRule type="cellIs" dxfId="5004" priority="740" operator="equal">
      <formula>"NF"</formula>
    </cfRule>
    <cfRule type="cellIs" dxfId="5003" priority="741" operator="equal">
      <formula>"DF"</formula>
    </cfRule>
  </conditionalFormatting>
  <conditionalFormatting sqref="P21">
    <cfRule type="containsText" dxfId="5002" priority="726" operator="containsText" text="L">
      <formula>NOT(ISERROR(SEARCH("L",P21)))</formula>
    </cfRule>
    <cfRule type="cellIs" dxfId="5001" priority="727" operator="equal">
      <formula>"P"</formula>
    </cfRule>
    <cfRule type="cellIs" dxfId="5000" priority="728" operator="equal">
      <formula>"NF"</formula>
    </cfRule>
    <cfRule type="cellIs" dxfId="4999" priority="729" operator="equal">
      <formula>"DF"</formula>
    </cfRule>
    <cfRule type="cellIs" dxfId="4998" priority="730" operator="equal">
      <formula>"N"</formula>
    </cfRule>
    <cfRule type="cellIs" dxfId="4997" priority="731" operator="equal">
      <formula>"D"</formula>
    </cfRule>
  </conditionalFormatting>
  <conditionalFormatting sqref="P21">
    <cfRule type="containsText" dxfId="4996" priority="732" operator="containsText" text="L">
      <formula>NOT(ISERROR(SEARCH("L",P21)))</formula>
    </cfRule>
    <cfRule type="cellIs" dxfId="4995" priority="733" operator="equal">
      <formula>"P"</formula>
    </cfRule>
    <cfRule type="cellIs" dxfId="4994" priority="734" operator="equal">
      <formula>"NF"</formula>
    </cfRule>
    <cfRule type="cellIs" dxfId="4993" priority="735" operator="equal">
      <formula>"DF"</formula>
    </cfRule>
    <cfRule type="cellIs" dxfId="4992" priority="736" operator="equal">
      <formula>"N"</formula>
    </cfRule>
    <cfRule type="cellIs" dxfId="4991" priority="737" operator="equal">
      <formula>"D"</formula>
    </cfRule>
  </conditionalFormatting>
  <conditionalFormatting sqref="Q21">
    <cfRule type="containsText" dxfId="4990" priority="720" operator="containsText" text="L">
      <formula>NOT(ISERROR(SEARCH("L",Q21)))</formula>
    </cfRule>
    <cfRule type="cellIs" dxfId="4989" priority="721" operator="equal">
      <formula>"P"</formula>
    </cfRule>
    <cfRule type="cellIs" dxfId="4988" priority="722" operator="equal">
      <formula>"NF"</formula>
    </cfRule>
    <cfRule type="cellIs" dxfId="4987" priority="723" operator="equal">
      <formula>"DF"</formula>
    </cfRule>
    <cfRule type="cellIs" dxfId="4986" priority="724" operator="equal">
      <formula>"N"</formula>
    </cfRule>
    <cfRule type="cellIs" dxfId="4985" priority="725" operator="equal">
      <formula>"D"</formula>
    </cfRule>
  </conditionalFormatting>
  <conditionalFormatting sqref="W21">
    <cfRule type="containsText" dxfId="4984" priority="714" operator="containsText" text="L">
      <formula>NOT(ISERROR(SEARCH("L",W21)))</formula>
    </cfRule>
    <cfRule type="cellIs" dxfId="4983" priority="715" operator="equal">
      <formula>"P"</formula>
    </cfRule>
    <cfRule type="cellIs" dxfId="4982" priority="716" operator="equal">
      <formula>"NF"</formula>
    </cfRule>
    <cfRule type="cellIs" dxfId="4981" priority="717" operator="equal">
      <formula>"DF"</formula>
    </cfRule>
    <cfRule type="cellIs" dxfId="4980" priority="718" operator="equal">
      <formula>"N"</formula>
    </cfRule>
    <cfRule type="cellIs" dxfId="4979" priority="719" operator="equal">
      <formula>"D"</formula>
    </cfRule>
  </conditionalFormatting>
  <conditionalFormatting sqref="V21">
    <cfRule type="cellIs" dxfId="4978" priority="712" operator="equal">
      <formula>"N"</formula>
    </cfRule>
    <cfRule type="cellIs" dxfId="4977" priority="713" operator="equal">
      <formula>"D"</formula>
    </cfRule>
  </conditionalFormatting>
  <conditionalFormatting sqref="I9:AG9">
    <cfRule type="containsText" dxfId="4976" priority="697" operator="containsText" text="L">
      <formula>NOT(ISERROR(SEARCH("L",I9)))</formula>
    </cfRule>
    <cfRule type="cellIs" dxfId="4975" priority="698" operator="equal">
      <formula>"P"</formula>
    </cfRule>
    <cfRule type="cellIs" dxfId="4974" priority="699" operator="equal">
      <formula>"NF"</formula>
    </cfRule>
    <cfRule type="cellIs" dxfId="4973" priority="700" operator="equal">
      <formula>"DF"</formula>
    </cfRule>
    <cfRule type="cellIs" dxfId="4972" priority="701" operator="equal">
      <formula>"N"</formula>
    </cfRule>
    <cfRule type="cellIs" dxfId="4971" priority="702" operator="equal">
      <formula>"D"</formula>
    </cfRule>
  </conditionalFormatting>
  <conditionalFormatting sqref="I9:AG9">
    <cfRule type="cellIs" dxfId="4970" priority="703" operator="between">
      <formula>"DF"</formula>
      <formula>"DF"</formula>
    </cfRule>
    <cfRule type="cellIs" dxfId="4969" priority="704" operator="between">
      <formula>"NF"</formula>
      <formula>"NF"</formula>
    </cfRule>
    <cfRule type="containsText" dxfId="4968" priority="705" operator="containsText" text="P">
      <formula>NOT(ISERROR(SEARCH("P",I9)))</formula>
    </cfRule>
    <cfRule type="containsText" dxfId="4967" priority="706" operator="containsText" text="N">
      <formula>NOT(ISERROR(SEARCH("N",I9)))</formula>
    </cfRule>
    <cfRule type="cellIs" dxfId="4966" priority="707" operator="between">
      <formula>"D"</formula>
      <formula>"D"</formula>
    </cfRule>
  </conditionalFormatting>
  <conditionalFormatting sqref="E9">
    <cfRule type="containsText" dxfId="4965" priority="686" operator="containsText" text="L">
      <formula>NOT(ISERROR(SEARCH("L",E9)))</formula>
    </cfRule>
    <cfRule type="cellIs" dxfId="4964" priority="687" operator="equal">
      <formula>"P"</formula>
    </cfRule>
    <cfRule type="cellIs" dxfId="4963" priority="688" operator="equal">
      <formula>"NF"</formula>
    </cfRule>
    <cfRule type="cellIs" dxfId="4962" priority="689" operator="equal">
      <formula>"DF"</formula>
    </cfRule>
    <cfRule type="cellIs" dxfId="4961" priority="690" operator="equal">
      <formula>"N"</formula>
    </cfRule>
    <cfRule type="cellIs" dxfId="4960" priority="691" operator="equal">
      <formula>"D"</formula>
    </cfRule>
  </conditionalFormatting>
  <conditionalFormatting sqref="E10">
    <cfRule type="cellIs" dxfId="4959" priority="692" operator="between">
      <formula>"DF"</formula>
      <formula>"DF"</formula>
    </cfRule>
    <cfRule type="cellIs" dxfId="4958" priority="693" operator="between">
      <formula>"NF"</formula>
      <formula>"NF"</formula>
    </cfRule>
    <cfRule type="containsText" dxfId="4957" priority="694" operator="containsText" text="P">
      <formula>NOT(ISERROR(SEARCH("P",E10)))</formula>
    </cfRule>
    <cfRule type="containsText" dxfId="4956" priority="695" operator="containsText" text="N">
      <formula>NOT(ISERROR(SEARCH("N",E10)))</formula>
    </cfRule>
    <cfRule type="cellIs" dxfId="4955" priority="696" operator="between">
      <formula>"D"</formula>
      <formula>"D"</formula>
    </cfRule>
  </conditionalFormatting>
  <conditionalFormatting sqref="E9:E10">
    <cfRule type="containsText" dxfId="4954" priority="680" operator="containsText" text="L">
      <formula>NOT(ISERROR(SEARCH("L",E9)))</formula>
    </cfRule>
    <cfRule type="cellIs" dxfId="4953" priority="681" operator="equal">
      <formula>"P"</formula>
    </cfRule>
    <cfRule type="cellIs" dxfId="4952" priority="682" operator="equal">
      <formula>"NF"</formula>
    </cfRule>
    <cfRule type="cellIs" dxfId="4951" priority="683" operator="equal">
      <formula>"DF"</formula>
    </cfRule>
    <cfRule type="cellIs" dxfId="4950" priority="684" operator="equal">
      <formula>"N"</formula>
    </cfRule>
    <cfRule type="cellIs" dxfId="4949" priority="685" operator="equal">
      <formula>"D"</formula>
    </cfRule>
  </conditionalFormatting>
  <conditionalFormatting sqref="F9:H10 I10:AF10">
    <cfRule type="containsText" dxfId="4948" priority="663" operator="containsText" text="L">
      <formula>NOT(ISERROR(SEARCH("L",F9)))</formula>
    </cfRule>
    <cfRule type="cellIs" dxfId="4947" priority="664" operator="equal">
      <formula>"P"</formula>
    </cfRule>
    <cfRule type="cellIs" dxfId="4946" priority="665" operator="equal">
      <formula>"NF"</formula>
    </cfRule>
    <cfRule type="cellIs" dxfId="4945" priority="666" operator="equal">
      <formula>"DF"</formula>
    </cfRule>
    <cfRule type="cellIs" dxfId="4944" priority="667" operator="equal">
      <formula>"N"</formula>
    </cfRule>
    <cfRule type="cellIs" dxfId="4943" priority="668" operator="equal">
      <formula>"D"</formula>
    </cfRule>
  </conditionalFormatting>
  <conditionalFormatting sqref="H10:AF10">
    <cfRule type="containsText" dxfId="4942" priority="669" operator="containsText" text="L">
      <formula>NOT(ISERROR(SEARCH("L",H10)))</formula>
    </cfRule>
    <cfRule type="cellIs" dxfId="4941" priority="670" operator="equal">
      <formula>"P"</formula>
    </cfRule>
    <cfRule type="cellIs" dxfId="4940" priority="671" operator="equal">
      <formula>"NF"</formula>
    </cfRule>
    <cfRule type="cellIs" dxfId="4939" priority="672" operator="equal">
      <formula>"DF"</formula>
    </cfRule>
    <cfRule type="cellIs" dxfId="4938" priority="673" operator="equal">
      <formula>"N"</formula>
    </cfRule>
    <cfRule type="cellIs" dxfId="4937" priority="674" operator="equal">
      <formula>"D"</formula>
    </cfRule>
  </conditionalFormatting>
  <conditionalFormatting sqref="F9:G10">
    <cfRule type="cellIs" dxfId="4936" priority="658" operator="between">
      <formula>"DF"</formula>
      <formula>"DF"</formula>
    </cfRule>
    <cfRule type="cellIs" dxfId="4935" priority="659" operator="between">
      <formula>"NF"</formula>
      <formula>"NF"</formula>
    </cfRule>
    <cfRule type="containsText" dxfId="4934" priority="660" operator="containsText" text="P">
      <formula>NOT(ISERROR(SEARCH("P",F9)))</formula>
    </cfRule>
    <cfRule type="containsText" dxfId="4933" priority="661" operator="containsText" text="N">
      <formula>NOT(ISERROR(SEARCH("N",F9)))</formula>
    </cfRule>
    <cfRule type="cellIs" dxfId="4932" priority="662" operator="between">
      <formula>"D"</formula>
      <formula>"D"</formula>
    </cfRule>
  </conditionalFormatting>
  <conditionalFormatting sqref="D9">
    <cfRule type="containsText" dxfId="4931" priority="650" operator="containsText" text="L">
      <formula>NOT(ISERROR(SEARCH("L",D9)))</formula>
    </cfRule>
    <cfRule type="cellIs" dxfId="4930" priority="651" operator="equal">
      <formula>"P"</formula>
    </cfRule>
    <cfRule type="cellIs" dxfId="4929" priority="652" operator="equal">
      <formula>"NF"</formula>
    </cfRule>
    <cfRule type="cellIs" dxfId="4928" priority="653" operator="equal">
      <formula>"DF"</formula>
    </cfRule>
    <cfRule type="cellIs" dxfId="4927" priority="654" operator="equal">
      <formula>"N"</formula>
    </cfRule>
    <cfRule type="cellIs" dxfId="4926" priority="655" operator="equal">
      <formula>"D"</formula>
    </cfRule>
  </conditionalFormatting>
  <conditionalFormatting sqref="D9">
    <cfRule type="cellIs" dxfId="4925" priority="656" operator="equal">
      <formula>"N"</formula>
    </cfRule>
    <cfRule type="cellIs" dxfId="4924" priority="657" operator="equal">
      <formula>"D"</formula>
    </cfRule>
  </conditionalFormatting>
  <conditionalFormatting sqref="D9">
    <cfRule type="containsText" dxfId="4923" priority="646" operator="containsText" text="L">
      <formula>NOT(ISERROR(SEARCH("L",D9)))</formula>
    </cfRule>
    <cfRule type="cellIs" dxfId="4922" priority="647" operator="equal">
      <formula>"P"</formula>
    </cfRule>
    <cfRule type="cellIs" dxfId="4921" priority="648" operator="equal">
      <formula>"NF"</formula>
    </cfRule>
    <cfRule type="cellIs" dxfId="4920" priority="649" operator="equal">
      <formula>"DF"</formula>
    </cfRule>
  </conditionalFormatting>
  <conditionalFormatting sqref="AG10">
    <cfRule type="containsText" dxfId="4919" priority="640" operator="containsText" text="L">
      <formula>NOT(ISERROR(SEARCH("L",AG10)))</formula>
    </cfRule>
    <cfRule type="cellIs" dxfId="4918" priority="641" operator="equal">
      <formula>"N"</formula>
    </cfRule>
    <cfRule type="cellIs" dxfId="4917" priority="642" operator="equal">
      <formula>"D"</formula>
    </cfRule>
    <cfRule type="cellIs" dxfId="4916" priority="643" operator="equal">
      <formula>"P"</formula>
    </cfRule>
    <cfRule type="cellIs" dxfId="4915" priority="644" operator="equal">
      <formula>"NF"</formula>
    </cfRule>
    <cfRule type="cellIs" dxfId="4914" priority="645" operator="equal">
      <formula>"DF"</formula>
    </cfRule>
  </conditionalFormatting>
  <conditionalFormatting sqref="D10">
    <cfRule type="containsText" dxfId="4913" priority="623" operator="containsText" text="L">
      <formula>NOT(ISERROR(SEARCH("L",D10)))</formula>
    </cfRule>
    <cfRule type="cellIs" dxfId="4912" priority="624" operator="equal">
      <formula>"P"</formula>
    </cfRule>
    <cfRule type="cellIs" dxfId="4911" priority="625" operator="equal">
      <formula>"NF"</formula>
    </cfRule>
    <cfRule type="cellIs" dxfId="4910" priority="626" operator="equal">
      <formula>"DF"</formula>
    </cfRule>
    <cfRule type="cellIs" dxfId="4909" priority="627" operator="equal">
      <formula>"N"</formula>
    </cfRule>
    <cfRule type="cellIs" dxfId="4908" priority="628" operator="equal">
      <formula>"D"</formula>
    </cfRule>
  </conditionalFormatting>
  <conditionalFormatting sqref="D10">
    <cfRule type="containsText" dxfId="4907" priority="629" operator="containsText" text="L">
      <formula>NOT(ISERROR(SEARCH("L",D10)))</formula>
    </cfRule>
    <cfRule type="cellIs" dxfId="4906" priority="630" operator="equal">
      <formula>"P"</formula>
    </cfRule>
    <cfRule type="cellIs" dxfId="4905" priority="631" operator="equal">
      <formula>"NF"</formula>
    </cfRule>
    <cfRule type="cellIs" dxfId="4904" priority="632" operator="equal">
      <formula>"DF"</formula>
    </cfRule>
    <cfRule type="cellIs" dxfId="4903" priority="633" operator="equal">
      <formula>"N"</formula>
    </cfRule>
    <cfRule type="cellIs" dxfId="4902" priority="634" operator="equal">
      <formula>"D"</formula>
    </cfRule>
  </conditionalFormatting>
  <conditionalFormatting sqref="D10">
    <cfRule type="cellIs" dxfId="4901" priority="635" operator="between">
      <formula>"DF"</formula>
      <formula>"DF"</formula>
    </cfRule>
    <cfRule type="cellIs" dxfId="4900" priority="636" operator="between">
      <formula>"NF"</formula>
      <formula>"NF"</formula>
    </cfRule>
    <cfRule type="containsText" dxfId="4899" priority="637" operator="containsText" text="P">
      <formula>NOT(ISERROR(SEARCH("P",D10)))</formula>
    </cfRule>
    <cfRule type="containsText" dxfId="4898" priority="638" operator="containsText" text="N">
      <formula>NOT(ISERROR(SEARCH("N",D10)))</formula>
    </cfRule>
    <cfRule type="cellIs" dxfId="4897" priority="639" operator="between">
      <formula>"D"</formula>
      <formula>"D"</formula>
    </cfRule>
  </conditionalFormatting>
  <conditionalFormatting sqref="V13">
    <cfRule type="containsText" dxfId="4896" priority="377" operator="containsText" text="L">
      <formula>NOT(ISERROR(SEARCH("L",V13)))</formula>
    </cfRule>
    <cfRule type="cellIs" dxfId="4895" priority="378" operator="equal">
      <formula>"P"</formula>
    </cfRule>
    <cfRule type="cellIs" dxfId="4894" priority="379" operator="equal">
      <formula>"NF"</formula>
    </cfRule>
    <cfRule type="cellIs" dxfId="4893" priority="380" operator="equal">
      <formula>"DF"</formula>
    </cfRule>
  </conditionalFormatting>
  <conditionalFormatting sqref="P14">
    <cfRule type="cellIs" dxfId="4892" priority="593" operator="between">
      <formula>"DF"</formula>
      <formula>"DF"</formula>
    </cfRule>
    <cfRule type="cellIs" dxfId="4891" priority="594" operator="between">
      <formula>"NF"</formula>
      <formula>"NF"</formula>
    </cfRule>
    <cfRule type="containsText" dxfId="4890" priority="595" operator="containsText" text="P">
      <formula>NOT(ISERROR(SEARCH("P",P14)))</formula>
    </cfRule>
    <cfRule type="containsText" dxfId="4889" priority="596" operator="containsText" text="N">
      <formula>NOT(ISERROR(SEARCH("N",P14)))</formula>
    </cfRule>
    <cfRule type="cellIs" dxfId="4888" priority="597" operator="between">
      <formula>"D"</formula>
      <formula>"D"</formula>
    </cfRule>
  </conditionalFormatting>
  <conditionalFormatting sqref="Z13:AA14">
    <cfRule type="containsText" dxfId="4887" priority="604" operator="containsText" text="L">
      <formula>NOT(ISERROR(SEARCH("L",Z13)))</formula>
    </cfRule>
    <cfRule type="cellIs" dxfId="4886" priority="605" operator="equal">
      <formula>"N"</formula>
    </cfRule>
    <cfRule type="cellIs" dxfId="4885" priority="606" operator="equal">
      <formula>"D"</formula>
    </cfRule>
    <cfRule type="cellIs" dxfId="4884" priority="607" operator="equal">
      <formula>"P"</formula>
    </cfRule>
    <cfRule type="cellIs" dxfId="4883" priority="608" operator="equal">
      <formula>"NF"</formula>
    </cfRule>
    <cfRule type="cellIs" dxfId="4882" priority="609" operator="equal">
      <formula>"DF"</formula>
    </cfRule>
  </conditionalFormatting>
  <conditionalFormatting sqref="I13:I14">
    <cfRule type="containsText" dxfId="4881" priority="598" operator="containsText" text="L">
      <formula>NOT(ISERROR(SEARCH("L",I13)))</formula>
    </cfRule>
    <cfRule type="cellIs" dxfId="4880" priority="599" operator="equal">
      <formula>"P"</formula>
    </cfRule>
    <cfRule type="cellIs" dxfId="4879" priority="600" operator="equal">
      <formula>"NF"</formula>
    </cfRule>
    <cfRule type="cellIs" dxfId="4878" priority="601" operator="equal">
      <formula>"DF"</formula>
    </cfRule>
    <cfRule type="cellIs" dxfId="4877" priority="602" operator="equal">
      <formula>"N"</formula>
    </cfRule>
    <cfRule type="cellIs" dxfId="4876" priority="603" operator="equal">
      <formula>"D"</formula>
    </cfRule>
  </conditionalFormatting>
  <conditionalFormatting sqref="I14">
    <cfRule type="containsText" dxfId="4875" priority="610" operator="containsText" text="L">
      <formula>NOT(ISERROR(SEARCH("L",I14)))</formula>
    </cfRule>
    <cfRule type="cellIs" dxfId="4874" priority="611" operator="equal">
      <formula>"P"</formula>
    </cfRule>
    <cfRule type="cellIs" dxfId="4873" priority="612" operator="equal">
      <formula>"NF"</formula>
    </cfRule>
    <cfRule type="cellIs" dxfId="4872" priority="613" operator="equal">
      <formula>"DF"</formula>
    </cfRule>
    <cfRule type="cellIs" dxfId="4871" priority="614" operator="equal">
      <formula>"N"</formula>
    </cfRule>
    <cfRule type="cellIs" dxfId="4870" priority="615" operator="equal">
      <formula>"D"</formula>
    </cfRule>
  </conditionalFormatting>
  <conditionalFormatting sqref="I13:I14">
    <cfRule type="cellIs" dxfId="4869" priority="616" operator="between">
      <formula>"DF"</formula>
      <formula>"DF"</formula>
    </cfRule>
    <cfRule type="cellIs" dxfId="4868" priority="617" operator="between">
      <formula>"NF"</formula>
      <formula>"NF"</formula>
    </cfRule>
    <cfRule type="containsText" dxfId="4867" priority="618" operator="containsText" text="P">
      <formula>NOT(ISERROR(SEARCH("P",I13)))</formula>
    </cfRule>
    <cfRule type="containsText" dxfId="4866" priority="619" operator="containsText" text="N">
      <formula>NOT(ISERROR(SEARCH("N",I13)))</formula>
    </cfRule>
    <cfRule type="cellIs" dxfId="4865" priority="620" operator="between">
      <formula>"D"</formula>
      <formula>"D"</formula>
    </cfRule>
  </conditionalFormatting>
  <conditionalFormatting sqref="L13:L14 P14 R13:R14 T13:U14">
    <cfRule type="cellIs" dxfId="4864" priority="621" operator="equal">
      <formula>"N"</formula>
    </cfRule>
    <cfRule type="cellIs" dxfId="4863" priority="622" operator="equal">
      <formula>"D"</formula>
    </cfRule>
  </conditionalFormatting>
  <conditionalFormatting sqref="L13:L14 P14 R13:R14 T13:U14">
    <cfRule type="containsText" dxfId="4862" priority="589" operator="containsText" text="L">
      <formula>NOT(ISERROR(SEARCH("L",L13)))</formula>
    </cfRule>
    <cfRule type="cellIs" dxfId="4861" priority="590" operator="equal">
      <formula>"P"</formula>
    </cfRule>
    <cfRule type="cellIs" dxfId="4860" priority="591" operator="equal">
      <formula>"NF"</formula>
    </cfRule>
    <cfRule type="cellIs" dxfId="4859" priority="592" operator="equal">
      <formula>"DF"</formula>
    </cfRule>
  </conditionalFormatting>
  <conditionalFormatting sqref="E13">
    <cfRule type="containsText" dxfId="4858" priority="578" operator="containsText" text="L">
      <formula>NOT(ISERROR(SEARCH("L",E13)))</formula>
    </cfRule>
    <cfRule type="cellIs" dxfId="4857" priority="579" operator="equal">
      <formula>"P"</formula>
    </cfRule>
    <cfRule type="cellIs" dxfId="4856" priority="580" operator="equal">
      <formula>"NF"</formula>
    </cfRule>
    <cfRule type="cellIs" dxfId="4855" priority="581" operator="equal">
      <formula>"DF"</formula>
    </cfRule>
    <cfRule type="cellIs" dxfId="4854" priority="582" operator="equal">
      <formula>"N"</formula>
    </cfRule>
    <cfRule type="cellIs" dxfId="4853" priority="583" operator="equal">
      <formula>"D"</formula>
    </cfRule>
  </conditionalFormatting>
  <conditionalFormatting sqref="E14">
    <cfRule type="cellIs" dxfId="4852" priority="584" operator="between">
      <formula>"DF"</formula>
      <formula>"DF"</formula>
    </cfRule>
    <cfRule type="cellIs" dxfId="4851" priority="585" operator="between">
      <formula>"NF"</formula>
      <formula>"NF"</formula>
    </cfRule>
    <cfRule type="containsText" dxfId="4850" priority="586" operator="containsText" text="P">
      <formula>NOT(ISERROR(SEARCH("P",E14)))</formula>
    </cfRule>
    <cfRule type="containsText" dxfId="4849" priority="587" operator="containsText" text="N">
      <formula>NOT(ISERROR(SEARCH("N",E14)))</formula>
    </cfRule>
    <cfRule type="cellIs" dxfId="4848" priority="588" operator="between">
      <formula>"D"</formula>
      <formula>"D"</formula>
    </cfRule>
  </conditionalFormatting>
  <conditionalFormatting sqref="Y13:Y14">
    <cfRule type="containsText" dxfId="4847" priority="572" operator="containsText" text="L">
      <formula>NOT(ISERROR(SEARCH("L",Y13)))</formula>
    </cfRule>
    <cfRule type="cellIs" dxfId="4846" priority="573" operator="equal">
      <formula>"N"</formula>
    </cfRule>
    <cfRule type="cellIs" dxfId="4845" priority="574" operator="equal">
      <formula>"D"</formula>
    </cfRule>
    <cfRule type="cellIs" dxfId="4844" priority="575" operator="equal">
      <formula>"P"</formula>
    </cfRule>
    <cfRule type="cellIs" dxfId="4843" priority="576" operator="equal">
      <formula>"NF"</formula>
    </cfRule>
    <cfRule type="cellIs" dxfId="4842" priority="577" operator="equal">
      <formula>"DF"</formula>
    </cfRule>
  </conditionalFormatting>
  <conditionalFormatting sqref="J13:J14">
    <cfRule type="containsText" dxfId="4841" priority="566" operator="containsText" text="L">
      <formula>NOT(ISERROR(SEARCH("L",J13)))</formula>
    </cfRule>
    <cfRule type="cellIs" dxfId="4840" priority="567" operator="equal">
      <formula>"N"</formula>
    </cfRule>
    <cfRule type="cellIs" dxfId="4839" priority="568" operator="equal">
      <formula>"D"</formula>
    </cfRule>
    <cfRule type="cellIs" dxfId="4838" priority="569" operator="equal">
      <formula>"P"</formula>
    </cfRule>
    <cfRule type="cellIs" dxfId="4837" priority="570" operator="equal">
      <formula>"NF"</formula>
    </cfRule>
    <cfRule type="cellIs" dxfId="4836" priority="571" operator="equal">
      <formula>"DF"</formula>
    </cfRule>
  </conditionalFormatting>
  <conditionalFormatting sqref="K13:K14">
    <cfRule type="containsText" dxfId="4835" priority="560" operator="containsText" text="L">
      <formula>NOT(ISERROR(SEARCH("L",K13)))</formula>
    </cfRule>
    <cfRule type="cellIs" dxfId="4834" priority="561" operator="equal">
      <formula>"N"</formula>
    </cfRule>
    <cfRule type="cellIs" dxfId="4833" priority="562" operator="equal">
      <formula>"D"</formula>
    </cfRule>
    <cfRule type="cellIs" dxfId="4832" priority="563" operator="equal">
      <formula>"P"</formula>
    </cfRule>
    <cfRule type="cellIs" dxfId="4831" priority="564" operator="equal">
      <formula>"NF"</formula>
    </cfRule>
    <cfRule type="cellIs" dxfId="4830" priority="565" operator="equal">
      <formula>"DF"</formula>
    </cfRule>
  </conditionalFormatting>
  <conditionalFormatting sqref="W14">
    <cfRule type="cellIs" dxfId="4829" priority="555" operator="between">
      <formula>"DF"</formula>
      <formula>"DF"</formula>
    </cfRule>
    <cfRule type="cellIs" dxfId="4828" priority="556" operator="between">
      <formula>"NF"</formula>
      <formula>"NF"</formula>
    </cfRule>
    <cfRule type="containsText" dxfId="4827" priority="557" operator="containsText" text="P">
      <formula>NOT(ISERROR(SEARCH("P",W14)))</formula>
    </cfRule>
    <cfRule type="containsText" dxfId="4826" priority="558" operator="containsText" text="N">
      <formula>NOT(ISERROR(SEARCH("N",W14)))</formula>
    </cfRule>
    <cfRule type="cellIs" dxfId="4825" priority="559" operator="between">
      <formula>"D"</formula>
      <formula>"D"</formula>
    </cfRule>
  </conditionalFormatting>
  <conditionalFormatting sqref="V14">
    <cfRule type="containsText" dxfId="4824" priority="549" operator="containsText" text="L">
      <formula>NOT(ISERROR(SEARCH("L",V14)))</formula>
    </cfRule>
    <cfRule type="cellIs" dxfId="4823" priority="550" operator="equal">
      <formula>"P"</formula>
    </cfRule>
    <cfRule type="cellIs" dxfId="4822" priority="551" operator="equal">
      <formula>"NF"</formula>
    </cfRule>
    <cfRule type="cellIs" dxfId="4821" priority="552" operator="equal">
      <formula>"DF"</formula>
    </cfRule>
    <cfRule type="cellIs" dxfId="4820" priority="553" operator="equal">
      <formula>"N"</formula>
    </cfRule>
    <cfRule type="cellIs" dxfId="4819" priority="554" operator="equal">
      <formula>"D"</formula>
    </cfRule>
  </conditionalFormatting>
  <conditionalFormatting sqref="V14">
    <cfRule type="containsText" dxfId="4818" priority="543" operator="containsText" text="L">
      <formula>NOT(ISERROR(SEARCH("L",V14)))</formula>
    </cfRule>
    <cfRule type="cellIs" dxfId="4817" priority="544" operator="equal">
      <formula>"P"</formula>
    </cfRule>
    <cfRule type="cellIs" dxfId="4816" priority="545" operator="equal">
      <formula>"NF"</formula>
    </cfRule>
    <cfRule type="cellIs" dxfId="4815" priority="546" operator="equal">
      <formula>"DF"</formula>
    </cfRule>
    <cfRule type="cellIs" dxfId="4814" priority="547" operator="equal">
      <formula>"N"</formula>
    </cfRule>
    <cfRule type="cellIs" dxfId="4813" priority="548" operator="equal">
      <formula>"D"</formula>
    </cfRule>
  </conditionalFormatting>
  <conditionalFormatting sqref="V14">
    <cfRule type="containsText" dxfId="4812" priority="538" operator="containsText" text="DF">
      <formula>NOT(ISERROR(SEARCH("DF",V14)))</formula>
    </cfRule>
    <cfRule type="containsText" dxfId="4811" priority="539" operator="containsText" text="NF">
      <formula>NOT(ISERROR(SEARCH("NF",V14)))</formula>
    </cfRule>
    <cfRule type="containsText" dxfId="4810" priority="540" operator="containsText" text="N">
      <formula>NOT(ISERROR(SEARCH("N",V14)))</formula>
    </cfRule>
    <cfRule type="containsText" dxfId="4809" priority="541" operator="containsText" text="P">
      <formula>NOT(ISERROR(SEARCH("P",V14)))</formula>
    </cfRule>
    <cfRule type="containsText" dxfId="4808" priority="542" operator="containsText" text="D">
      <formula>NOT(ISERROR(SEARCH("D",V14)))</formula>
    </cfRule>
  </conditionalFormatting>
  <conditionalFormatting sqref="T13:U14">
    <cfRule type="cellIs" dxfId="4807" priority="505" operator="between">
      <formula>"DF"</formula>
      <formula>"DF"</formula>
    </cfRule>
    <cfRule type="cellIs" dxfId="4806" priority="506" operator="between">
      <formula>"NF"</formula>
      <formula>"NF"</formula>
    </cfRule>
    <cfRule type="containsText" dxfId="4805" priority="507" operator="containsText" text="P">
      <formula>NOT(ISERROR(SEARCH("P",T13)))</formula>
    </cfRule>
    <cfRule type="containsText" dxfId="4804" priority="508" operator="containsText" text="N">
      <formula>NOT(ISERROR(SEARCH("N",T13)))</formula>
    </cfRule>
    <cfRule type="cellIs" dxfId="4803" priority="509" operator="between">
      <formula>"D"</formula>
      <formula>"D"</formula>
    </cfRule>
  </conditionalFormatting>
  <conditionalFormatting sqref="E13:E14">
    <cfRule type="containsText" dxfId="4802" priority="532" operator="containsText" text="L">
      <formula>NOT(ISERROR(SEARCH("L",E13)))</formula>
    </cfRule>
    <cfRule type="cellIs" dxfId="4801" priority="533" operator="equal">
      <formula>"P"</formula>
    </cfRule>
    <cfRule type="cellIs" dxfId="4800" priority="534" operator="equal">
      <formula>"NF"</formula>
    </cfRule>
    <cfRule type="cellIs" dxfId="4799" priority="535" operator="equal">
      <formula>"DF"</formula>
    </cfRule>
    <cfRule type="cellIs" dxfId="4798" priority="536" operator="equal">
      <formula>"N"</formula>
    </cfRule>
    <cfRule type="cellIs" dxfId="4797" priority="537" operator="equal">
      <formula>"D"</formula>
    </cfRule>
  </conditionalFormatting>
  <conditionalFormatting sqref="F13:H14">
    <cfRule type="containsText" dxfId="4796" priority="515" operator="containsText" text="L">
      <formula>NOT(ISERROR(SEARCH("L",F13)))</formula>
    </cfRule>
    <cfRule type="cellIs" dxfId="4795" priority="516" operator="equal">
      <formula>"P"</formula>
    </cfRule>
    <cfRule type="cellIs" dxfId="4794" priority="517" operator="equal">
      <formula>"NF"</formula>
    </cfRule>
    <cfRule type="cellIs" dxfId="4793" priority="518" operator="equal">
      <formula>"DF"</formula>
    </cfRule>
    <cfRule type="cellIs" dxfId="4792" priority="519" operator="equal">
      <formula>"N"</formula>
    </cfRule>
    <cfRule type="cellIs" dxfId="4791" priority="520" operator="equal">
      <formula>"D"</formula>
    </cfRule>
  </conditionalFormatting>
  <conditionalFormatting sqref="H14">
    <cfRule type="containsText" dxfId="4790" priority="521" operator="containsText" text="L">
      <formula>NOT(ISERROR(SEARCH("L",H14)))</formula>
    </cfRule>
    <cfRule type="cellIs" dxfId="4789" priority="522" operator="equal">
      <formula>"P"</formula>
    </cfRule>
    <cfRule type="cellIs" dxfId="4788" priority="523" operator="equal">
      <formula>"NF"</formula>
    </cfRule>
    <cfRule type="cellIs" dxfId="4787" priority="524" operator="equal">
      <formula>"DF"</formula>
    </cfRule>
    <cfRule type="cellIs" dxfId="4786" priority="525" operator="equal">
      <formula>"N"</formula>
    </cfRule>
    <cfRule type="cellIs" dxfId="4785" priority="526" operator="equal">
      <formula>"D"</formula>
    </cfRule>
  </conditionalFormatting>
  <conditionalFormatting sqref="H13:H14">
    <cfRule type="cellIs" dxfId="4784" priority="527" operator="between">
      <formula>"DF"</formula>
      <formula>"DF"</formula>
    </cfRule>
    <cfRule type="cellIs" dxfId="4783" priority="528" operator="between">
      <formula>"NF"</formula>
      <formula>"NF"</formula>
    </cfRule>
    <cfRule type="containsText" dxfId="4782" priority="529" operator="containsText" text="P">
      <formula>NOT(ISERROR(SEARCH("P",H13)))</formula>
    </cfRule>
    <cfRule type="containsText" dxfId="4781" priority="530" operator="containsText" text="N">
      <formula>NOT(ISERROR(SEARCH("N",H13)))</formula>
    </cfRule>
    <cfRule type="cellIs" dxfId="4780" priority="531" operator="between">
      <formula>"D"</formula>
      <formula>"D"</formula>
    </cfRule>
  </conditionalFormatting>
  <conditionalFormatting sqref="F13:G14">
    <cfRule type="cellIs" dxfId="4779" priority="510" operator="between">
      <formula>"DF"</formula>
      <formula>"DF"</formula>
    </cfRule>
    <cfRule type="cellIs" dxfId="4778" priority="511" operator="between">
      <formula>"NF"</formula>
      <formula>"NF"</formula>
    </cfRule>
    <cfRule type="containsText" dxfId="4777" priority="512" operator="containsText" text="P">
      <formula>NOT(ISERROR(SEARCH("P",F13)))</formula>
    </cfRule>
    <cfRule type="containsText" dxfId="4776" priority="513" operator="containsText" text="N">
      <formula>NOT(ISERROR(SEARCH("N",F13)))</formula>
    </cfRule>
    <cfRule type="cellIs" dxfId="4775" priority="514" operator="between">
      <formula>"D"</formula>
      <formula>"D"</formula>
    </cfRule>
  </conditionalFormatting>
  <conditionalFormatting sqref="AB13:AC14">
    <cfRule type="containsText" dxfId="4774" priority="499" operator="containsText" text="L">
      <formula>NOT(ISERROR(SEARCH("L",AB13)))</formula>
    </cfRule>
    <cfRule type="cellIs" dxfId="4773" priority="500" operator="equal">
      <formula>"N"</formula>
    </cfRule>
    <cfRule type="cellIs" dxfId="4772" priority="501" operator="equal">
      <formula>"D"</formula>
    </cfRule>
    <cfRule type="cellIs" dxfId="4771" priority="502" operator="equal">
      <formula>"P"</formula>
    </cfRule>
    <cfRule type="cellIs" dxfId="4770" priority="503" operator="equal">
      <formula>"NF"</formula>
    </cfRule>
    <cfRule type="cellIs" dxfId="4769" priority="504" operator="equal">
      <formula>"DF"</formula>
    </cfRule>
  </conditionalFormatting>
  <conditionalFormatting sqref="Q14">
    <cfRule type="cellIs" dxfId="4768" priority="488" operator="between">
      <formula>"DF"</formula>
      <formula>"DF"</formula>
    </cfRule>
    <cfRule type="cellIs" dxfId="4767" priority="489" operator="between">
      <formula>"NF"</formula>
      <formula>"NF"</formula>
    </cfRule>
    <cfRule type="containsText" dxfId="4766" priority="490" operator="containsText" text="P">
      <formula>NOT(ISERROR(SEARCH("P",Q14)))</formula>
    </cfRule>
    <cfRule type="containsText" dxfId="4765" priority="491" operator="containsText" text="N">
      <formula>NOT(ISERROR(SEARCH("N",Q14)))</formula>
    </cfRule>
    <cfRule type="cellIs" dxfId="4764" priority="492" operator="between">
      <formula>"D"</formula>
      <formula>"D"</formula>
    </cfRule>
  </conditionalFormatting>
  <conditionalFormatting sqref="O13:O14">
    <cfRule type="containsText" dxfId="4763" priority="493" operator="containsText" text="L">
      <formula>NOT(ISERROR(SEARCH("L",O13)))</formula>
    </cfRule>
    <cfRule type="cellIs" dxfId="4762" priority="494" operator="equal">
      <formula>"N"</formula>
    </cfRule>
    <cfRule type="cellIs" dxfId="4761" priority="495" operator="equal">
      <formula>"D"</formula>
    </cfRule>
    <cfRule type="cellIs" dxfId="4760" priority="496" operator="equal">
      <formula>"P"</formula>
    </cfRule>
    <cfRule type="cellIs" dxfId="4759" priority="497" operator="equal">
      <formula>"NF"</formula>
    </cfRule>
    <cfRule type="cellIs" dxfId="4758" priority="498" operator="equal">
      <formula>"DF"</formula>
    </cfRule>
  </conditionalFormatting>
  <conditionalFormatting sqref="X13:X14">
    <cfRule type="containsText" dxfId="4757" priority="482" operator="containsText" text="L">
      <formula>NOT(ISERROR(SEARCH("L",X13)))</formula>
    </cfRule>
    <cfRule type="cellIs" dxfId="4756" priority="483" operator="equal">
      <formula>"N"</formula>
    </cfRule>
    <cfRule type="cellIs" dxfId="4755" priority="484" operator="equal">
      <formula>"D"</formula>
    </cfRule>
    <cfRule type="cellIs" dxfId="4754" priority="485" operator="equal">
      <formula>"P"</formula>
    </cfRule>
    <cfRule type="cellIs" dxfId="4753" priority="486" operator="equal">
      <formula>"NF"</formula>
    </cfRule>
    <cfRule type="cellIs" dxfId="4752" priority="487" operator="equal">
      <formula>"DF"</formula>
    </cfRule>
  </conditionalFormatting>
  <conditionalFormatting sqref="AE13:AE14">
    <cfRule type="containsText" dxfId="4751" priority="476" operator="containsText" text="L">
      <formula>NOT(ISERROR(SEARCH("L",AE13)))</formula>
    </cfRule>
    <cfRule type="cellIs" dxfId="4750" priority="477" operator="equal">
      <formula>"N"</formula>
    </cfRule>
    <cfRule type="cellIs" dxfId="4749" priority="478" operator="equal">
      <formula>"D"</formula>
    </cfRule>
    <cfRule type="cellIs" dxfId="4748" priority="479" operator="equal">
      <formula>"P"</formula>
    </cfRule>
    <cfRule type="cellIs" dxfId="4747" priority="480" operator="equal">
      <formula>"NF"</formula>
    </cfRule>
    <cfRule type="cellIs" dxfId="4746" priority="481" operator="equal">
      <formula>"DF"</formula>
    </cfRule>
  </conditionalFormatting>
  <conditionalFormatting sqref="AD13:AD14">
    <cfRule type="containsText" dxfId="4745" priority="470" operator="containsText" text="L">
      <formula>NOT(ISERROR(SEARCH("L",AD13)))</formula>
    </cfRule>
    <cfRule type="cellIs" dxfId="4744" priority="471" operator="equal">
      <formula>"N"</formula>
    </cfRule>
    <cfRule type="cellIs" dxfId="4743" priority="472" operator="equal">
      <formula>"D"</formula>
    </cfRule>
    <cfRule type="cellIs" dxfId="4742" priority="473" operator="equal">
      <formula>"P"</formula>
    </cfRule>
    <cfRule type="cellIs" dxfId="4741" priority="474" operator="equal">
      <formula>"NF"</formula>
    </cfRule>
    <cfRule type="cellIs" dxfId="4740" priority="475" operator="equal">
      <formula>"DF"</formula>
    </cfRule>
  </conditionalFormatting>
  <conditionalFormatting sqref="M13:N14">
    <cfRule type="cellIs" dxfId="4739" priority="468" operator="equal">
      <formula>"N"</formula>
    </cfRule>
    <cfRule type="cellIs" dxfId="4738" priority="469" operator="equal">
      <formula>"D"</formula>
    </cfRule>
  </conditionalFormatting>
  <conditionalFormatting sqref="M13:N14">
    <cfRule type="containsText" dxfId="4737" priority="464" operator="containsText" text="L">
      <formula>NOT(ISERROR(SEARCH("L",M13)))</formula>
    </cfRule>
    <cfRule type="cellIs" dxfId="4736" priority="465" operator="equal">
      <formula>"P"</formula>
    </cfRule>
    <cfRule type="cellIs" dxfId="4735" priority="466" operator="equal">
      <formula>"NF"</formula>
    </cfRule>
    <cfRule type="cellIs" dxfId="4734" priority="467" operator="equal">
      <formula>"DF"</formula>
    </cfRule>
  </conditionalFormatting>
  <conditionalFormatting sqref="D13:D14">
    <cfRule type="containsText" dxfId="4733" priority="451" operator="containsText" text="L">
      <formula>NOT(ISERROR(SEARCH("L",D13)))</formula>
    </cfRule>
    <cfRule type="cellIs" dxfId="4732" priority="452" operator="equal">
      <formula>"P"</formula>
    </cfRule>
    <cfRule type="cellIs" dxfId="4731" priority="453" operator="equal">
      <formula>"NF"</formula>
    </cfRule>
    <cfRule type="cellIs" dxfId="4730" priority="454" operator="equal">
      <formula>"DF"</formula>
    </cfRule>
    <cfRule type="cellIs" dxfId="4729" priority="455" operator="equal">
      <formula>"N"</formula>
    </cfRule>
    <cfRule type="cellIs" dxfId="4728" priority="456" operator="equal">
      <formula>"D"</formula>
    </cfRule>
  </conditionalFormatting>
  <conditionalFormatting sqref="D13:D14">
    <cfRule type="cellIs" dxfId="4727" priority="457" operator="equal">
      <formula>"N"</formula>
    </cfRule>
    <cfRule type="cellIs" dxfId="4726" priority="458" operator="equal">
      <formula>"D"</formula>
    </cfRule>
  </conditionalFormatting>
  <conditionalFormatting sqref="D13:D14">
    <cfRule type="containsText" dxfId="4725" priority="447" operator="containsText" text="L">
      <formula>NOT(ISERROR(SEARCH("L",D13)))</formula>
    </cfRule>
    <cfRule type="cellIs" dxfId="4724" priority="448" operator="equal">
      <formula>"P"</formula>
    </cfRule>
    <cfRule type="cellIs" dxfId="4723" priority="449" operator="equal">
      <formula>"NF"</formula>
    </cfRule>
    <cfRule type="cellIs" dxfId="4722" priority="450" operator="equal">
      <formula>"DF"</formula>
    </cfRule>
  </conditionalFormatting>
  <conditionalFormatting sqref="R13">
    <cfRule type="containsText" dxfId="4721" priority="435" operator="containsText" text="L">
      <formula>NOT(ISERROR(SEARCH("L",R13)))</formula>
    </cfRule>
    <cfRule type="cellIs" dxfId="4720" priority="436" operator="equal">
      <formula>"P"</formula>
    </cfRule>
    <cfRule type="cellIs" dxfId="4719" priority="437" operator="equal">
      <formula>"NF"</formula>
    </cfRule>
    <cfRule type="cellIs" dxfId="4718" priority="438" operator="equal">
      <formula>"DF"</formula>
    </cfRule>
    <cfRule type="cellIs" dxfId="4717" priority="439" operator="equal">
      <formula>"N"</formula>
    </cfRule>
    <cfRule type="cellIs" dxfId="4716" priority="440" operator="equal">
      <formula>"D"</formula>
    </cfRule>
  </conditionalFormatting>
  <conditionalFormatting sqref="R14">
    <cfRule type="cellIs" dxfId="4715" priority="430" operator="between">
      <formula>"DF"</formula>
      <formula>"DF"</formula>
    </cfRule>
    <cfRule type="cellIs" dxfId="4714" priority="431" operator="between">
      <formula>"NF"</formula>
      <formula>"NF"</formula>
    </cfRule>
    <cfRule type="containsText" dxfId="4713" priority="432" operator="containsText" text="P">
      <formula>NOT(ISERROR(SEARCH("P",R14)))</formula>
    </cfRule>
    <cfRule type="containsText" dxfId="4712" priority="433" operator="containsText" text="N">
      <formula>NOT(ISERROR(SEARCH("N",R14)))</formula>
    </cfRule>
    <cfRule type="cellIs" dxfId="4711" priority="434" operator="between">
      <formula>"D"</formula>
      <formula>"D"</formula>
    </cfRule>
  </conditionalFormatting>
  <conditionalFormatting sqref="R13">
    <cfRule type="containsText" dxfId="4710" priority="441" operator="containsText" text="L">
      <formula>NOT(ISERROR(SEARCH("L",R13)))</formula>
    </cfRule>
    <cfRule type="cellIs" dxfId="4709" priority="442" operator="equal">
      <formula>"P"</formula>
    </cfRule>
    <cfRule type="cellIs" dxfId="4708" priority="443" operator="equal">
      <formula>"NF"</formula>
    </cfRule>
    <cfRule type="cellIs" dxfId="4707" priority="444" operator="equal">
      <formula>"DF"</formula>
    </cfRule>
    <cfRule type="cellIs" dxfId="4706" priority="445" operator="equal">
      <formula>"N"</formula>
    </cfRule>
    <cfRule type="cellIs" dxfId="4705" priority="446" operator="equal">
      <formula>"D"</formula>
    </cfRule>
  </conditionalFormatting>
  <conditionalFormatting sqref="S13">
    <cfRule type="containsText" dxfId="4704" priority="419" operator="containsText" text="L">
      <formula>NOT(ISERROR(SEARCH("L",S13)))</formula>
    </cfRule>
    <cfRule type="cellIs" dxfId="4703" priority="420" operator="equal">
      <formula>"P"</formula>
    </cfRule>
    <cfRule type="cellIs" dxfId="4702" priority="421" operator="equal">
      <formula>"NF"</formula>
    </cfRule>
    <cfRule type="cellIs" dxfId="4701" priority="422" operator="equal">
      <formula>"DF"</formula>
    </cfRule>
    <cfRule type="cellIs" dxfId="4700" priority="423" operator="equal">
      <formula>"N"</formula>
    </cfRule>
    <cfRule type="cellIs" dxfId="4699" priority="424" operator="equal">
      <formula>"D"</formula>
    </cfRule>
  </conditionalFormatting>
  <conditionalFormatting sqref="S14">
    <cfRule type="cellIs" dxfId="4698" priority="425" operator="between">
      <formula>"DF"</formula>
      <formula>"DF"</formula>
    </cfRule>
    <cfRule type="cellIs" dxfId="4697" priority="426" operator="between">
      <formula>"NF"</formula>
      <formula>"NF"</formula>
    </cfRule>
    <cfRule type="containsText" dxfId="4696" priority="427" operator="containsText" text="P">
      <formula>NOT(ISERROR(SEARCH("P",S14)))</formula>
    </cfRule>
    <cfRule type="containsText" dxfId="4695" priority="428" operator="containsText" text="N">
      <formula>NOT(ISERROR(SEARCH("N",S14)))</formula>
    </cfRule>
    <cfRule type="cellIs" dxfId="4694" priority="429" operator="between">
      <formula>"D"</formula>
      <formula>"D"</formula>
    </cfRule>
  </conditionalFormatting>
  <conditionalFormatting sqref="AF13:AG14">
    <cfRule type="containsText" dxfId="4693" priority="413" operator="containsText" text="L">
      <formula>NOT(ISERROR(SEARCH("L",AF13)))</formula>
    </cfRule>
    <cfRule type="cellIs" dxfId="4692" priority="414" operator="equal">
      <formula>"N"</formula>
    </cfRule>
    <cfRule type="cellIs" dxfId="4691" priority="415" operator="equal">
      <formula>"D"</formula>
    </cfRule>
    <cfRule type="cellIs" dxfId="4690" priority="416" operator="equal">
      <formula>"P"</formula>
    </cfRule>
    <cfRule type="cellIs" dxfId="4689" priority="417" operator="equal">
      <formula>"NF"</formula>
    </cfRule>
    <cfRule type="cellIs" dxfId="4688" priority="418" operator="equal">
      <formula>"DF"</formula>
    </cfRule>
  </conditionalFormatting>
  <conditionalFormatting sqref="P13">
    <cfRule type="cellIs" dxfId="4687" priority="411" operator="equal">
      <formula>"N"</formula>
    </cfRule>
    <cfRule type="cellIs" dxfId="4686" priority="412" operator="equal">
      <formula>"D"</formula>
    </cfRule>
  </conditionalFormatting>
  <conditionalFormatting sqref="P13">
    <cfRule type="containsText" dxfId="4685" priority="407" operator="containsText" text="L">
      <formula>NOT(ISERROR(SEARCH("L",P13)))</formula>
    </cfRule>
    <cfRule type="cellIs" dxfId="4684" priority="408" operator="equal">
      <formula>"P"</formula>
    </cfRule>
    <cfRule type="cellIs" dxfId="4683" priority="409" operator="equal">
      <formula>"NF"</formula>
    </cfRule>
    <cfRule type="cellIs" dxfId="4682" priority="410" operator="equal">
      <formula>"DF"</formula>
    </cfRule>
  </conditionalFormatting>
  <conditionalFormatting sqref="P13">
    <cfRule type="containsText" dxfId="4681" priority="395" operator="containsText" text="L">
      <formula>NOT(ISERROR(SEARCH("L",P13)))</formula>
    </cfRule>
    <cfRule type="cellIs" dxfId="4680" priority="396" operator="equal">
      <formula>"P"</formula>
    </cfRule>
    <cfRule type="cellIs" dxfId="4679" priority="397" operator="equal">
      <formula>"NF"</formula>
    </cfRule>
    <cfRule type="cellIs" dxfId="4678" priority="398" operator="equal">
      <formula>"DF"</formula>
    </cfRule>
    <cfRule type="cellIs" dxfId="4677" priority="399" operator="equal">
      <formula>"N"</formula>
    </cfRule>
    <cfRule type="cellIs" dxfId="4676" priority="400" operator="equal">
      <formula>"D"</formula>
    </cfRule>
  </conditionalFormatting>
  <conditionalFormatting sqref="P13">
    <cfRule type="containsText" dxfId="4675" priority="401" operator="containsText" text="L">
      <formula>NOT(ISERROR(SEARCH("L",P13)))</formula>
    </cfRule>
    <cfRule type="cellIs" dxfId="4674" priority="402" operator="equal">
      <formula>"P"</formula>
    </cfRule>
    <cfRule type="cellIs" dxfId="4673" priority="403" operator="equal">
      <formula>"NF"</formula>
    </cfRule>
    <cfRule type="cellIs" dxfId="4672" priority="404" operator="equal">
      <formula>"DF"</formula>
    </cfRule>
    <cfRule type="cellIs" dxfId="4671" priority="405" operator="equal">
      <formula>"N"</formula>
    </cfRule>
    <cfRule type="cellIs" dxfId="4670" priority="406" operator="equal">
      <formula>"D"</formula>
    </cfRule>
  </conditionalFormatting>
  <conditionalFormatting sqref="Q13">
    <cfRule type="containsText" dxfId="4669" priority="389" operator="containsText" text="L">
      <formula>NOT(ISERROR(SEARCH("L",Q13)))</formula>
    </cfRule>
    <cfRule type="cellIs" dxfId="4668" priority="390" operator="equal">
      <formula>"P"</formula>
    </cfRule>
    <cfRule type="cellIs" dxfId="4667" priority="391" operator="equal">
      <formula>"NF"</formula>
    </cfRule>
    <cfRule type="cellIs" dxfId="4666" priority="392" operator="equal">
      <formula>"DF"</formula>
    </cfRule>
    <cfRule type="cellIs" dxfId="4665" priority="393" operator="equal">
      <formula>"N"</formula>
    </cfRule>
    <cfRule type="cellIs" dxfId="4664" priority="394" operator="equal">
      <formula>"D"</formula>
    </cfRule>
  </conditionalFormatting>
  <conditionalFormatting sqref="W13">
    <cfRule type="containsText" dxfId="4663" priority="383" operator="containsText" text="L">
      <formula>NOT(ISERROR(SEARCH("L",W13)))</formula>
    </cfRule>
    <cfRule type="cellIs" dxfId="4662" priority="384" operator="equal">
      <formula>"P"</formula>
    </cfRule>
    <cfRule type="cellIs" dxfId="4661" priority="385" operator="equal">
      <formula>"NF"</formula>
    </cfRule>
    <cfRule type="cellIs" dxfId="4660" priority="386" operator="equal">
      <formula>"DF"</formula>
    </cfRule>
    <cfRule type="cellIs" dxfId="4659" priority="387" operator="equal">
      <formula>"N"</formula>
    </cfRule>
    <cfRule type="cellIs" dxfId="4658" priority="388" operator="equal">
      <formula>"D"</formula>
    </cfRule>
  </conditionalFormatting>
  <conditionalFormatting sqref="V13">
    <cfRule type="cellIs" dxfId="4657" priority="381" operator="equal">
      <formula>"N"</formula>
    </cfRule>
    <cfRule type="cellIs" dxfId="4656" priority="382" operator="equal">
      <formula>"D"</formula>
    </cfRule>
  </conditionalFormatting>
  <conditionalFormatting sqref="D5">
    <cfRule type="cellIs" dxfId="4655" priority="372" operator="between">
      <formula>"DF"</formula>
      <formula>"DF"</formula>
    </cfRule>
    <cfRule type="cellIs" dxfId="4654" priority="373" operator="between">
      <formula>"NF"</formula>
      <formula>"NF"</formula>
    </cfRule>
    <cfRule type="containsText" dxfId="4653" priority="374" operator="containsText" text="P">
      <formula>NOT(ISERROR(SEARCH("P",D5)))</formula>
    </cfRule>
    <cfRule type="containsText" dxfId="4652" priority="375" operator="containsText" text="N">
      <formula>NOT(ISERROR(SEARCH("N",D5)))</formula>
    </cfRule>
    <cfRule type="cellIs" dxfId="4651" priority="376" operator="between">
      <formula>"D"</formula>
      <formula>"D"</formula>
    </cfRule>
  </conditionalFormatting>
  <conditionalFormatting sqref="D6">
    <cfRule type="cellIs" dxfId="4650" priority="361" operator="between">
      <formula>"DF"</formula>
      <formula>"DF"</formula>
    </cfRule>
    <cfRule type="cellIs" dxfId="4649" priority="362" operator="between">
      <formula>"NF"</formula>
      <formula>"NF"</formula>
    </cfRule>
    <cfRule type="containsText" dxfId="4648" priority="363" operator="containsText" text="P">
      <formula>NOT(ISERROR(SEARCH("P",D6)))</formula>
    </cfRule>
    <cfRule type="containsText" dxfId="4647" priority="364" operator="containsText" text="N">
      <formula>NOT(ISERROR(SEARCH("N",D6)))</formula>
    </cfRule>
    <cfRule type="cellIs" dxfId="4646" priority="365" operator="between">
      <formula>"D"</formula>
      <formula>"D"</formula>
    </cfRule>
  </conditionalFormatting>
  <conditionalFormatting sqref="D6">
    <cfRule type="containsText" dxfId="4645" priority="355" operator="containsText" text="L">
      <formula>NOT(ISERROR(SEARCH("L",D6)))</formula>
    </cfRule>
    <cfRule type="cellIs" dxfId="4644" priority="356" operator="equal">
      <formula>"P"</formula>
    </cfRule>
    <cfRule type="cellIs" dxfId="4643" priority="357" operator="equal">
      <formula>"NF"</formula>
    </cfRule>
    <cfRule type="cellIs" dxfId="4642" priority="358" operator="equal">
      <formula>"DF"</formula>
    </cfRule>
    <cfRule type="cellIs" dxfId="4641" priority="359" operator="equal">
      <formula>"N"</formula>
    </cfRule>
    <cfRule type="cellIs" dxfId="4640" priority="360" operator="equal">
      <formula>"D"</formula>
    </cfRule>
  </conditionalFormatting>
  <conditionalFormatting sqref="D3">
    <cfRule type="cellIs" dxfId="4639" priority="350" operator="between">
      <formula>"DF"</formula>
      <formula>"DF"</formula>
    </cfRule>
    <cfRule type="cellIs" dxfId="4638" priority="351" operator="between">
      <formula>"NF"</formula>
      <formula>"NF"</formula>
    </cfRule>
    <cfRule type="containsText" dxfId="4637" priority="352" operator="containsText" text="P">
      <formula>NOT(ISERROR(SEARCH("P",D3)))</formula>
    </cfRule>
    <cfRule type="containsText" dxfId="4636" priority="353" operator="containsText" text="N">
      <formula>NOT(ISERROR(SEARCH("N",D3)))</formula>
    </cfRule>
    <cfRule type="cellIs" dxfId="4635" priority="354" operator="between">
      <formula>"D"</formula>
      <formula>"D"</formula>
    </cfRule>
  </conditionalFormatting>
  <conditionalFormatting sqref="D3">
    <cfRule type="containsText" dxfId="4634" priority="344" operator="containsText" text="L">
      <formula>NOT(ISERROR(SEARCH("L",D3)))</formula>
    </cfRule>
    <cfRule type="cellIs" dxfId="4633" priority="345" operator="equal">
      <formula>"P"</formula>
    </cfRule>
    <cfRule type="cellIs" dxfId="4632" priority="346" operator="equal">
      <formula>"NF"</formula>
    </cfRule>
    <cfRule type="cellIs" dxfId="4631" priority="347" operator="equal">
      <formula>"DF"</formula>
    </cfRule>
    <cfRule type="cellIs" dxfId="4630" priority="348" operator="equal">
      <formula>"N"</formula>
    </cfRule>
    <cfRule type="cellIs" dxfId="4629" priority="349" operator="equal">
      <formula>"D"</formula>
    </cfRule>
  </conditionalFormatting>
  <conditionalFormatting sqref="D4">
    <cfRule type="cellIs" dxfId="4628" priority="339" operator="between">
      <formula>"DF"</formula>
      <formula>"DF"</formula>
    </cfRule>
    <cfRule type="cellIs" dxfId="4627" priority="340" operator="between">
      <formula>"NF"</formula>
      <formula>"NF"</formula>
    </cfRule>
    <cfRule type="containsText" dxfId="4626" priority="341" operator="containsText" text="P">
      <formula>NOT(ISERROR(SEARCH("P",D4)))</formula>
    </cfRule>
    <cfRule type="containsText" dxfId="4625" priority="342" operator="containsText" text="N">
      <formula>NOT(ISERROR(SEARCH("N",D4)))</formula>
    </cfRule>
    <cfRule type="cellIs" dxfId="4624" priority="343" operator="between">
      <formula>"D"</formula>
      <formula>"D"</formula>
    </cfRule>
  </conditionalFormatting>
  <conditionalFormatting sqref="D4">
    <cfRule type="containsText" dxfId="4623" priority="333" operator="containsText" text="L">
      <formula>NOT(ISERROR(SEARCH("L",D4)))</formula>
    </cfRule>
    <cfRule type="cellIs" dxfId="4622" priority="334" operator="equal">
      <formula>"P"</formula>
    </cfRule>
    <cfRule type="cellIs" dxfId="4621" priority="335" operator="equal">
      <formula>"NF"</formula>
    </cfRule>
    <cfRule type="cellIs" dxfId="4620" priority="336" operator="equal">
      <formula>"DF"</formula>
    </cfRule>
    <cfRule type="cellIs" dxfId="4619" priority="337" operator="equal">
      <formula>"N"</formula>
    </cfRule>
    <cfRule type="cellIs" dxfId="4618" priority="338" operator="equal">
      <formula>"D"</formula>
    </cfRule>
  </conditionalFormatting>
  <conditionalFormatting sqref="D16">
    <cfRule type="cellIs" dxfId="4617" priority="317" operator="between">
      <formula>"DF"</formula>
      <formula>"DF"</formula>
    </cfRule>
    <cfRule type="cellIs" dxfId="4616" priority="318" operator="between">
      <formula>"NF"</formula>
      <formula>"NF"</formula>
    </cfRule>
    <cfRule type="containsText" dxfId="4615" priority="319" operator="containsText" text="P">
      <formula>NOT(ISERROR(SEARCH("P",D16)))</formula>
    </cfRule>
    <cfRule type="containsText" dxfId="4614" priority="320" operator="containsText" text="N">
      <formula>NOT(ISERROR(SEARCH("N",D16)))</formula>
    </cfRule>
    <cfRule type="cellIs" dxfId="4613" priority="321" operator="between">
      <formula>"D"</formula>
      <formula>"D"</formula>
    </cfRule>
  </conditionalFormatting>
  <conditionalFormatting sqref="D16">
    <cfRule type="containsText" dxfId="4612" priority="311" operator="containsText" text="L">
      <formula>NOT(ISERROR(SEARCH("L",D16)))</formula>
    </cfRule>
    <cfRule type="cellIs" dxfId="4611" priority="312" operator="equal">
      <formula>"P"</formula>
    </cfRule>
    <cfRule type="cellIs" dxfId="4610" priority="313" operator="equal">
      <formula>"NF"</formula>
    </cfRule>
    <cfRule type="cellIs" dxfId="4609" priority="314" operator="equal">
      <formula>"DF"</formula>
    </cfRule>
    <cfRule type="cellIs" dxfId="4608" priority="315" operator="equal">
      <formula>"N"</formula>
    </cfRule>
    <cfRule type="cellIs" dxfId="4607" priority="316" operator="equal">
      <formula>"D"</formula>
    </cfRule>
  </conditionalFormatting>
  <conditionalFormatting sqref="D17">
    <cfRule type="cellIs" dxfId="4606" priority="306" operator="between">
      <formula>"DF"</formula>
      <formula>"DF"</formula>
    </cfRule>
    <cfRule type="cellIs" dxfId="4605" priority="307" operator="between">
      <formula>"NF"</formula>
      <formula>"NF"</formula>
    </cfRule>
    <cfRule type="containsText" dxfId="4604" priority="308" operator="containsText" text="P">
      <formula>NOT(ISERROR(SEARCH("P",D17)))</formula>
    </cfRule>
    <cfRule type="containsText" dxfId="4603" priority="309" operator="containsText" text="N">
      <formula>NOT(ISERROR(SEARCH("N",D17)))</formula>
    </cfRule>
    <cfRule type="cellIs" dxfId="4602" priority="310" operator="between">
      <formula>"D"</formula>
      <formula>"D"</formula>
    </cfRule>
  </conditionalFormatting>
  <conditionalFormatting sqref="D17">
    <cfRule type="containsText" dxfId="4601" priority="300" operator="containsText" text="L">
      <formula>NOT(ISERROR(SEARCH("L",D17)))</formula>
    </cfRule>
    <cfRule type="cellIs" dxfId="4600" priority="301" operator="equal">
      <formula>"P"</formula>
    </cfRule>
    <cfRule type="cellIs" dxfId="4599" priority="302" operator="equal">
      <formula>"NF"</formula>
    </cfRule>
    <cfRule type="cellIs" dxfId="4598" priority="303" operator="equal">
      <formula>"DF"</formula>
    </cfRule>
    <cfRule type="cellIs" dxfId="4597" priority="304" operator="equal">
      <formula>"N"</formula>
    </cfRule>
    <cfRule type="cellIs" dxfId="4596" priority="305" operator="equal">
      <formula>"D"</formula>
    </cfRule>
  </conditionalFormatting>
  <conditionalFormatting sqref="D18">
    <cfRule type="cellIs" dxfId="4595" priority="295" operator="between">
      <formula>"DF"</formula>
      <formula>"DF"</formula>
    </cfRule>
    <cfRule type="cellIs" dxfId="4594" priority="296" operator="between">
      <formula>"NF"</formula>
      <formula>"NF"</formula>
    </cfRule>
    <cfRule type="containsText" dxfId="4593" priority="297" operator="containsText" text="P">
      <formula>NOT(ISERROR(SEARCH("P",D18)))</formula>
    </cfRule>
    <cfRule type="containsText" dxfId="4592" priority="298" operator="containsText" text="N">
      <formula>NOT(ISERROR(SEARCH("N",D18)))</formula>
    </cfRule>
    <cfRule type="cellIs" dxfId="4591" priority="299" operator="between">
      <formula>"D"</formula>
      <formula>"D"</formula>
    </cfRule>
  </conditionalFormatting>
  <conditionalFormatting sqref="D18">
    <cfRule type="containsText" dxfId="4590" priority="289" operator="containsText" text="L">
      <formula>NOT(ISERROR(SEARCH("L",D18)))</formula>
    </cfRule>
    <cfRule type="cellIs" dxfId="4589" priority="290" operator="equal">
      <formula>"P"</formula>
    </cfRule>
    <cfRule type="cellIs" dxfId="4588" priority="291" operator="equal">
      <formula>"NF"</formula>
    </cfRule>
    <cfRule type="cellIs" dxfId="4587" priority="292" operator="equal">
      <formula>"DF"</formula>
    </cfRule>
    <cfRule type="cellIs" dxfId="4586" priority="293" operator="equal">
      <formula>"N"</formula>
    </cfRule>
    <cfRule type="cellIs" dxfId="4585" priority="294" operator="equal">
      <formula>"D"</formula>
    </cfRule>
  </conditionalFormatting>
  <conditionalFormatting sqref="AG19">
    <cfRule type="containsText" dxfId="4584" priority="281" operator="containsText" text="L">
      <formula>NOT(ISERROR(SEARCH("L",AG19)))</formula>
    </cfRule>
    <cfRule type="cellIs" dxfId="4583" priority="282" operator="equal">
      <formula>"P"</formula>
    </cfRule>
    <cfRule type="cellIs" dxfId="4582" priority="283" operator="equal">
      <formula>"NF"</formula>
    </cfRule>
    <cfRule type="cellIs" dxfId="4581" priority="284" operator="equal">
      <formula>"DF"</formula>
    </cfRule>
    <cfRule type="cellIs" dxfId="4580" priority="285" operator="equal">
      <formula>"N"</formula>
    </cfRule>
    <cfRule type="cellIs" dxfId="4579" priority="286" operator="equal">
      <formula>"D"</formula>
    </cfRule>
  </conditionalFormatting>
  <conditionalFormatting sqref="AG19">
    <cfRule type="cellIs" dxfId="4578" priority="287" operator="equal">
      <formula>"N"</formula>
    </cfRule>
    <cfRule type="cellIs" dxfId="4577" priority="288" operator="equal">
      <formula>"D"</formula>
    </cfRule>
  </conditionalFormatting>
  <conditionalFormatting sqref="AG19">
    <cfRule type="containsText" dxfId="4576" priority="277" operator="containsText" text="L">
      <formula>NOT(ISERROR(SEARCH("L",AG19)))</formula>
    </cfRule>
    <cfRule type="cellIs" dxfId="4575" priority="278" operator="equal">
      <formula>"P"</formula>
    </cfRule>
    <cfRule type="cellIs" dxfId="4574" priority="279" operator="equal">
      <formula>"NF"</formula>
    </cfRule>
    <cfRule type="cellIs" dxfId="4573" priority="280" operator="equal">
      <formula>"DF"</formula>
    </cfRule>
  </conditionalFormatting>
  <conditionalFormatting sqref="M19">
    <cfRule type="cellIs" dxfId="4572" priority="275" operator="equal">
      <formula>"N"</formula>
    </cfRule>
    <cfRule type="cellIs" dxfId="4571" priority="276" operator="equal">
      <formula>"D"</formula>
    </cfRule>
  </conditionalFormatting>
  <conditionalFormatting sqref="M19">
    <cfRule type="containsText" dxfId="4570" priority="271" operator="containsText" text="L">
      <formula>NOT(ISERROR(SEARCH("L",M19)))</formula>
    </cfRule>
    <cfRule type="cellIs" dxfId="4569" priority="272" operator="equal">
      <formula>"P"</formula>
    </cfRule>
    <cfRule type="cellIs" dxfId="4568" priority="273" operator="equal">
      <formula>"NF"</formula>
    </cfRule>
    <cfRule type="cellIs" dxfId="4567" priority="274" operator="equal">
      <formula>"DF"</formula>
    </cfRule>
  </conditionalFormatting>
  <conditionalFormatting sqref="M19">
    <cfRule type="cellIs" dxfId="4566" priority="266" operator="between">
      <formula>"DF"</formula>
      <formula>"DF"</formula>
    </cfRule>
    <cfRule type="cellIs" dxfId="4565" priority="267" operator="between">
      <formula>"NF"</formula>
      <formula>"NF"</formula>
    </cfRule>
    <cfRule type="containsText" dxfId="4564" priority="268" operator="containsText" text="P">
      <formula>NOT(ISERROR(SEARCH("P",M19)))</formula>
    </cfRule>
    <cfRule type="containsText" dxfId="4563" priority="269" operator="containsText" text="N">
      <formula>NOT(ISERROR(SEARCH("N",M19)))</formula>
    </cfRule>
    <cfRule type="cellIs" dxfId="4562" priority="270" operator="between">
      <formula>"D"</formula>
      <formula>"D"</formula>
    </cfRule>
  </conditionalFormatting>
  <conditionalFormatting sqref="N19">
    <cfRule type="cellIs" dxfId="4561" priority="264" operator="equal">
      <formula>"N"</formula>
    </cfRule>
    <cfRule type="cellIs" dxfId="4560" priority="265" operator="equal">
      <formula>"D"</formula>
    </cfRule>
  </conditionalFormatting>
  <conditionalFormatting sqref="N19">
    <cfRule type="containsText" dxfId="4559" priority="260" operator="containsText" text="L">
      <formula>NOT(ISERROR(SEARCH("L",N19)))</formula>
    </cfRule>
    <cfRule type="cellIs" dxfId="4558" priority="261" operator="equal">
      <formula>"P"</formula>
    </cfRule>
    <cfRule type="cellIs" dxfId="4557" priority="262" operator="equal">
      <formula>"NF"</formula>
    </cfRule>
    <cfRule type="cellIs" dxfId="4556" priority="263" operator="equal">
      <formula>"DF"</formula>
    </cfRule>
  </conditionalFormatting>
  <conditionalFormatting sqref="N19">
    <cfRule type="cellIs" dxfId="4555" priority="255" operator="between">
      <formula>"DF"</formula>
      <formula>"DF"</formula>
    </cfRule>
    <cfRule type="cellIs" dxfId="4554" priority="256" operator="between">
      <formula>"NF"</formula>
      <formula>"NF"</formula>
    </cfRule>
    <cfRule type="containsText" dxfId="4553" priority="257" operator="containsText" text="P">
      <formula>NOT(ISERROR(SEARCH("P",N19)))</formula>
    </cfRule>
    <cfRule type="containsText" dxfId="4552" priority="258" operator="containsText" text="N">
      <formula>NOT(ISERROR(SEARCH("N",N19)))</formula>
    </cfRule>
    <cfRule type="cellIs" dxfId="4551" priority="259" operator="between">
      <formula>"D"</formula>
      <formula>"D"</formula>
    </cfRule>
  </conditionalFormatting>
  <conditionalFormatting sqref="AG20">
    <cfRule type="containsText" dxfId="4550" priority="238" operator="containsText" text="L">
      <formula>NOT(ISERROR(SEARCH("L",AG20)))</formula>
    </cfRule>
    <cfRule type="cellIs" dxfId="4549" priority="239" operator="equal">
      <formula>"P"</formula>
    </cfRule>
    <cfRule type="cellIs" dxfId="4548" priority="240" operator="equal">
      <formula>"NF"</formula>
    </cfRule>
    <cfRule type="cellIs" dxfId="4547" priority="241" operator="equal">
      <formula>"DF"</formula>
    </cfRule>
    <cfRule type="cellIs" dxfId="4546" priority="242" operator="equal">
      <formula>"N"</formula>
    </cfRule>
    <cfRule type="cellIs" dxfId="4545" priority="243" operator="equal">
      <formula>"D"</formula>
    </cfRule>
  </conditionalFormatting>
  <conditionalFormatting sqref="AG20">
    <cfRule type="containsText" dxfId="4544" priority="244" operator="containsText" text="L">
      <formula>NOT(ISERROR(SEARCH("L",AG20)))</formula>
    </cfRule>
    <cfRule type="cellIs" dxfId="4543" priority="245" operator="equal">
      <formula>"P"</formula>
    </cfRule>
    <cfRule type="cellIs" dxfId="4542" priority="246" operator="equal">
      <formula>"NF"</formula>
    </cfRule>
    <cfRule type="cellIs" dxfId="4541" priority="247" operator="equal">
      <formula>"DF"</formula>
    </cfRule>
    <cfRule type="cellIs" dxfId="4540" priority="248" operator="equal">
      <formula>"N"</formula>
    </cfRule>
    <cfRule type="cellIs" dxfId="4539" priority="249" operator="equal">
      <formula>"D"</formula>
    </cfRule>
  </conditionalFormatting>
  <conditionalFormatting sqref="AG20">
    <cfRule type="cellIs" dxfId="4538" priority="250" operator="between">
      <formula>"DF"</formula>
      <formula>"DF"</formula>
    </cfRule>
    <cfRule type="cellIs" dxfId="4537" priority="251" operator="between">
      <formula>"NF"</formula>
      <formula>"NF"</formula>
    </cfRule>
    <cfRule type="containsText" dxfId="4536" priority="252" operator="containsText" text="P">
      <formula>NOT(ISERROR(SEARCH("P",AG20)))</formula>
    </cfRule>
    <cfRule type="containsText" dxfId="4535" priority="253" operator="containsText" text="N">
      <formula>NOT(ISERROR(SEARCH("N",AG20)))</formula>
    </cfRule>
    <cfRule type="cellIs" dxfId="4534" priority="254" operator="between">
      <formula>"D"</formula>
      <formula>"D"</formula>
    </cfRule>
  </conditionalFormatting>
  <conditionalFormatting sqref="D19">
    <cfRule type="containsText" dxfId="4533" priority="230" operator="containsText" text="L">
      <formula>NOT(ISERROR(SEARCH("L",D19)))</formula>
    </cfRule>
    <cfRule type="cellIs" dxfId="4532" priority="231" operator="equal">
      <formula>"P"</formula>
    </cfRule>
    <cfRule type="cellIs" dxfId="4531" priority="232" operator="equal">
      <formula>"NF"</formula>
    </cfRule>
    <cfRule type="cellIs" dxfId="4530" priority="233" operator="equal">
      <formula>"DF"</formula>
    </cfRule>
    <cfRule type="cellIs" dxfId="4529" priority="234" operator="equal">
      <formula>"N"</formula>
    </cfRule>
    <cfRule type="cellIs" dxfId="4528" priority="235" operator="equal">
      <formula>"D"</formula>
    </cfRule>
  </conditionalFormatting>
  <conditionalFormatting sqref="D19">
    <cfRule type="cellIs" dxfId="4527" priority="236" operator="equal">
      <formula>"N"</formula>
    </cfRule>
    <cfRule type="cellIs" dxfId="4526" priority="237" operator="equal">
      <formula>"D"</formula>
    </cfRule>
  </conditionalFormatting>
  <conditionalFormatting sqref="D19">
    <cfRule type="containsText" dxfId="4525" priority="226" operator="containsText" text="L">
      <formula>NOT(ISERROR(SEARCH("L",D19)))</formula>
    </cfRule>
    <cfRule type="cellIs" dxfId="4524" priority="227" operator="equal">
      <formula>"P"</formula>
    </cfRule>
    <cfRule type="cellIs" dxfId="4523" priority="228" operator="equal">
      <formula>"NF"</formula>
    </cfRule>
    <cfRule type="cellIs" dxfId="4522" priority="229" operator="equal">
      <formula>"DF"</formula>
    </cfRule>
  </conditionalFormatting>
  <conditionalFormatting sqref="D23:D26">
    <cfRule type="containsText" dxfId="4521" priority="218" operator="containsText" text="L">
      <formula>NOT(ISERROR(SEARCH("L",D23)))</formula>
    </cfRule>
    <cfRule type="cellIs" dxfId="4520" priority="219" operator="equal">
      <formula>"P"</formula>
    </cfRule>
    <cfRule type="cellIs" dxfId="4519" priority="220" operator="equal">
      <formula>"NF"</formula>
    </cfRule>
    <cfRule type="cellIs" dxfId="4518" priority="221" operator="equal">
      <formula>"DF"</formula>
    </cfRule>
    <cfRule type="cellIs" dxfId="4517" priority="222" operator="equal">
      <formula>"N"</formula>
    </cfRule>
    <cfRule type="cellIs" dxfId="4516" priority="223" operator="equal">
      <formula>"D"</formula>
    </cfRule>
  </conditionalFormatting>
  <conditionalFormatting sqref="D23:D26">
    <cfRule type="cellIs" dxfId="4515" priority="224" operator="equal">
      <formula>"N"</formula>
    </cfRule>
    <cfRule type="cellIs" dxfId="4514" priority="225" operator="equal">
      <formula>"D"</formula>
    </cfRule>
  </conditionalFormatting>
  <conditionalFormatting sqref="D23:D26">
    <cfRule type="containsText" dxfId="4513" priority="214" operator="containsText" text="L">
      <formula>NOT(ISERROR(SEARCH("L",D23)))</formula>
    </cfRule>
    <cfRule type="cellIs" dxfId="4512" priority="215" operator="equal">
      <formula>"P"</formula>
    </cfRule>
    <cfRule type="cellIs" dxfId="4511" priority="216" operator="equal">
      <formula>"NF"</formula>
    </cfRule>
    <cfRule type="cellIs" dxfId="4510" priority="217" operator="equal">
      <formula>"DF"</formula>
    </cfRule>
  </conditionalFormatting>
  <conditionalFormatting sqref="E6">
    <cfRule type="cellIs" dxfId="4509" priority="198" operator="between">
      <formula>"DF"</formula>
      <formula>"DF"</formula>
    </cfRule>
    <cfRule type="cellIs" dxfId="4508" priority="199" operator="between">
      <formula>"NF"</formula>
      <formula>"NF"</formula>
    </cfRule>
    <cfRule type="containsText" dxfId="4507" priority="200" operator="containsText" text="P">
      <formula>NOT(ISERROR(SEARCH("P",E6)))</formula>
    </cfRule>
    <cfRule type="containsText" dxfId="4506" priority="201" operator="containsText" text="N">
      <formula>NOT(ISERROR(SEARCH("N",E6)))</formula>
    </cfRule>
    <cfRule type="cellIs" dxfId="4505" priority="202" operator="between">
      <formula>"D"</formula>
      <formula>"D"</formula>
    </cfRule>
  </conditionalFormatting>
  <conditionalFormatting sqref="E6">
    <cfRule type="containsText" dxfId="4504" priority="192" operator="containsText" text="L">
      <formula>NOT(ISERROR(SEARCH("L",E6)))</formula>
    </cfRule>
    <cfRule type="cellIs" dxfId="4503" priority="193" operator="equal">
      <formula>"P"</formula>
    </cfRule>
    <cfRule type="cellIs" dxfId="4502" priority="194" operator="equal">
      <formula>"NF"</formula>
    </cfRule>
    <cfRule type="cellIs" dxfId="4501" priority="195" operator="equal">
      <formula>"DF"</formula>
    </cfRule>
    <cfRule type="cellIs" dxfId="4500" priority="196" operator="equal">
      <formula>"N"</formula>
    </cfRule>
    <cfRule type="cellIs" dxfId="4499" priority="197" operator="equal">
      <formula>"D"</formula>
    </cfRule>
  </conditionalFormatting>
  <conditionalFormatting sqref="E3">
    <cfRule type="cellIs" dxfId="4498" priority="187" operator="between">
      <formula>"DF"</formula>
      <formula>"DF"</formula>
    </cfRule>
    <cfRule type="cellIs" dxfId="4497" priority="188" operator="between">
      <formula>"NF"</formula>
      <formula>"NF"</formula>
    </cfRule>
    <cfRule type="containsText" dxfId="4496" priority="189" operator="containsText" text="P">
      <formula>NOT(ISERROR(SEARCH("P",E3)))</formula>
    </cfRule>
    <cfRule type="containsText" dxfId="4495" priority="190" operator="containsText" text="N">
      <formula>NOT(ISERROR(SEARCH("N",E3)))</formula>
    </cfRule>
    <cfRule type="cellIs" dxfId="4494" priority="191" operator="between">
      <formula>"D"</formula>
      <formula>"D"</formula>
    </cfRule>
  </conditionalFormatting>
  <conditionalFormatting sqref="E3">
    <cfRule type="containsText" dxfId="4493" priority="181" operator="containsText" text="L">
      <formula>NOT(ISERROR(SEARCH("L",E3)))</formula>
    </cfRule>
    <cfRule type="cellIs" dxfId="4492" priority="182" operator="equal">
      <formula>"P"</formula>
    </cfRule>
    <cfRule type="cellIs" dxfId="4491" priority="183" operator="equal">
      <formula>"NF"</formula>
    </cfRule>
    <cfRule type="cellIs" dxfId="4490" priority="184" operator="equal">
      <formula>"DF"</formula>
    </cfRule>
    <cfRule type="cellIs" dxfId="4489" priority="185" operator="equal">
      <formula>"N"</formula>
    </cfRule>
    <cfRule type="cellIs" dxfId="4488" priority="186" operator="equal">
      <formula>"D"</formula>
    </cfRule>
  </conditionalFormatting>
  <conditionalFormatting sqref="AG21">
    <cfRule type="containsText" dxfId="4487" priority="173" operator="containsText" text="L">
      <formula>NOT(ISERROR(SEARCH("L",AG21)))</formula>
    </cfRule>
    <cfRule type="cellIs" dxfId="4486" priority="174" operator="equal">
      <formula>"P"</formula>
    </cfRule>
    <cfRule type="cellIs" dxfId="4485" priority="175" operator="equal">
      <formula>"NF"</formula>
    </cfRule>
    <cfRule type="cellIs" dxfId="4484" priority="176" operator="equal">
      <formula>"DF"</formula>
    </cfRule>
    <cfRule type="cellIs" dxfId="4483" priority="177" operator="equal">
      <formula>"N"</formula>
    </cfRule>
    <cfRule type="cellIs" dxfId="4482" priority="178" operator="equal">
      <formula>"D"</formula>
    </cfRule>
  </conditionalFormatting>
  <conditionalFormatting sqref="AG21">
    <cfRule type="cellIs" dxfId="4481" priority="179" operator="equal">
      <formula>"N"</formula>
    </cfRule>
    <cfRule type="cellIs" dxfId="4480" priority="180" operator="equal">
      <formula>"D"</formula>
    </cfRule>
  </conditionalFormatting>
  <conditionalFormatting sqref="AG21">
    <cfRule type="containsText" dxfId="4479" priority="169" operator="containsText" text="L">
      <formula>NOT(ISERROR(SEARCH("L",AG21)))</formula>
    </cfRule>
    <cfRule type="cellIs" dxfId="4478" priority="170" operator="equal">
      <formula>"P"</formula>
    </cfRule>
    <cfRule type="cellIs" dxfId="4477" priority="171" operator="equal">
      <formula>"NF"</formula>
    </cfRule>
    <cfRule type="cellIs" dxfId="4476" priority="172" operator="equal">
      <formula>"DF"</formula>
    </cfRule>
  </conditionalFormatting>
  <conditionalFormatting sqref="E15">
    <cfRule type="cellIs" dxfId="4475" priority="142" operator="between">
      <formula>"DF"</formula>
      <formula>"DF"</formula>
    </cfRule>
    <cfRule type="cellIs" dxfId="4474" priority="143" operator="between">
      <formula>"NF"</formula>
      <formula>"NF"</formula>
    </cfRule>
    <cfRule type="containsText" dxfId="4473" priority="144" operator="containsText" text="P">
      <formula>NOT(ISERROR(SEARCH("P",E15)))</formula>
    </cfRule>
    <cfRule type="containsText" dxfId="4472" priority="145" operator="containsText" text="N">
      <formula>NOT(ISERROR(SEARCH("N",E15)))</formula>
    </cfRule>
    <cfRule type="cellIs" dxfId="4471" priority="146" operator="between">
      <formula>"D"</formula>
      <formula>"D"</formula>
    </cfRule>
  </conditionalFormatting>
  <conditionalFormatting sqref="E15">
    <cfRule type="containsText" dxfId="4470" priority="136" operator="containsText" text="L">
      <formula>NOT(ISERROR(SEARCH("L",E15)))</formula>
    </cfRule>
    <cfRule type="cellIs" dxfId="4469" priority="137" operator="equal">
      <formula>"P"</formula>
    </cfRule>
    <cfRule type="cellIs" dxfId="4468" priority="138" operator="equal">
      <formula>"NF"</formula>
    </cfRule>
    <cfRule type="cellIs" dxfId="4467" priority="139" operator="equal">
      <formula>"DF"</formula>
    </cfRule>
    <cfRule type="cellIs" dxfId="4466" priority="140" operator="equal">
      <formula>"N"</formula>
    </cfRule>
    <cfRule type="cellIs" dxfId="4465" priority="141" operator="equal">
      <formula>"D"</formula>
    </cfRule>
  </conditionalFormatting>
  <conditionalFormatting sqref="E16">
    <cfRule type="cellIs" dxfId="4464" priority="131" operator="between">
      <formula>"DF"</formula>
      <formula>"DF"</formula>
    </cfRule>
    <cfRule type="cellIs" dxfId="4463" priority="132" operator="between">
      <formula>"NF"</formula>
      <formula>"NF"</formula>
    </cfRule>
    <cfRule type="containsText" dxfId="4462" priority="133" operator="containsText" text="P">
      <formula>NOT(ISERROR(SEARCH("P",E16)))</formula>
    </cfRule>
    <cfRule type="containsText" dxfId="4461" priority="134" operator="containsText" text="N">
      <formula>NOT(ISERROR(SEARCH("N",E16)))</formula>
    </cfRule>
    <cfRule type="cellIs" dxfId="4460" priority="135" operator="between">
      <formula>"D"</formula>
      <formula>"D"</formula>
    </cfRule>
  </conditionalFormatting>
  <conditionalFormatting sqref="E16">
    <cfRule type="containsText" dxfId="4459" priority="125" operator="containsText" text="L">
      <formula>NOT(ISERROR(SEARCH("L",E16)))</formula>
    </cfRule>
    <cfRule type="cellIs" dxfId="4458" priority="126" operator="equal">
      <formula>"P"</formula>
    </cfRule>
    <cfRule type="cellIs" dxfId="4457" priority="127" operator="equal">
      <formula>"NF"</formula>
    </cfRule>
    <cfRule type="cellIs" dxfId="4456" priority="128" operator="equal">
      <formula>"DF"</formula>
    </cfRule>
    <cfRule type="cellIs" dxfId="4455" priority="129" operator="equal">
      <formula>"N"</formula>
    </cfRule>
    <cfRule type="cellIs" dxfId="4454" priority="130" operator="equal">
      <formula>"D"</formula>
    </cfRule>
  </conditionalFormatting>
  <conditionalFormatting sqref="E17">
    <cfRule type="cellIs" dxfId="4453" priority="120" operator="between">
      <formula>"DF"</formula>
      <formula>"DF"</formula>
    </cfRule>
    <cfRule type="cellIs" dxfId="4452" priority="121" operator="between">
      <formula>"NF"</formula>
      <formula>"NF"</formula>
    </cfRule>
    <cfRule type="containsText" dxfId="4451" priority="122" operator="containsText" text="P">
      <formula>NOT(ISERROR(SEARCH("P",E17)))</formula>
    </cfRule>
    <cfRule type="containsText" dxfId="4450" priority="123" operator="containsText" text="N">
      <formula>NOT(ISERROR(SEARCH("N",E17)))</formula>
    </cfRule>
    <cfRule type="cellIs" dxfId="4449" priority="124" operator="between">
      <formula>"D"</formula>
      <formula>"D"</formula>
    </cfRule>
  </conditionalFormatting>
  <conditionalFormatting sqref="E17">
    <cfRule type="containsText" dxfId="4448" priority="114" operator="containsText" text="L">
      <formula>NOT(ISERROR(SEARCH("L",E17)))</formula>
    </cfRule>
    <cfRule type="cellIs" dxfId="4447" priority="115" operator="equal">
      <formula>"P"</formula>
    </cfRule>
    <cfRule type="cellIs" dxfId="4446" priority="116" operator="equal">
      <formula>"NF"</formula>
    </cfRule>
    <cfRule type="cellIs" dxfId="4445" priority="117" operator="equal">
      <formula>"DF"</formula>
    </cfRule>
    <cfRule type="cellIs" dxfId="4444" priority="118" operator="equal">
      <formula>"N"</formula>
    </cfRule>
    <cfRule type="cellIs" dxfId="4443" priority="119" operator="equal">
      <formula>"D"</formula>
    </cfRule>
  </conditionalFormatting>
  <conditionalFormatting sqref="E18">
    <cfRule type="cellIs" dxfId="4442" priority="109" operator="between">
      <formula>"DF"</formula>
      <formula>"DF"</formula>
    </cfRule>
    <cfRule type="cellIs" dxfId="4441" priority="110" operator="between">
      <formula>"NF"</formula>
      <formula>"NF"</formula>
    </cfRule>
    <cfRule type="containsText" dxfId="4440" priority="111" operator="containsText" text="P">
      <formula>NOT(ISERROR(SEARCH("P",E18)))</formula>
    </cfRule>
    <cfRule type="containsText" dxfId="4439" priority="112" operator="containsText" text="N">
      <formula>NOT(ISERROR(SEARCH("N",E18)))</formula>
    </cfRule>
    <cfRule type="cellIs" dxfId="4438" priority="113" operator="between">
      <formula>"D"</formula>
      <formula>"D"</formula>
    </cfRule>
  </conditionalFormatting>
  <conditionalFormatting sqref="E18">
    <cfRule type="containsText" dxfId="4437" priority="103" operator="containsText" text="L">
      <formula>NOT(ISERROR(SEARCH("L",E18)))</formula>
    </cfRule>
    <cfRule type="cellIs" dxfId="4436" priority="104" operator="equal">
      <formula>"P"</formula>
    </cfRule>
    <cfRule type="cellIs" dxfId="4435" priority="105" operator="equal">
      <formula>"NF"</formula>
    </cfRule>
    <cfRule type="cellIs" dxfId="4434" priority="106" operator="equal">
      <formula>"DF"</formula>
    </cfRule>
    <cfRule type="cellIs" dxfId="4433" priority="107" operator="equal">
      <formula>"N"</formula>
    </cfRule>
    <cfRule type="cellIs" dxfId="4432" priority="108" operator="equal">
      <formula>"D"</formula>
    </cfRule>
  </conditionalFormatting>
  <conditionalFormatting sqref="E4">
    <cfRule type="cellIs" dxfId="4431" priority="98" operator="between">
      <formula>"DF"</formula>
      <formula>"DF"</formula>
    </cfRule>
    <cfRule type="cellIs" dxfId="4430" priority="99" operator="between">
      <formula>"NF"</formula>
      <formula>"NF"</formula>
    </cfRule>
    <cfRule type="containsText" dxfId="4429" priority="100" operator="containsText" text="P">
      <formula>NOT(ISERROR(SEARCH("P",E4)))</formula>
    </cfRule>
    <cfRule type="containsText" dxfId="4428" priority="101" operator="containsText" text="N">
      <formula>NOT(ISERROR(SEARCH("N",E4)))</formula>
    </cfRule>
    <cfRule type="cellIs" dxfId="4427" priority="102" operator="between">
      <formula>"D"</formula>
      <formula>"D"</formula>
    </cfRule>
  </conditionalFormatting>
  <conditionalFormatting sqref="E4">
    <cfRule type="containsText" dxfId="4426" priority="92" operator="containsText" text="L">
      <formula>NOT(ISERROR(SEARCH("L",E4)))</formula>
    </cfRule>
    <cfRule type="cellIs" dxfId="4425" priority="93" operator="equal">
      <formula>"P"</formula>
    </cfRule>
    <cfRule type="cellIs" dxfId="4424" priority="94" operator="equal">
      <formula>"NF"</formula>
    </cfRule>
    <cfRule type="cellIs" dxfId="4423" priority="95" operator="equal">
      <formula>"DF"</formula>
    </cfRule>
    <cfRule type="cellIs" dxfId="4422" priority="96" operator="equal">
      <formula>"N"</formula>
    </cfRule>
    <cfRule type="cellIs" dxfId="4421" priority="97" operator="equal">
      <formula>"D"</formula>
    </cfRule>
  </conditionalFormatting>
  <conditionalFormatting sqref="D21">
    <cfRule type="containsText" dxfId="4420" priority="84" operator="containsText" text="L">
      <formula>NOT(ISERROR(SEARCH("L",D21)))</formula>
    </cfRule>
    <cfRule type="cellIs" dxfId="4419" priority="85" operator="equal">
      <formula>"P"</formula>
    </cfRule>
    <cfRule type="cellIs" dxfId="4418" priority="86" operator="equal">
      <formula>"NF"</formula>
    </cfRule>
    <cfRule type="cellIs" dxfId="4417" priority="87" operator="equal">
      <formula>"DF"</formula>
    </cfRule>
    <cfRule type="cellIs" dxfId="4416" priority="88" operator="equal">
      <formula>"N"</formula>
    </cfRule>
    <cfRule type="cellIs" dxfId="4415" priority="89" operator="equal">
      <formula>"D"</formula>
    </cfRule>
  </conditionalFormatting>
  <conditionalFormatting sqref="D21">
    <cfRule type="cellIs" dxfId="4414" priority="90" operator="equal">
      <formula>"N"</formula>
    </cfRule>
    <cfRule type="cellIs" dxfId="4413" priority="91" operator="equal">
      <formula>"D"</formula>
    </cfRule>
  </conditionalFormatting>
  <conditionalFormatting sqref="D21">
    <cfRule type="containsText" dxfId="4412" priority="80" operator="containsText" text="L">
      <formula>NOT(ISERROR(SEARCH("L",D21)))</formula>
    </cfRule>
    <cfRule type="cellIs" dxfId="4411" priority="81" operator="equal">
      <formula>"P"</formula>
    </cfRule>
    <cfRule type="cellIs" dxfId="4410" priority="82" operator="equal">
      <formula>"NF"</formula>
    </cfRule>
    <cfRule type="cellIs" dxfId="4409" priority="83" operator="equal">
      <formula>"DF"</formula>
    </cfRule>
  </conditionalFormatting>
  <conditionalFormatting sqref="D22">
    <cfRule type="cellIs" dxfId="4408" priority="75" operator="between">
      <formula>"DF"</formula>
      <formula>"DF"</formula>
    </cfRule>
    <cfRule type="cellIs" dxfId="4407" priority="76" operator="between">
      <formula>"NF"</formula>
      <formula>"NF"</formula>
    </cfRule>
    <cfRule type="containsText" dxfId="4406" priority="77" operator="containsText" text="P">
      <formula>NOT(ISERROR(SEARCH("P",D22)))</formula>
    </cfRule>
    <cfRule type="containsText" dxfId="4405" priority="78" operator="containsText" text="N">
      <formula>NOT(ISERROR(SEARCH("N",D22)))</formula>
    </cfRule>
    <cfRule type="cellIs" dxfId="4404" priority="79" operator="between">
      <formula>"D"</formula>
      <formula>"D"</formula>
    </cfRule>
  </conditionalFormatting>
  <conditionalFormatting sqref="D22">
    <cfRule type="containsText" dxfId="4403" priority="69" operator="containsText" text="L">
      <formula>NOT(ISERROR(SEARCH("L",D22)))</formula>
    </cfRule>
    <cfRule type="cellIs" dxfId="4402" priority="70" operator="equal">
      <formula>"P"</formula>
    </cfRule>
    <cfRule type="cellIs" dxfId="4401" priority="71" operator="equal">
      <formula>"NF"</formula>
    </cfRule>
    <cfRule type="cellIs" dxfId="4400" priority="72" operator="equal">
      <formula>"DF"</formula>
    </cfRule>
    <cfRule type="cellIs" dxfId="4399" priority="73" operator="equal">
      <formula>"N"</formula>
    </cfRule>
    <cfRule type="cellIs" dxfId="4398" priority="74" operator="equal">
      <formula>"D"</formula>
    </cfRule>
  </conditionalFormatting>
  <conditionalFormatting sqref="I27">
    <cfRule type="containsText" dxfId="4397" priority="58" operator="containsText" text="L">
      <formula>NOT(ISERROR(SEARCH("L",I27)))</formula>
    </cfRule>
    <cfRule type="cellIs" dxfId="4396" priority="59" operator="equal">
      <formula>"P"</formula>
    </cfRule>
    <cfRule type="cellIs" dxfId="4395" priority="60" operator="equal">
      <formula>"NF"</formula>
    </cfRule>
    <cfRule type="cellIs" dxfId="4394" priority="61" operator="equal">
      <formula>"DF"</formula>
    </cfRule>
    <cfRule type="cellIs" dxfId="4393" priority="62" operator="equal">
      <formula>"N"</formula>
    </cfRule>
    <cfRule type="cellIs" dxfId="4392" priority="63" operator="equal">
      <formula>"D"</formula>
    </cfRule>
  </conditionalFormatting>
  <conditionalFormatting sqref="I27">
    <cfRule type="cellIs" dxfId="4391" priority="64" operator="between">
      <formula>"DF"</formula>
      <formula>"DF"</formula>
    </cfRule>
    <cfRule type="cellIs" dxfId="4390" priority="65" operator="between">
      <formula>"NF"</formula>
      <formula>"NF"</formula>
    </cfRule>
    <cfRule type="containsText" dxfId="4389" priority="66" operator="containsText" text="P">
      <formula>NOT(ISERROR(SEARCH("P",I27)))</formula>
    </cfRule>
    <cfRule type="containsText" dxfId="4388" priority="67" operator="containsText" text="N">
      <formula>NOT(ISERROR(SEARCH("N",I27)))</formula>
    </cfRule>
    <cfRule type="cellIs" dxfId="4387" priority="68" operator="between">
      <formula>"D"</formula>
      <formula>"D"</formula>
    </cfRule>
  </conditionalFormatting>
  <conditionalFormatting sqref="E27 E29:K29">
    <cfRule type="containsText" dxfId="4386" priority="47" operator="containsText" text="L">
      <formula>NOT(ISERROR(SEARCH("L",E27)))</formula>
    </cfRule>
    <cfRule type="cellIs" dxfId="4385" priority="48" operator="equal">
      <formula>"P"</formula>
    </cfRule>
    <cfRule type="cellIs" dxfId="4384" priority="49" operator="equal">
      <formula>"NF"</formula>
    </cfRule>
    <cfRule type="cellIs" dxfId="4383" priority="50" operator="equal">
      <formula>"DF"</formula>
    </cfRule>
    <cfRule type="cellIs" dxfId="4382" priority="51" operator="equal">
      <formula>"N"</formula>
    </cfRule>
    <cfRule type="cellIs" dxfId="4381" priority="52" operator="equal">
      <formula>"D"</formula>
    </cfRule>
  </conditionalFormatting>
  <conditionalFormatting sqref="E28:AG28 E30:AG30">
    <cfRule type="cellIs" dxfId="4380" priority="53" operator="between">
      <formula>"DF"</formula>
      <formula>"DF"</formula>
    </cfRule>
    <cfRule type="cellIs" dxfId="4379" priority="54" operator="between">
      <formula>"NF"</formula>
      <formula>"NF"</formula>
    </cfRule>
    <cfRule type="containsText" dxfId="4378" priority="55" operator="containsText" text="P">
      <formula>NOT(ISERROR(SEARCH("P",E28)))</formula>
    </cfRule>
    <cfRule type="containsText" dxfId="4377" priority="56" operator="containsText" text="N">
      <formula>NOT(ISERROR(SEARCH("N",E28)))</formula>
    </cfRule>
    <cfRule type="cellIs" dxfId="4376" priority="57" operator="between">
      <formula>"D"</formula>
      <formula>"D"</formula>
    </cfRule>
  </conditionalFormatting>
  <conditionalFormatting sqref="J27:AF27 L29:AF29">
    <cfRule type="containsText" dxfId="4375" priority="41" operator="containsText" text="L">
      <formula>NOT(ISERROR(SEARCH("L",J27)))</formula>
    </cfRule>
    <cfRule type="cellIs" dxfId="4374" priority="42" operator="equal">
      <formula>"N"</formula>
    </cfRule>
    <cfRule type="cellIs" dxfId="4373" priority="43" operator="equal">
      <formula>"D"</formula>
    </cfRule>
    <cfRule type="cellIs" dxfId="4372" priority="44" operator="equal">
      <formula>"P"</formula>
    </cfRule>
    <cfRule type="cellIs" dxfId="4371" priority="45" operator="equal">
      <formula>"NF"</formula>
    </cfRule>
    <cfRule type="cellIs" dxfId="4370" priority="46" operator="equal">
      <formula>"DF"</formula>
    </cfRule>
  </conditionalFormatting>
  <conditionalFormatting sqref="E27:E30 F28:AG28 F30:AG30 F29:K29">
    <cfRule type="containsText" dxfId="4369" priority="35" operator="containsText" text="L">
      <formula>NOT(ISERROR(SEARCH("L",E27)))</formula>
    </cfRule>
    <cfRule type="cellIs" dxfId="4368" priority="36" operator="equal">
      <formula>"P"</formula>
    </cfRule>
    <cfRule type="cellIs" dxfId="4367" priority="37" operator="equal">
      <formula>"NF"</formula>
    </cfRule>
    <cfRule type="cellIs" dxfId="4366" priority="38" operator="equal">
      <formula>"DF"</formula>
    </cfRule>
    <cfRule type="cellIs" dxfId="4365" priority="39" operator="equal">
      <formula>"N"</formula>
    </cfRule>
    <cfRule type="cellIs" dxfId="4364" priority="40" operator="equal">
      <formula>"D"</formula>
    </cfRule>
  </conditionalFormatting>
  <conditionalFormatting sqref="F27:H27">
    <cfRule type="containsText" dxfId="4363" priority="24" operator="containsText" text="L">
      <formula>NOT(ISERROR(SEARCH("L",F27)))</formula>
    </cfRule>
    <cfRule type="cellIs" dxfId="4362" priority="25" operator="equal">
      <formula>"P"</formula>
    </cfRule>
    <cfRule type="cellIs" dxfId="4361" priority="26" operator="equal">
      <formula>"NF"</formula>
    </cfRule>
    <cfRule type="cellIs" dxfId="4360" priority="27" operator="equal">
      <formula>"DF"</formula>
    </cfRule>
    <cfRule type="cellIs" dxfId="4359" priority="28" operator="equal">
      <formula>"N"</formula>
    </cfRule>
    <cfRule type="cellIs" dxfId="4358" priority="29" operator="equal">
      <formula>"D"</formula>
    </cfRule>
  </conditionalFormatting>
  <conditionalFormatting sqref="H27">
    <cfRule type="cellIs" dxfId="4357" priority="30" operator="between">
      <formula>"DF"</formula>
      <formula>"DF"</formula>
    </cfRule>
    <cfRule type="cellIs" dxfId="4356" priority="31" operator="between">
      <formula>"NF"</formula>
      <formula>"NF"</formula>
    </cfRule>
    <cfRule type="containsText" dxfId="4355" priority="32" operator="containsText" text="P">
      <formula>NOT(ISERROR(SEARCH("P",H27)))</formula>
    </cfRule>
    <cfRule type="containsText" dxfId="4354" priority="33" operator="containsText" text="N">
      <formula>NOT(ISERROR(SEARCH("N",H27)))</formula>
    </cfRule>
    <cfRule type="cellIs" dxfId="4353" priority="34" operator="between">
      <formula>"D"</formula>
      <formula>"D"</formula>
    </cfRule>
  </conditionalFormatting>
  <conditionalFormatting sqref="F27:G27">
    <cfRule type="cellIs" dxfId="4352" priority="19" operator="between">
      <formula>"DF"</formula>
      <formula>"DF"</formula>
    </cfRule>
    <cfRule type="cellIs" dxfId="4351" priority="20" operator="between">
      <formula>"NF"</formula>
      <formula>"NF"</formula>
    </cfRule>
    <cfRule type="containsText" dxfId="4350" priority="21" operator="containsText" text="P">
      <formula>NOT(ISERROR(SEARCH("P",F27)))</formula>
    </cfRule>
    <cfRule type="containsText" dxfId="4349" priority="22" operator="containsText" text="N">
      <formula>NOT(ISERROR(SEARCH("N",F27)))</formula>
    </cfRule>
    <cfRule type="cellIs" dxfId="4348" priority="23" operator="between">
      <formula>"D"</formula>
      <formula>"D"</formula>
    </cfRule>
  </conditionalFormatting>
  <conditionalFormatting sqref="AG27 AG29">
    <cfRule type="containsText" dxfId="4347" priority="13" operator="containsText" text="L">
      <formula>NOT(ISERROR(SEARCH("L",AG27)))</formula>
    </cfRule>
    <cfRule type="cellIs" dxfId="4346" priority="14" operator="equal">
      <formula>"N"</formula>
    </cfRule>
    <cfRule type="cellIs" dxfId="4345" priority="15" operator="equal">
      <formula>"D"</formula>
    </cfRule>
    <cfRule type="cellIs" dxfId="4344" priority="16" operator="equal">
      <formula>"P"</formula>
    </cfRule>
    <cfRule type="cellIs" dxfId="4343" priority="17" operator="equal">
      <formula>"NF"</formula>
    </cfRule>
    <cfRule type="cellIs" dxfId="4342" priority="18" operator="equal">
      <formula>"DF"</formula>
    </cfRule>
  </conditionalFormatting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3B56-7C16-4926-BCD1-32CBFE2F4E3A}">
  <dimension ref="A1:AJ217"/>
  <sheetViews>
    <sheetView zoomScale="80" zoomScaleNormal="80" workbookViewId="0">
      <selection activeCell="AJ11" sqref="AJ11"/>
    </sheetView>
  </sheetViews>
  <sheetFormatPr baseColWidth="10" defaultRowHeight="14.4" x14ac:dyDescent="0.3"/>
  <cols>
    <col min="1" max="1" width="10" style="5" customWidth="1"/>
    <col min="2" max="2" width="42.109375" customWidth="1"/>
    <col min="3" max="3" width="23.109375" customWidth="1"/>
    <col min="4" max="8" width="3.77734375" style="9" customWidth="1"/>
    <col min="9" max="10" width="3.77734375" style="13" customWidth="1"/>
    <col min="11" max="15" width="3.77734375" style="9" customWidth="1"/>
    <col min="16" max="17" width="3.77734375" style="13" customWidth="1"/>
    <col min="18" max="22" width="3.77734375" style="9" customWidth="1"/>
    <col min="23" max="24" width="3.77734375" style="13" customWidth="1"/>
    <col min="25" max="29" width="3.77734375" style="9" customWidth="1"/>
    <col min="30" max="31" width="3.77734375" style="13" customWidth="1"/>
    <col min="32" max="33" width="3.77734375" style="9" customWidth="1"/>
    <col min="34" max="34" width="7.21875" style="9" customWidth="1"/>
    <col min="35" max="36" width="11.5546875" style="6"/>
  </cols>
  <sheetData>
    <row r="1" spans="1:35" x14ac:dyDescent="0.3">
      <c r="A1" s="47" t="s">
        <v>20</v>
      </c>
      <c r="B1" s="47" t="s">
        <v>17</v>
      </c>
      <c r="C1" s="47" t="s">
        <v>40</v>
      </c>
      <c r="D1" s="11" t="s">
        <v>14</v>
      </c>
      <c r="E1" s="11" t="s">
        <v>15</v>
      </c>
      <c r="F1" s="11" t="s">
        <v>10</v>
      </c>
      <c r="G1" s="11" t="s">
        <v>10</v>
      </c>
      <c r="H1" s="11" t="s">
        <v>11</v>
      </c>
      <c r="I1" s="11" t="s">
        <v>12</v>
      </c>
      <c r="J1" s="11" t="s">
        <v>13</v>
      </c>
      <c r="K1" s="11" t="s">
        <v>14</v>
      </c>
      <c r="L1" s="11" t="s">
        <v>15</v>
      </c>
      <c r="M1" s="11" t="s">
        <v>10</v>
      </c>
      <c r="N1" s="11" t="s">
        <v>10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10</v>
      </c>
      <c r="U1" s="11" t="s">
        <v>10</v>
      </c>
      <c r="V1" s="11" t="s">
        <v>11</v>
      </c>
      <c r="W1" s="11" t="s">
        <v>12</v>
      </c>
      <c r="X1" s="11" t="s">
        <v>13</v>
      </c>
      <c r="Y1" s="11" t="s">
        <v>14</v>
      </c>
      <c r="Z1" s="11" t="s">
        <v>15</v>
      </c>
      <c r="AA1" s="11" t="s">
        <v>10</v>
      </c>
      <c r="AB1" s="11" t="s">
        <v>10</v>
      </c>
      <c r="AC1" s="11" t="s">
        <v>11</v>
      </c>
      <c r="AD1" s="11" t="s">
        <v>12</v>
      </c>
      <c r="AE1" s="11" t="s">
        <v>13</v>
      </c>
      <c r="AF1" s="11" t="s">
        <v>14</v>
      </c>
      <c r="AG1" s="11" t="s">
        <v>15</v>
      </c>
      <c r="AH1" s="10"/>
      <c r="AI1" s="23"/>
    </row>
    <row r="2" spans="1:35" x14ac:dyDescent="0.3">
      <c r="A2" s="47"/>
      <c r="B2" s="47"/>
      <c r="C2" s="47"/>
      <c r="D2" s="11">
        <v>1</v>
      </c>
      <c r="E2" s="11">
        <v>2</v>
      </c>
      <c r="F2" s="11">
        <v>3</v>
      </c>
      <c r="G2" s="11">
        <v>4</v>
      </c>
      <c r="H2" s="11">
        <v>5</v>
      </c>
      <c r="I2" s="11">
        <v>6</v>
      </c>
      <c r="J2" s="11">
        <v>7</v>
      </c>
      <c r="K2" s="11">
        <v>8</v>
      </c>
      <c r="L2" s="11">
        <v>9</v>
      </c>
      <c r="M2" s="11">
        <v>10</v>
      </c>
      <c r="N2" s="11">
        <v>11</v>
      </c>
      <c r="O2" s="11">
        <v>12</v>
      </c>
      <c r="P2" s="11">
        <v>13</v>
      </c>
      <c r="Q2" s="11">
        <v>14</v>
      </c>
      <c r="R2" s="11">
        <v>15</v>
      </c>
      <c r="S2" s="11">
        <v>16</v>
      </c>
      <c r="T2" s="11">
        <v>17</v>
      </c>
      <c r="U2" s="11">
        <v>18</v>
      </c>
      <c r="V2" s="11">
        <v>19</v>
      </c>
      <c r="W2" s="11">
        <v>20</v>
      </c>
      <c r="X2" s="11">
        <v>21</v>
      </c>
      <c r="Y2" s="11">
        <v>22</v>
      </c>
      <c r="Z2" s="11">
        <v>23</v>
      </c>
      <c r="AA2" s="11">
        <v>24</v>
      </c>
      <c r="AB2" s="11">
        <v>25</v>
      </c>
      <c r="AC2" s="11">
        <v>26</v>
      </c>
      <c r="AD2" s="11">
        <v>27</v>
      </c>
      <c r="AE2" s="11">
        <v>28</v>
      </c>
      <c r="AF2" s="11">
        <v>29</v>
      </c>
      <c r="AG2" s="11">
        <v>30</v>
      </c>
      <c r="AH2" s="10"/>
    </row>
    <row r="3" spans="1:35" ht="14.4" customHeight="1" x14ac:dyDescent="0.3">
      <c r="A3" s="48">
        <v>1</v>
      </c>
      <c r="B3" s="25"/>
      <c r="C3" s="46" t="s">
        <v>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10">
        <f>SUM(D3:AG3)</f>
        <v>0</v>
      </c>
    </row>
    <row r="4" spans="1:35" ht="14.4" customHeight="1" x14ac:dyDescent="0.3">
      <c r="A4" s="48"/>
      <c r="B4" s="25"/>
      <c r="C4" s="4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10">
        <f>SUM(D4:AG4)</f>
        <v>0</v>
      </c>
    </row>
    <row r="5" spans="1:35" ht="14.4" customHeight="1" x14ac:dyDescent="0.3">
      <c r="A5" s="48">
        <v>2</v>
      </c>
      <c r="B5" s="30"/>
      <c r="C5" s="46" t="s">
        <v>18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0">
        <f t="shared" ref="AH5:AH30" si="0">SUM(D5:AG5)</f>
        <v>0</v>
      </c>
    </row>
    <row r="6" spans="1:35" ht="16.8" customHeight="1" x14ac:dyDescent="0.3">
      <c r="A6" s="48"/>
      <c r="B6" s="31"/>
      <c r="C6" s="4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10">
        <f t="shared" si="0"/>
        <v>0</v>
      </c>
    </row>
    <row r="7" spans="1:35" s="6" customFormat="1" ht="14.25" customHeight="1" x14ac:dyDescent="0.3">
      <c r="A7" s="49">
        <v>3</v>
      </c>
      <c r="B7" s="25"/>
      <c r="C7" s="53" t="s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10">
        <f t="shared" si="0"/>
        <v>0</v>
      </c>
    </row>
    <row r="8" spans="1:35" s="6" customFormat="1" ht="14.25" customHeight="1" x14ac:dyDescent="0.3">
      <c r="A8" s="49"/>
      <c r="B8" s="25"/>
      <c r="C8" s="5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10">
        <f t="shared" si="0"/>
        <v>0</v>
      </c>
    </row>
    <row r="9" spans="1:35" s="6" customFormat="1" ht="14.4" customHeight="1" x14ac:dyDescent="0.3">
      <c r="A9" s="49">
        <v>4</v>
      </c>
      <c r="B9" s="25"/>
      <c r="C9" s="53" t="s">
        <v>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0">
        <f t="shared" si="0"/>
        <v>0</v>
      </c>
    </row>
    <row r="10" spans="1:35" s="6" customFormat="1" ht="14.4" customHeight="1" x14ac:dyDescent="0.3">
      <c r="A10" s="49"/>
      <c r="B10" s="25"/>
      <c r="C10" s="5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0">
        <f t="shared" si="0"/>
        <v>0</v>
      </c>
    </row>
    <row r="11" spans="1:35" s="6" customFormat="1" ht="14.4" customHeight="1" x14ac:dyDescent="0.3">
      <c r="A11" s="45">
        <v>5</v>
      </c>
      <c r="B11" s="25"/>
      <c r="C11" s="52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0">
        <f t="shared" si="0"/>
        <v>0</v>
      </c>
    </row>
    <row r="12" spans="1:35" s="6" customFormat="1" ht="14.4" customHeight="1" x14ac:dyDescent="0.3">
      <c r="A12" s="45"/>
      <c r="B12" s="25"/>
      <c r="C12" s="5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0">
        <f t="shared" si="0"/>
        <v>0</v>
      </c>
    </row>
    <row r="13" spans="1:35" s="6" customFormat="1" ht="14.4" customHeight="1" x14ac:dyDescent="0.3">
      <c r="A13" s="45">
        <v>6</v>
      </c>
      <c r="B13" s="25"/>
      <c r="C13" s="52" t="s">
        <v>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10">
        <f t="shared" si="0"/>
        <v>0</v>
      </c>
    </row>
    <row r="14" spans="1:35" s="6" customFormat="1" ht="14.4" customHeight="1" x14ac:dyDescent="0.3">
      <c r="A14" s="45"/>
      <c r="B14" s="25"/>
      <c r="C14" s="5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10">
        <f t="shared" si="0"/>
        <v>0</v>
      </c>
    </row>
    <row r="15" spans="1:35" ht="14.4" customHeight="1" x14ac:dyDescent="0.3">
      <c r="A15" s="44">
        <v>7</v>
      </c>
      <c r="B15" s="30"/>
      <c r="C15" s="43" t="s">
        <v>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0">
        <f t="shared" si="0"/>
        <v>0</v>
      </c>
    </row>
    <row r="16" spans="1:35" ht="14.4" customHeight="1" x14ac:dyDescent="0.3">
      <c r="A16" s="44"/>
      <c r="B16" s="31"/>
      <c r="C16" s="4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0">
        <f t="shared" si="0"/>
        <v>0</v>
      </c>
    </row>
    <row r="17" spans="1:35" ht="14.4" customHeight="1" x14ac:dyDescent="0.3">
      <c r="A17" s="50">
        <v>8</v>
      </c>
      <c r="B17" s="25"/>
      <c r="C17" s="51" t="s">
        <v>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0">
        <f t="shared" si="0"/>
        <v>0</v>
      </c>
    </row>
    <row r="18" spans="1:35" ht="14.4" customHeight="1" x14ac:dyDescent="0.3">
      <c r="A18" s="50"/>
      <c r="B18" s="25"/>
      <c r="C18" s="5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10">
        <f t="shared" si="0"/>
        <v>0</v>
      </c>
    </row>
    <row r="19" spans="1:35" s="6" customFormat="1" ht="14.4" customHeight="1" x14ac:dyDescent="0.3">
      <c r="A19" s="45">
        <v>9</v>
      </c>
      <c r="B19" s="25"/>
      <c r="C19" s="52" t="s">
        <v>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10">
        <f t="shared" si="0"/>
        <v>0</v>
      </c>
    </row>
    <row r="20" spans="1:35" s="6" customFormat="1" ht="14.4" customHeight="1" x14ac:dyDescent="0.3">
      <c r="A20" s="45"/>
      <c r="B20" s="25"/>
      <c r="C20" s="5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0">
        <f t="shared" si="0"/>
        <v>0</v>
      </c>
    </row>
    <row r="21" spans="1:35" s="6" customFormat="1" ht="14.4" customHeight="1" x14ac:dyDescent="0.3">
      <c r="A21" s="44">
        <v>10</v>
      </c>
      <c r="B21" s="25"/>
      <c r="C21" s="43" t="s">
        <v>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0">
        <f t="shared" si="0"/>
        <v>0</v>
      </c>
    </row>
    <row r="22" spans="1:35" s="6" customFormat="1" ht="14.4" customHeight="1" x14ac:dyDescent="0.3">
      <c r="A22" s="44"/>
      <c r="B22" s="25"/>
      <c r="C22" s="4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0">
        <f t="shared" si="0"/>
        <v>0</v>
      </c>
    </row>
    <row r="23" spans="1:35" ht="14.4" customHeight="1" x14ac:dyDescent="0.3">
      <c r="A23" s="44">
        <v>11</v>
      </c>
      <c r="B23" s="25"/>
      <c r="C23" s="43" t="s">
        <v>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10">
        <f t="shared" si="0"/>
        <v>0</v>
      </c>
    </row>
    <row r="24" spans="1:35" ht="14.4" customHeight="1" x14ac:dyDescent="0.3">
      <c r="A24" s="44"/>
      <c r="B24" s="25"/>
      <c r="C24" s="4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10">
        <f t="shared" si="0"/>
        <v>0</v>
      </c>
    </row>
    <row r="25" spans="1:35" ht="14.4" customHeight="1" x14ac:dyDescent="0.3">
      <c r="A25" s="44">
        <v>12</v>
      </c>
      <c r="B25" s="25"/>
      <c r="C25" s="43" t="s">
        <v>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10">
        <f t="shared" si="0"/>
        <v>0</v>
      </c>
    </row>
    <row r="26" spans="1:35" ht="14.4" customHeight="1" x14ac:dyDescent="0.3">
      <c r="A26" s="44"/>
      <c r="B26" s="25"/>
      <c r="C26" s="4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10">
        <f t="shared" si="0"/>
        <v>0</v>
      </c>
    </row>
    <row r="27" spans="1:35" s="6" customFormat="1" ht="14.4" customHeight="1" x14ac:dyDescent="0.3">
      <c r="A27" s="44">
        <v>13</v>
      </c>
      <c r="B27" s="25"/>
      <c r="C27" s="43" t="s">
        <v>19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0">
        <f t="shared" si="0"/>
        <v>0</v>
      </c>
      <c r="AI27" s="16"/>
    </row>
    <row r="28" spans="1:35" s="6" customFormat="1" ht="14.4" customHeight="1" x14ac:dyDescent="0.3">
      <c r="A28" s="44"/>
      <c r="B28" s="25"/>
      <c r="C28" s="4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0">
        <f t="shared" si="0"/>
        <v>0</v>
      </c>
    </row>
    <row r="29" spans="1:35" s="6" customFormat="1" x14ac:dyDescent="0.3">
      <c r="A29" s="44">
        <v>14</v>
      </c>
      <c r="B29" s="25"/>
      <c r="C29" s="43" t="s">
        <v>19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0">
        <f t="shared" si="0"/>
        <v>0</v>
      </c>
    </row>
    <row r="30" spans="1:35" s="6" customFormat="1" x14ac:dyDescent="0.3">
      <c r="A30" s="44"/>
      <c r="B30" s="25"/>
      <c r="C30" s="4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0">
        <f t="shared" si="0"/>
        <v>0</v>
      </c>
    </row>
    <row r="31" spans="1:35" s="6" customFormat="1" x14ac:dyDescent="0.3">
      <c r="A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5" s="6" customFormat="1" x14ac:dyDescent="0.3">
      <c r="A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spans="1:34" s="6" customFormat="1" x14ac:dyDescent="0.3">
      <c r="A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s="6" customFormat="1" x14ac:dyDescent="0.3">
      <c r="A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s="6" customFormat="1" x14ac:dyDescent="0.3">
      <c r="A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s="6" customFormat="1" x14ac:dyDescent="0.3">
      <c r="A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spans="1:34" s="6" customFormat="1" x14ac:dyDescent="0.3">
      <c r="A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spans="1:34" s="6" customFormat="1" x14ac:dyDescent="0.3">
      <c r="A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spans="1:34" s="6" customFormat="1" x14ac:dyDescent="0.3">
      <c r="A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spans="1:34" s="6" customFormat="1" x14ac:dyDescent="0.3">
      <c r="A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spans="1:34" s="6" customFormat="1" x14ac:dyDescent="0.3">
      <c r="A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4" s="6" customFormat="1" x14ac:dyDescent="0.3">
      <c r="A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s="6" customFormat="1" x14ac:dyDescent="0.3">
      <c r="A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spans="1:34" s="6" customFormat="1" x14ac:dyDescent="0.3">
      <c r="A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spans="1:34" s="6" customFormat="1" x14ac:dyDescent="0.3">
      <c r="A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spans="1:34" s="6" customFormat="1" x14ac:dyDescent="0.3">
      <c r="A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spans="1:34" s="6" customFormat="1" x14ac:dyDescent="0.3">
      <c r="A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spans="1:34" s="6" customFormat="1" x14ac:dyDescent="0.3">
      <c r="A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spans="1:34" s="6" customFormat="1" x14ac:dyDescent="0.3">
      <c r="A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 spans="1:34" s="6" customFormat="1" x14ac:dyDescent="0.3">
      <c r="A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 spans="1:34" s="6" customFormat="1" x14ac:dyDescent="0.3">
      <c r="A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 spans="1:34" s="6" customFormat="1" x14ac:dyDescent="0.3">
      <c r="A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</row>
    <row r="53" spans="1:34" s="6" customFormat="1" x14ac:dyDescent="0.3">
      <c r="A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 spans="1:34" s="6" customFormat="1" x14ac:dyDescent="0.3">
      <c r="A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</row>
    <row r="55" spans="1:34" s="6" customFormat="1" x14ac:dyDescent="0.3">
      <c r="A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 spans="1:34" s="6" customFormat="1" x14ac:dyDescent="0.3">
      <c r="A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 spans="1:34" s="6" customFormat="1" x14ac:dyDescent="0.3">
      <c r="A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 spans="1:34" s="6" customFormat="1" x14ac:dyDescent="0.3">
      <c r="A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 spans="1:34" s="6" customFormat="1" x14ac:dyDescent="0.3">
      <c r="A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4" s="6" customFormat="1" x14ac:dyDescent="0.3">
      <c r="A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spans="1:34" s="6" customFormat="1" x14ac:dyDescent="0.3">
      <c r="A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 spans="1:34" s="6" customFormat="1" x14ac:dyDescent="0.3">
      <c r="A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 spans="1:34" s="6" customFormat="1" x14ac:dyDescent="0.3">
      <c r="A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 spans="1:34" s="6" customFormat="1" x14ac:dyDescent="0.3">
      <c r="A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 spans="1:34" s="6" customFormat="1" x14ac:dyDescent="0.3">
      <c r="A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 spans="1:34" s="6" customFormat="1" x14ac:dyDescent="0.3">
      <c r="A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spans="1:34" s="6" customFormat="1" x14ac:dyDescent="0.3">
      <c r="A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spans="1:34" s="6" customFormat="1" x14ac:dyDescent="0.3">
      <c r="A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 spans="1:34" s="6" customFormat="1" x14ac:dyDescent="0.3">
      <c r="A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spans="1:34" s="6" customFormat="1" x14ac:dyDescent="0.3">
      <c r="A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 spans="1:34" s="6" customFormat="1" x14ac:dyDescent="0.3">
      <c r="A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1:34" s="6" customFormat="1" x14ac:dyDescent="0.3">
      <c r="A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 spans="1:34" s="6" customFormat="1" x14ac:dyDescent="0.3">
      <c r="A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s="6" customFormat="1" x14ac:dyDescent="0.3">
      <c r="A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 s="6" customFormat="1" x14ac:dyDescent="0.3">
      <c r="A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1:34" s="6" customFormat="1" x14ac:dyDescent="0.3">
      <c r="A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 s="6" customFormat="1" x14ac:dyDescent="0.3">
      <c r="A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1:34" s="6" customFormat="1" x14ac:dyDescent="0.3">
      <c r="A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spans="1:34" s="6" customFormat="1" x14ac:dyDescent="0.3">
      <c r="A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1:34" s="6" customFormat="1" x14ac:dyDescent="0.3">
      <c r="A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 spans="1:34" s="6" customFormat="1" x14ac:dyDescent="0.3">
      <c r="A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spans="1:34" s="6" customFormat="1" x14ac:dyDescent="0.3">
      <c r="A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 spans="1:34" s="6" customFormat="1" x14ac:dyDescent="0.3">
      <c r="A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 spans="1:34" s="6" customFormat="1" x14ac:dyDescent="0.3">
      <c r="A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 spans="1:34" s="6" customFormat="1" x14ac:dyDescent="0.3">
      <c r="A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 spans="1:34" s="6" customFormat="1" x14ac:dyDescent="0.3">
      <c r="A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 spans="1:34" s="6" customFormat="1" x14ac:dyDescent="0.3">
      <c r="A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 spans="1:34" s="6" customFormat="1" x14ac:dyDescent="0.3">
      <c r="A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  <row r="89" spans="1:34" s="6" customFormat="1" x14ac:dyDescent="0.3">
      <c r="A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 spans="1:34" s="6" customFormat="1" x14ac:dyDescent="0.3">
      <c r="A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</row>
    <row r="91" spans="1:34" s="6" customFormat="1" x14ac:dyDescent="0.3">
      <c r="A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</row>
    <row r="92" spans="1:34" s="6" customFormat="1" x14ac:dyDescent="0.3">
      <c r="A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</row>
    <row r="93" spans="1:34" s="6" customFormat="1" x14ac:dyDescent="0.3">
      <c r="A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 spans="1:34" s="6" customFormat="1" x14ac:dyDescent="0.3">
      <c r="A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 spans="1:34" s="6" customFormat="1" x14ac:dyDescent="0.3">
      <c r="A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 spans="1:34" s="6" customFormat="1" x14ac:dyDescent="0.3">
      <c r="A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</row>
    <row r="97" spans="1:34" s="6" customFormat="1" x14ac:dyDescent="0.3">
      <c r="A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 spans="1:34" s="6" customFormat="1" x14ac:dyDescent="0.3">
      <c r="A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 spans="1:34" s="6" customFormat="1" x14ac:dyDescent="0.3">
      <c r="A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 spans="1:34" s="6" customFormat="1" x14ac:dyDescent="0.3">
      <c r="A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 spans="1:34" s="6" customFormat="1" x14ac:dyDescent="0.3">
      <c r="A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 spans="1:34" s="6" customFormat="1" x14ac:dyDescent="0.3">
      <c r="A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  <row r="103" spans="1:34" s="6" customFormat="1" x14ac:dyDescent="0.3">
      <c r="A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</row>
    <row r="104" spans="1:34" s="6" customFormat="1" x14ac:dyDescent="0.3">
      <c r="A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 spans="1:34" s="6" customFormat="1" x14ac:dyDescent="0.3">
      <c r="A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 spans="1:34" s="6" customFormat="1" x14ac:dyDescent="0.3">
      <c r="A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</row>
    <row r="107" spans="1:34" s="6" customFormat="1" x14ac:dyDescent="0.3">
      <c r="A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 spans="1:34" s="6" customFormat="1" x14ac:dyDescent="0.3">
      <c r="A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</row>
    <row r="109" spans="1:34" s="6" customFormat="1" x14ac:dyDescent="0.3">
      <c r="A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</row>
    <row r="110" spans="1:34" s="6" customFormat="1" x14ac:dyDescent="0.3">
      <c r="A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</row>
    <row r="111" spans="1:34" s="6" customFormat="1" x14ac:dyDescent="0.3">
      <c r="A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</row>
    <row r="112" spans="1:34" s="6" customFormat="1" x14ac:dyDescent="0.3">
      <c r="A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spans="1:34" s="6" customFormat="1" x14ac:dyDescent="0.3">
      <c r="A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spans="1:34" s="6" customFormat="1" x14ac:dyDescent="0.3">
      <c r="A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spans="1:34" s="6" customFormat="1" x14ac:dyDescent="0.3">
      <c r="A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</row>
    <row r="116" spans="1:34" s="6" customFormat="1" x14ac:dyDescent="0.3">
      <c r="A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</row>
    <row r="117" spans="1:34" s="6" customFormat="1" x14ac:dyDescent="0.3">
      <c r="A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</row>
    <row r="118" spans="1:34" s="6" customFormat="1" x14ac:dyDescent="0.3">
      <c r="A118" s="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</row>
    <row r="119" spans="1:34" s="6" customFormat="1" x14ac:dyDescent="0.3">
      <c r="A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 spans="1:34" s="6" customFormat="1" x14ac:dyDescent="0.3">
      <c r="A120" s="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</row>
    <row r="121" spans="1:34" s="6" customFormat="1" x14ac:dyDescent="0.3">
      <c r="A121" s="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 spans="1:34" s="6" customFormat="1" x14ac:dyDescent="0.3">
      <c r="A122" s="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 spans="1:34" s="6" customFormat="1" x14ac:dyDescent="0.3">
      <c r="A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</row>
    <row r="124" spans="1:34" s="6" customFormat="1" x14ac:dyDescent="0.3">
      <c r="A124" s="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</row>
    <row r="125" spans="1:34" s="6" customFormat="1" x14ac:dyDescent="0.3">
      <c r="A125" s="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</row>
    <row r="126" spans="1:34" s="6" customFormat="1" x14ac:dyDescent="0.3">
      <c r="A126" s="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</row>
    <row r="127" spans="1:34" s="6" customFormat="1" x14ac:dyDescent="0.3">
      <c r="A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 spans="1:34" s="6" customFormat="1" x14ac:dyDescent="0.3">
      <c r="A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</row>
    <row r="129" spans="1:34" s="6" customFormat="1" x14ac:dyDescent="0.3">
      <c r="A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 spans="1:34" s="6" customFormat="1" x14ac:dyDescent="0.3">
      <c r="A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 spans="1:34" s="6" customFormat="1" x14ac:dyDescent="0.3">
      <c r="A131" s="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 spans="1:34" s="6" customFormat="1" x14ac:dyDescent="0.3">
      <c r="A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</row>
    <row r="133" spans="1:34" s="6" customFormat="1" x14ac:dyDescent="0.3">
      <c r="A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 spans="1:34" s="6" customFormat="1" x14ac:dyDescent="0.3">
      <c r="A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 spans="1:34" s="6" customFormat="1" x14ac:dyDescent="0.3">
      <c r="A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 spans="1:34" s="6" customFormat="1" x14ac:dyDescent="0.3">
      <c r="A136" s="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 spans="1:34" s="6" customFormat="1" x14ac:dyDescent="0.3">
      <c r="A137" s="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 spans="1:34" s="6" customFormat="1" x14ac:dyDescent="0.3">
      <c r="A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 spans="1:34" s="6" customFormat="1" x14ac:dyDescent="0.3">
      <c r="A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 spans="1:34" s="6" customFormat="1" x14ac:dyDescent="0.3">
      <c r="A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 spans="1:34" s="6" customFormat="1" x14ac:dyDescent="0.3">
      <c r="A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 spans="1:34" s="6" customFormat="1" x14ac:dyDescent="0.3">
      <c r="A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 spans="1:34" s="6" customFormat="1" x14ac:dyDescent="0.3">
      <c r="A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 spans="1:34" s="6" customFormat="1" x14ac:dyDescent="0.3">
      <c r="A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 spans="1:34" s="6" customFormat="1" x14ac:dyDescent="0.3">
      <c r="A145" s="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 spans="1:34" s="6" customFormat="1" x14ac:dyDescent="0.3">
      <c r="A146" s="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</row>
    <row r="147" spans="1:34" s="6" customFormat="1" x14ac:dyDescent="0.3">
      <c r="A147" s="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 spans="1:34" s="6" customFormat="1" x14ac:dyDescent="0.3">
      <c r="A148" s="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 spans="1:34" s="6" customFormat="1" x14ac:dyDescent="0.3">
      <c r="A149" s="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 spans="1:34" s="6" customFormat="1" x14ac:dyDescent="0.3">
      <c r="A150" s="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 spans="1:34" s="6" customFormat="1" x14ac:dyDescent="0.3">
      <c r="A151" s="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 spans="1:34" s="6" customFormat="1" x14ac:dyDescent="0.3">
      <c r="A152" s="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  <row r="153" spans="1:34" s="6" customFormat="1" x14ac:dyDescent="0.3">
      <c r="A153" s="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 spans="1:34" s="6" customFormat="1" x14ac:dyDescent="0.3">
      <c r="A154" s="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 spans="1:34" s="6" customFormat="1" x14ac:dyDescent="0.3">
      <c r="A155" s="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 spans="1:34" s="6" customFormat="1" x14ac:dyDescent="0.3">
      <c r="A156" s="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</row>
    <row r="157" spans="1:34" s="6" customFormat="1" x14ac:dyDescent="0.3">
      <c r="A157" s="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</row>
    <row r="158" spans="1:34" s="6" customFormat="1" x14ac:dyDescent="0.3">
      <c r="A158" s="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</row>
    <row r="159" spans="1:34" s="6" customFormat="1" x14ac:dyDescent="0.3">
      <c r="A159" s="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</row>
    <row r="160" spans="1:34" s="6" customFormat="1" x14ac:dyDescent="0.3">
      <c r="A160" s="8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</row>
    <row r="161" spans="1:34" s="6" customFormat="1" x14ac:dyDescent="0.3">
      <c r="A161" s="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</row>
    <row r="162" spans="1:34" s="6" customFormat="1" x14ac:dyDescent="0.3">
      <c r="A162" s="8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</row>
    <row r="163" spans="1:34" s="6" customFormat="1" x14ac:dyDescent="0.3">
      <c r="A163" s="8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</row>
    <row r="164" spans="1:34" s="6" customFormat="1" x14ac:dyDescent="0.3">
      <c r="A164" s="8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</row>
    <row r="165" spans="1:34" s="6" customFormat="1" x14ac:dyDescent="0.3">
      <c r="A165" s="8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</row>
    <row r="166" spans="1:34" s="6" customFormat="1" x14ac:dyDescent="0.3">
      <c r="A166" s="8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</row>
    <row r="167" spans="1:34" s="6" customFormat="1" x14ac:dyDescent="0.3">
      <c r="A167" s="8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</row>
    <row r="168" spans="1:34" s="6" customFormat="1" x14ac:dyDescent="0.3">
      <c r="A168" s="8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</row>
    <row r="169" spans="1:34" s="6" customFormat="1" x14ac:dyDescent="0.3">
      <c r="A169" s="8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</row>
    <row r="170" spans="1:34" s="6" customFormat="1" x14ac:dyDescent="0.3">
      <c r="A170" s="8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</row>
    <row r="171" spans="1:34" s="6" customFormat="1" x14ac:dyDescent="0.3">
      <c r="A171" s="8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</row>
    <row r="172" spans="1:34" s="6" customFormat="1" x14ac:dyDescent="0.3">
      <c r="A172" s="8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</row>
    <row r="173" spans="1:34" s="6" customFormat="1" x14ac:dyDescent="0.3">
      <c r="A173" s="8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</row>
    <row r="174" spans="1:34" s="6" customFormat="1" x14ac:dyDescent="0.3">
      <c r="A174" s="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</row>
    <row r="175" spans="1:34" s="6" customFormat="1" x14ac:dyDescent="0.3">
      <c r="A175" s="8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</row>
    <row r="176" spans="1:34" s="6" customFormat="1" x14ac:dyDescent="0.3">
      <c r="A176" s="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</row>
    <row r="177" spans="1:34" s="6" customFormat="1" x14ac:dyDescent="0.3">
      <c r="A177" s="8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</row>
    <row r="178" spans="1:34" s="6" customFormat="1" x14ac:dyDescent="0.3">
      <c r="A178" s="8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</row>
    <row r="179" spans="1:34" s="6" customFormat="1" x14ac:dyDescent="0.3">
      <c r="A179" s="8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</row>
    <row r="180" spans="1:34" s="6" customFormat="1" x14ac:dyDescent="0.3">
      <c r="A180" s="8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</row>
    <row r="181" spans="1:34" s="6" customFormat="1" x14ac:dyDescent="0.3">
      <c r="A181" s="8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</row>
    <row r="182" spans="1:34" s="6" customFormat="1" x14ac:dyDescent="0.3">
      <c r="A182" s="8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</row>
    <row r="183" spans="1:34" s="6" customFormat="1" x14ac:dyDescent="0.3">
      <c r="A183" s="8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</row>
    <row r="184" spans="1:34" s="6" customFormat="1" x14ac:dyDescent="0.3">
      <c r="A184" s="8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</row>
    <row r="185" spans="1:34" s="6" customFormat="1" x14ac:dyDescent="0.3">
      <c r="A185" s="8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</row>
    <row r="186" spans="1:34" s="6" customFormat="1" x14ac:dyDescent="0.3">
      <c r="A186" s="8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</row>
    <row r="187" spans="1:34" s="6" customFormat="1" x14ac:dyDescent="0.3">
      <c r="A187" s="8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</row>
    <row r="188" spans="1:34" s="6" customFormat="1" x14ac:dyDescent="0.3">
      <c r="A188" s="8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</row>
    <row r="189" spans="1:34" s="6" customFormat="1" x14ac:dyDescent="0.3">
      <c r="A189" s="8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</row>
    <row r="190" spans="1:34" s="6" customFormat="1" x14ac:dyDescent="0.3">
      <c r="A190" s="8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</row>
    <row r="191" spans="1:34" s="6" customFormat="1" x14ac:dyDescent="0.3">
      <c r="A191" s="8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</row>
    <row r="192" spans="1:34" s="6" customFormat="1" x14ac:dyDescent="0.3">
      <c r="A192" s="8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</row>
    <row r="193" spans="1:34" s="6" customFormat="1" x14ac:dyDescent="0.3">
      <c r="A193" s="8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</row>
    <row r="194" spans="1:34" s="6" customFormat="1" x14ac:dyDescent="0.3">
      <c r="A194" s="8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</row>
    <row r="195" spans="1:34" s="6" customFormat="1" x14ac:dyDescent="0.3">
      <c r="A195" s="8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</row>
    <row r="196" spans="1:34" s="6" customFormat="1" x14ac:dyDescent="0.3">
      <c r="A196" s="8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</row>
    <row r="197" spans="1:34" s="6" customFormat="1" x14ac:dyDescent="0.3">
      <c r="A197" s="8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</row>
    <row r="198" spans="1:34" s="6" customFormat="1" x14ac:dyDescent="0.3">
      <c r="A198" s="8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</row>
    <row r="199" spans="1:34" s="6" customFormat="1" x14ac:dyDescent="0.3">
      <c r="A199" s="8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</row>
    <row r="200" spans="1:34" s="6" customFormat="1" x14ac:dyDescent="0.3">
      <c r="A200" s="8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</row>
    <row r="201" spans="1:34" s="6" customFormat="1" x14ac:dyDescent="0.3">
      <c r="A201" s="8"/>
      <c r="D201" s="9"/>
      <c r="E201" s="9"/>
      <c r="F201" s="9"/>
      <c r="G201" s="9"/>
      <c r="H201" s="9"/>
      <c r="I201" s="13"/>
      <c r="J201" s="13"/>
      <c r="K201" s="9"/>
      <c r="L201" s="9"/>
      <c r="M201" s="9"/>
      <c r="N201" s="9"/>
      <c r="O201" s="9"/>
      <c r="P201" s="13"/>
      <c r="Q201" s="13"/>
      <c r="R201" s="9"/>
      <c r="S201" s="9"/>
      <c r="T201" s="9"/>
      <c r="U201" s="9"/>
      <c r="V201" s="9"/>
      <c r="W201" s="13"/>
      <c r="X201" s="13"/>
      <c r="Y201" s="9"/>
      <c r="Z201" s="9"/>
      <c r="AA201" s="9"/>
      <c r="AB201" s="9"/>
      <c r="AC201" s="9"/>
      <c r="AD201" s="13"/>
      <c r="AE201" s="13"/>
      <c r="AF201" s="9"/>
      <c r="AG201" s="9"/>
      <c r="AH201" s="9"/>
    </row>
    <row r="202" spans="1:34" s="6" customFormat="1" x14ac:dyDescent="0.3">
      <c r="A202" s="8"/>
      <c r="D202" s="9"/>
      <c r="E202" s="9"/>
      <c r="F202" s="9"/>
      <c r="G202" s="9"/>
      <c r="H202" s="9"/>
      <c r="I202" s="13"/>
      <c r="J202" s="13"/>
      <c r="K202" s="9"/>
      <c r="L202" s="9"/>
      <c r="M202" s="9"/>
      <c r="N202" s="9"/>
      <c r="O202" s="9"/>
      <c r="P202" s="13"/>
      <c r="Q202" s="13"/>
      <c r="R202" s="9"/>
      <c r="S202" s="9"/>
      <c r="T202" s="9"/>
      <c r="U202" s="9"/>
      <c r="V202" s="9"/>
      <c r="W202" s="13"/>
      <c r="X202" s="13"/>
      <c r="Y202" s="9"/>
      <c r="Z202" s="9"/>
      <c r="AA202" s="9"/>
      <c r="AB202" s="9"/>
      <c r="AC202" s="9"/>
      <c r="AD202" s="13"/>
      <c r="AE202" s="13"/>
      <c r="AF202" s="9"/>
      <c r="AG202" s="9"/>
      <c r="AH202" s="9"/>
    </row>
    <row r="203" spans="1:34" s="6" customFormat="1" x14ac:dyDescent="0.3">
      <c r="A203" s="8"/>
      <c r="D203" s="9"/>
      <c r="E203" s="9"/>
      <c r="F203" s="9"/>
      <c r="G203" s="9"/>
      <c r="H203" s="9"/>
      <c r="I203" s="13"/>
      <c r="J203" s="13"/>
      <c r="K203" s="9"/>
      <c r="L203" s="9"/>
      <c r="M203" s="9"/>
      <c r="N203" s="9"/>
      <c r="O203" s="9"/>
      <c r="P203" s="13"/>
      <c r="Q203" s="13"/>
      <c r="R203" s="9"/>
      <c r="S203" s="9"/>
      <c r="T203" s="9"/>
      <c r="U203" s="9"/>
      <c r="V203" s="9"/>
      <c r="W203" s="13"/>
      <c r="X203" s="13"/>
      <c r="Y203" s="9"/>
      <c r="Z203" s="9"/>
      <c r="AA203" s="9"/>
      <c r="AB203" s="9"/>
      <c r="AC203" s="9"/>
      <c r="AD203" s="13"/>
      <c r="AE203" s="13"/>
      <c r="AF203" s="9"/>
      <c r="AG203" s="9"/>
      <c r="AH203" s="9"/>
    </row>
    <row r="204" spans="1:34" s="6" customFormat="1" x14ac:dyDescent="0.3">
      <c r="A204" s="8"/>
      <c r="D204" s="9"/>
      <c r="E204" s="9"/>
      <c r="F204" s="9"/>
      <c r="G204" s="9"/>
      <c r="H204" s="9"/>
      <c r="I204" s="13"/>
      <c r="J204" s="13"/>
      <c r="K204" s="9"/>
      <c r="L204" s="9"/>
      <c r="M204" s="9"/>
      <c r="N204" s="9"/>
      <c r="O204" s="9"/>
      <c r="P204" s="13"/>
      <c r="Q204" s="13"/>
      <c r="R204" s="9"/>
      <c r="S204" s="9"/>
      <c r="T204" s="9"/>
      <c r="U204" s="9"/>
      <c r="V204" s="9"/>
      <c r="W204" s="13"/>
      <c r="X204" s="13"/>
      <c r="Y204" s="9"/>
      <c r="Z204" s="9"/>
      <c r="AA204" s="9"/>
      <c r="AB204" s="9"/>
      <c r="AC204" s="9"/>
      <c r="AD204" s="13"/>
      <c r="AE204" s="13"/>
      <c r="AF204" s="9"/>
      <c r="AG204" s="9"/>
      <c r="AH204" s="9"/>
    </row>
    <row r="205" spans="1:34" s="6" customFormat="1" x14ac:dyDescent="0.3">
      <c r="A205" s="8"/>
      <c r="D205" s="9"/>
      <c r="E205" s="9"/>
      <c r="F205" s="9"/>
      <c r="G205" s="9"/>
      <c r="H205" s="9"/>
      <c r="I205" s="13"/>
      <c r="J205" s="13"/>
      <c r="K205" s="9"/>
      <c r="L205" s="9"/>
      <c r="M205" s="9"/>
      <c r="N205" s="9"/>
      <c r="O205" s="9"/>
      <c r="P205" s="13"/>
      <c r="Q205" s="13"/>
      <c r="R205" s="9"/>
      <c r="S205" s="9"/>
      <c r="T205" s="9"/>
      <c r="U205" s="9"/>
      <c r="V205" s="9"/>
      <c r="W205" s="13"/>
      <c r="X205" s="13"/>
      <c r="Y205" s="9"/>
      <c r="Z205" s="9"/>
      <c r="AA205" s="9"/>
      <c r="AB205" s="9"/>
      <c r="AC205" s="9"/>
      <c r="AD205" s="13"/>
      <c r="AE205" s="13"/>
      <c r="AF205" s="9"/>
      <c r="AG205" s="9"/>
      <c r="AH205" s="9"/>
    </row>
    <row r="206" spans="1:34" s="6" customFormat="1" x14ac:dyDescent="0.3">
      <c r="A206" s="8"/>
      <c r="D206" s="9"/>
      <c r="E206" s="9"/>
      <c r="F206" s="9"/>
      <c r="G206" s="9"/>
      <c r="H206" s="9"/>
      <c r="I206" s="13"/>
      <c r="J206" s="13"/>
      <c r="K206" s="9"/>
      <c r="L206" s="9"/>
      <c r="M206" s="9"/>
      <c r="N206" s="9"/>
      <c r="O206" s="9"/>
      <c r="P206" s="13"/>
      <c r="Q206" s="13"/>
      <c r="R206" s="9"/>
      <c r="S206" s="9"/>
      <c r="T206" s="9"/>
      <c r="U206" s="9"/>
      <c r="V206" s="9"/>
      <c r="W206" s="13"/>
      <c r="X206" s="13"/>
      <c r="Y206" s="9"/>
      <c r="Z206" s="9"/>
      <c r="AA206" s="9"/>
      <c r="AB206" s="9"/>
      <c r="AC206" s="9"/>
      <c r="AD206" s="13"/>
      <c r="AE206" s="13"/>
      <c r="AF206" s="9"/>
      <c r="AG206" s="9"/>
      <c r="AH206" s="9"/>
    </row>
    <row r="207" spans="1:34" s="6" customFormat="1" x14ac:dyDescent="0.3">
      <c r="A207" s="8"/>
      <c r="D207" s="9"/>
      <c r="E207" s="9"/>
      <c r="F207" s="9"/>
      <c r="G207" s="9"/>
      <c r="H207" s="9"/>
      <c r="I207" s="13"/>
      <c r="J207" s="13"/>
      <c r="K207" s="9"/>
      <c r="L207" s="9"/>
      <c r="M207" s="9"/>
      <c r="N207" s="9"/>
      <c r="O207" s="9"/>
      <c r="P207" s="13"/>
      <c r="Q207" s="13"/>
      <c r="R207" s="9"/>
      <c r="S207" s="9"/>
      <c r="T207" s="9"/>
      <c r="U207" s="9"/>
      <c r="V207" s="9"/>
      <c r="W207" s="13"/>
      <c r="X207" s="13"/>
      <c r="Y207" s="9"/>
      <c r="Z207" s="9"/>
      <c r="AA207" s="9"/>
      <c r="AB207" s="9"/>
      <c r="AC207" s="9"/>
      <c r="AD207" s="13"/>
      <c r="AE207" s="13"/>
      <c r="AF207" s="9"/>
      <c r="AG207" s="9"/>
      <c r="AH207" s="9"/>
    </row>
    <row r="208" spans="1:34" s="6" customFormat="1" x14ac:dyDescent="0.3">
      <c r="A208" s="8"/>
      <c r="D208" s="9"/>
      <c r="E208" s="9"/>
      <c r="F208" s="9"/>
      <c r="G208" s="9"/>
      <c r="H208" s="9"/>
      <c r="I208" s="13"/>
      <c r="J208" s="13"/>
      <c r="K208" s="9"/>
      <c r="L208" s="9"/>
      <c r="M208" s="9"/>
      <c r="N208" s="9"/>
      <c r="O208" s="9"/>
      <c r="P208" s="13"/>
      <c r="Q208" s="13"/>
      <c r="R208" s="9"/>
      <c r="S208" s="9"/>
      <c r="T208" s="9"/>
      <c r="U208" s="9"/>
      <c r="V208" s="9"/>
      <c r="W208" s="13"/>
      <c r="X208" s="13"/>
      <c r="Y208" s="9"/>
      <c r="Z208" s="9"/>
      <c r="AA208" s="9"/>
      <c r="AB208" s="9"/>
      <c r="AC208" s="9"/>
      <c r="AD208" s="13"/>
      <c r="AE208" s="13"/>
      <c r="AF208" s="9"/>
      <c r="AG208" s="9"/>
      <c r="AH208" s="9"/>
    </row>
    <row r="209" spans="1:34" s="6" customFormat="1" x14ac:dyDescent="0.3">
      <c r="A209" s="8"/>
      <c r="D209" s="9"/>
      <c r="E209" s="9"/>
      <c r="F209" s="9"/>
      <c r="G209" s="9"/>
      <c r="H209" s="9"/>
      <c r="I209" s="13"/>
      <c r="J209" s="13"/>
      <c r="K209" s="9"/>
      <c r="L209" s="9"/>
      <c r="M209" s="9"/>
      <c r="N209" s="9"/>
      <c r="O209" s="9"/>
      <c r="P209" s="13"/>
      <c r="Q209" s="13"/>
      <c r="R209" s="9"/>
      <c r="S209" s="9"/>
      <c r="T209" s="9"/>
      <c r="U209" s="9"/>
      <c r="V209" s="9"/>
      <c r="W209" s="13"/>
      <c r="X209" s="13"/>
      <c r="Y209" s="9"/>
      <c r="Z209" s="9"/>
      <c r="AA209" s="9"/>
      <c r="AB209" s="9"/>
      <c r="AC209" s="9"/>
      <c r="AD209" s="13"/>
      <c r="AE209" s="13"/>
      <c r="AF209" s="9"/>
      <c r="AG209" s="9"/>
      <c r="AH209" s="9"/>
    </row>
    <row r="210" spans="1:34" s="6" customFormat="1" x14ac:dyDescent="0.3">
      <c r="A210" s="8"/>
      <c r="D210" s="9"/>
      <c r="E210" s="9"/>
      <c r="F210" s="9"/>
      <c r="G210" s="9"/>
      <c r="H210" s="9"/>
      <c r="I210" s="13"/>
      <c r="J210" s="13"/>
      <c r="K210" s="9"/>
      <c r="L210" s="9"/>
      <c r="M210" s="9"/>
      <c r="N210" s="9"/>
      <c r="O210" s="9"/>
      <c r="P210" s="13"/>
      <c r="Q210" s="13"/>
      <c r="R210" s="9"/>
      <c r="S210" s="9"/>
      <c r="T210" s="9"/>
      <c r="U210" s="9"/>
      <c r="V210" s="9"/>
      <c r="W210" s="13"/>
      <c r="X210" s="13"/>
      <c r="Y210" s="9"/>
      <c r="Z210" s="9"/>
      <c r="AA210" s="9"/>
      <c r="AB210" s="9"/>
      <c r="AC210" s="9"/>
      <c r="AD210" s="13"/>
      <c r="AE210" s="13"/>
      <c r="AF210" s="9"/>
      <c r="AG210" s="9"/>
      <c r="AH210" s="9"/>
    </row>
    <row r="211" spans="1:34" s="6" customFormat="1" x14ac:dyDescent="0.3">
      <c r="A211" s="8"/>
      <c r="D211" s="9"/>
      <c r="E211" s="9"/>
      <c r="F211" s="9"/>
      <c r="G211" s="9"/>
      <c r="H211" s="9"/>
      <c r="I211" s="13"/>
      <c r="J211" s="13"/>
      <c r="K211" s="9"/>
      <c r="L211" s="9"/>
      <c r="M211" s="9"/>
      <c r="N211" s="9"/>
      <c r="O211" s="9"/>
      <c r="P211" s="13"/>
      <c r="Q211" s="13"/>
      <c r="R211" s="9"/>
      <c r="S211" s="9"/>
      <c r="T211" s="9"/>
      <c r="U211" s="9"/>
      <c r="V211" s="9"/>
      <c r="W211" s="13"/>
      <c r="X211" s="13"/>
      <c r="Y211" s="9"/>
      <c r="Z211" s="9"/>
      <c r="AA211" s="9"/>
      <c r="AB211" s="9"/>
      <c r="AC211" s="9"/>
      <c r="AD211" s="13"/>
      <c r="AE211" s="13"/>
      <c r="AF211" s="9"/>
      <c r="AG211" s="9"/>
      <c r="AH211" s="9"/>
    </row>
    <row r="212" spans="1:34" s="6" customFormat="1" x14ac:dyDescent="0.3">
      <c r="A212" s="8"/>
      <c r="D212" s="9"/>
      <c r="E212" s="9"/>
      <c r="F212" s="9"/>
      <c r="G212" s="9"/>
      <c r="H212" s="9"/>
      <c r="I212" s="13"/>
      <c r="J212" s="13"/>
      <c r="K212" s="9"/>
      <c r="L212" s="9"/>
      <c r="M212" s="9"/>
      <c r="N212" s="9"/>
      <c r="O212" s="9"/>
      <c r="P212" s="13"/>
      <c r="Q212" s="13"/>
      <c r="R212" s="9"/>
      <c r="S212" s="9"/>
      <c r="T212" s="9"/>
      <c r="U212" s="9"/>
      <c r="V212" s="9"/>
      <c r="W212" s="13"/>
      <c r="X212" s="13"/>
      <c r="Y212" s="9"/>
      <c r="Z212" s="9"/>
      <c r="AA212" s="9"/>
      <c r="AB212" s="9"/>
      <c r="AC212" s="9"/>
      <c r="AD212" s="13"/>
      <c r="AE212" s="13"/>
      <c r="AF212" s="9"/>
      <c r="AG212" s="9"/>
      <c r="AH212" s="9"/>
    </row>
    <row r="213" spans="1:34" s="6" customFormat="1" x14ac:dyDescent="0.3">
      <c r="A213" s="8"/>
      <c r="D213" s="9"/>
      <c r="E213" s="9"/>
      <c r="F213" s="9"/>
      <c r="G213" s="9"/>
      <c r="H213" s="9"/>
      <c r="I213" s="13"/>
      <c r="J213" s="13"/>
      <c r="K213" s="9"/>
      <c r="L213" s="9"/>
      <c r="M213" s="9"/>
      <c r="N213" s="9"/>
      <c r="O213" s="9"/>
      <c r="P213" s="13"/>
      <c r="Q213" s="13"/>
      <c r="R213" s="9"/>
      <c r="S213" s="9"/>
      <c r="T213" s="9"/>
      <c r="U213" s="9"/>
      <c r="V213" s="9"/>
      <c r="W213" s="13"/>
      <c r="X213" s="13"/>
      <c r="Y213" s="9"/>
      <c r="Z213" s="9"/>
      <c r="AA213" s="9"/>
      <c r="AB213" s="9"/>
      <c r="AC213" s="9"/>
      <c r="AD213" s="13"/>
      <c r="AE213" s="13"/>
      <c r="AF213" s="9"/>
      <c r="AG213" s="9"/>
      <c r="AH213" s="9"/>
    </row>
    <row r="214" spans="1:34" s="6" customFormat="1" x14ac:dyDescent="0.3">
      <c r="A214" s="8"/>
      <c r="D214" s="9"/>
      <c r="E214" s="9"/>
      <c r="F214" s="9"/>
      <c r="G214" s="9"/>
      <c r="H214" s="9"/>
      <c r="I214" s="13"/>
      <c r="J214" s="13"/>
      <c r="K214" s="9"/>
      <c r="L214" s="9"/>
      <c r="M214" s="9"/>
      <c r="N214" s="9"/>
      <c r="O214" s="9"/>
      <c r="P214" s="13"/>
      <c r="Q214" s="13"/>
      <c r="R214" s="9"/>
      <c r="S214" s="9"/>
      <c r="T214" s="9"/>
      <c r="U214" s="9"/>
      <c r="V214" s="9"/>
      <c r="W214" s="13"/>
      <c r="X214" s="13"/>
      <c r="Y214" s="9"/>
      <c r="Z214" s="9"/>
      <c r="AA214" s="9"/>
      <c r="AB214" s="9"/>
      <c r="AC214" s="9"/>
      <c r="AD214" s="13"/>
      <c r="AE214" s="13"/>
      <c r="AF214" s="9"/>
      <c r="AG214" s="9"/>
      <c r="AH214" s="9"/>
    </row>
    <row r="215" spans="1:34" s="6" customFormat="1" x14ac:dyDescent="0.3">
      <c r="A215" s="8"/>
      <c r="D215" s="9"/>
      <c r="E215" s="9"/>
      <c r="F215" s="9"/>
      <c r="G215" s="9"/>
      <c r="H215" s="9"/>
      <c r="I215" s="13"/>
      <c r="J215" s="13"/>
      <c r="K215" s="9"/>
      <c r="L215" s="9"/>
      <c r="M215" s="9"/>
      <c r="N215" s="9"/>
      <c r="O215" s="9"/>
      <c r="P215" s="13"/>
      <c r="Q215" s="13"/>
      <c r="R215" s="9"/>
      <c r="S215" s="9"/>
      <c r="T215" s="9"/>
      <c r="U215" s="9"/>
      <c r="V215" s="9"/>
      <c r="W215" s="13"/>
      <c r="X215" s="13"/>
      <c r="Y215" s="9"/>
      <c r="Z215" s="9"/>
      <c r="AA215" s="9"/>
      <c r="AB215" s="9"/>
      <c r="AC215" s="9"/>
      <c r="AD215" s="13"/>
      <c r="AE215" s="13"/>
      <c r="AF215" s="9"/>
      <c r="AG215" s="9"/>
      <c r="AH215" s="9"/>
    </row>
    <row r="216" spans="1:34" s="6" customFormat="1" x14ac:dyDescent="0.3">
      <c r="A216" s="8"/>
      <c r="D216" s="9"/>
      <c r="E216" s="9"/>
      <c r="F216" s="9"/>
      <c r="G216" s="9"/>
      <c r="H216" s="9"/>
      <c r="I216" s="13"/>
      <c r="J216" s="13"/>
      <c r="K216" s="9"/>
      <c r="L216" s="9"/>
      <c r="M216" s="9"/>
      <c r="N216" s="9"/>
      <c r="O216" s="9"/>
      <c r="P216" s="13"/>
      <c r="Q216" s="13"/>
      <c r="R216" s="9"/>
      <c r="S216" s="9"/>
      <c r="T216" s="9"/>
      <c r="U216" s="9"/>
      <c r="V216" s="9"/>
      <c r="W216" s="13"/>
      <c r="X216" s="13"/>
      <c r="Y216" s="9"/>
      <c r="Z216" s="9"/>
      <c r="AA216" s="9"/>
      <c r="AB216" s="9"/>
      <c r="AC216" s="9"/>
      <c r="AD216" s="13"/>
      <c r="AE216" s="13"/>
      <c r="AF216" s="9"/>
      <c r="AG216" s="9"/>
      <c r="AH216" s="9"/>
    </row>
    <row r="217" spans="1:34" s="6" customFormat="1" x14ac:dyDescent="0.3">
      <c r="A217" s="8"/>
      <c r="D217" s="9"/>
      <c r="E217" s="9"/>
      <c r="F217" s="9"/>
      <c r="G217" s="9"/>
      <c r="H217" s="9"/>
      <c r="I217" s="13"/>
      <c r="J217" s="13"/>
      <c r="K217" s="9"/>
      <c r="L217" s="9"/>
      <c r="M217" s="9"/>
      <c r="N217" s="9"/>
      <c r="O217" s="9"/>
      <c r="P217" s="13"/>
      <c r="Q217" s="13"/>
      <c r="R217" s="9"/>
      <c r="S217" s="9"/>
      <c r="T217" s="9"/>
      <c r="U217" s="9"/>
      <c r="V217" s="9"/>
      <c r="W217" s="13"/>
      <c r="X217" s="13"/>
      <c r="Y217" s="9"/>
      <c r="Z217" s="9"/>
      <c r="AA217" s="9"/>
      <c r="AB217" s="9"/>
      <c r="AC217" s="9"/>
      <c r="AD217" s="13"/>
      <c r="AE217" s="13"/>
      <c r="AF217" s="9"/>
      <c r="AG217" s="9"/>
      <c r="AH217" s="9"/>
    </row>
  </sheetData>
  <mergeCells count="45">
    <mergeCell ref="A17:A18"/>
    <mergeCell ref="B17:B18"/>
    <mergeCell ref="C17:C18"/>
    <mergeCell ref="A25:A26"/>
    <mergeCell ref="B25:B26"/>
    <mergeCell ref="C25:C26"/>
    <mergeCell ref="A19:A20"/>
    <mergeCell ref="B19:B20"/>
    <mergeCell ref="C19:C20"/>
    <mergeCell ref="A21:A22"/>
    <mergeCell ref="B21:B22"/>
    <mergeCell ref="C21:C22"/>
    <mergeCell ref="A27:A28"/>
    <mergeCell ref="B27:B28"/>
    <mergeCell ref="C27:C28"/>
    <mergeCell ref="A23:A24"/>
    <mergeCell ref="B23:B24"/>
    <mergeCell ref="C23:C24"/>
    <mergeCell ref="A13:A14"/>
    <mergeCell ref="B13:B14"/>
    <mergeCell ref="C13:C14"/>
    <mergeCell ref="A15:A16"/>
    <mergeCell ref="B15:B16"/>
    <mergeCell ref="C15:C16"/>
    <mergeCell ref="B9:B10"/>
    <mergeCell ref="C9:C10"/>
    <mergeCell ref="A11:A12"/>
    <mergeCell ref="B11:B12"/>
    <mergeCell ref="C11:C12"/>
    <mergeCell ref="A29:A30"/>
    <mergeCell ref="B29:B30"/>
    <mergeCell ref="C29:C30"/>
    <mergeCell ref="A1:A2"/>
    <mergeCell ref="B1:B2"/>
    <mergeCell ref="C1:C2"/>
    <mergeCell ref="A3:A4"/>
    <mergeCell ref="B3:B4"/>
    <mergeCell ref="C3:C4"/>
    <mergeCell ref="A5:A6"/>
    <mergeCell ref="B5:B6"/>
    <mergeCell ref="C5:C6"/>
    <mergeCell ref="A7:A8"/>
    <mergeCell ref="B7:B8"/>
    <mergeCell ref="C7:C8"/>
    <mergeCell ref="A9:A10"/>
  </mergeCells>
  <conditionalFormatting sqref="V14">
    <cfRule type="containsText" dxfId="4341" priority="543" operator="containsText" text="L">
      <formula>NOT(ISERROR(SEARCH("L",V14)))</formula>
    </cfRule>
    <cfRule type="cellIs" dxfId="4340" priority="544" operator="equal">
      <formula>"P"</formula>
    </cfRule>
    <cfRule type="cellIs" dxfId="4339" priority="545" operator="equal">
      <formula>"NF"</formula>
    </cfRule>
    <cfRule type="cellIs" dxfId="4338" priority="546" operator="equal">
      <formula>"DF"</formula>
    </cfRule>
    <cfRule type="cellIs" dxfId="4337" priority="547" operator="equal">
      <formula>"N"</formula>
    </cfRule>
    <cfRule type="cellIs" dxfId="4336" priority="548" operator="equal">
      <formula>"D"</formula>
    </cfRule>
  </conditionalFormatting>
  <conditionalFormatting sqref="P19">
    <cfRule type="cellIs" dxfId="4335" priority="1022" operator="equal">
      <formula>"N"</formula>
    </cfRule>
    <cfRule type="cellIs" dxfId="4334" priority="1023" operator="equal">
      <formula>"D"</formula>
    </cfRule>
  </conditionalFormatting>
  <conditionalFormatting sqref="Q21">
    <cfRule type="containsText" dxfId="4333" priority="720" operator="containsText" text="L">
      <formula>NOT(ISERROR(SEARCH("L",Q21)))</formula>
    </cfRule>
    <cfRule type="cellIs" dxfId="4332" priority="721" operator="equal">
      <formula>"P"</formula>
    </cfRule>
    <cfRule type="cellIs" dxfId="4331" priority="722" operator="equal">
      <formula>"NF"</formula>
    </cfRule>
    <cfRule type="cellIs" dxfId="4330" priority="723" operator="equal">
      <formula>"DF"</formula>
    </cfRule>
    <cfRule type="cellIs" dxfId="4329" priority="724" operator="equal">
      <formula>"N"</formula>
    </cfRule>
    <cfRule type="cellIs" dxfId="4328" priority="725" operator="equal">
      <formula>"D"</formula>
    </cfRule>
  </conditionalFormatting>
  <conditionalFormatting sqref="W21">
    <cfRule type="containsText" dxfId="4327" priority="714" operator="containsText" text="L">
      <formula>NOT(ISERROR(SEARCH("L",W21)))</formula>
    </cfRule>
    <cfRule type="cellIs" dxfId="4326" priority="715" operator="equal">
      <formula>"P"</formula>
    </cfRule>
    <cfRule type="cellIs" dxfId="4325" priority="716" operator="equal">
      <formula>"NF"</formula>
    </cfRule>
    <cfRule type="cellIs" dxfId="4324" priority="717" operator="equal">
      <formula>"DF"</formula>
    </cfRule>
    <cfRule type="cellIs" dxfId="4323" priority="718" operator="equal">
      <formula>"N"</formula>
    </cfRule>
    <cfRule type="cellIs" dxfId="4322" priority="719" operator="equal">
      <formula>"D"</formula>
    </cfRule>
  </conditionalFormatting>
  <conditionalFormatting sqref="V21">
    <cfRule type="cellIs" dxfId="4321" priority="712" operator="equal">
      <formula>"N"</formula>
    </cfRule>
    <cfRule type="cellIs" dxfId="4320" priority="713" operator="equal">
      <formula>"D"</formula>
    </cfRule>
  </conditionalFormatting>
  <conditionalFormatting sqref="F13:H14">
    <cfRule type="containsText" dxfId="4319" priority="515" operator="containsText" text="L">
      <formula>NOT(ISERROR(SEARCH("L",F13)))</formula>
    </cfRule>
    <cfRule type="cellIs" dxfId="4318" priority="516" operator="equal">
      <formula>"P"</formula>
    </cfRule>
    <cfRule type="cellIs" dxfId="4317" priority="517" operator="equal">
      <formula>"NF"</formula>
    </cfRule>
    <cfRule type="cellIs" dxfId="4316" priority="518" operator="equal">
      <formula>"DF"</formula>
    </cfRule>
    <cfRule type="cellIs" dxfId="4315" priority="519" operator="equal">
      <formula>"N"</formula>
    </cfRule>
    <cfRule type="cellIs" dxfId="4314" priority="520" operator="equal">
      <formula>"D"</formula>
    </cfRule>
  </conditionalFormatting>
  <conditionalFormatting sqref="F13:G14">
    <cfRule type="cellIs" dxfId="4313" priority="510" operator="between">
      <formula>"DF"</formula>
      <formula>"DF"</formula>
    </cfRule>
    <cfRule type="cellIs" dxfId="4312" priority="511" operator="between">
      <formula>"NF"</formula>
      <formula>"NF"</formula>
    </cfRule>
    <cfRule type="containsText" dxfId="4311" priority="512" operator="containsText" text="P">
      <formula>NOT(ISERROR(SEARCH("P",F13)))</formula>
    </cfRule>
    <cfRule type="containsText" dxfId="4310" priority="513" operator="containsText" text="N">
      <formula>NOT(ISERROR(SEARCH("N",F13)))</formula>
    </cfRule>
    <cfRule type="cellIs" dxfId="4309" priority="514" operator="between">
      <formula>"D"</formula>
      <formula>"D"</formula>
    </cfRule>
  </conditionalFormatting>
  <conditionalFormatting sqref="T13:U14">
    <cfRule type="cellIs" dxfId="4308" priority="505" operator="between">
      <formula>"DF"</formula>
      <formula>"DF"</formula>
    </cfRule>
    <cfRule type="cellIs" dxfId="4307" priority="506" operator="between">
      <formula>"NF"</formula>
      <formula>"NF"</formula>
    </cfRule>
    <cfRule type="containsText" dxfId="4306" priority="507" operator="containsText" text="P">
      <formula>NOT(ISERROR(SEARCH("P",T13)))</formula>
    </cfRule>
    <cfRule type="containsText" dxfId="4305" priority="508" operator="containsText" text="N">
      <formula>NOT(ISERROR(SEARCH("N",T13)))</formula>
    </cfRule>
    <cfRule type="cellIs" dxfId="4304" priority="509" operator="between">
      <formula>"D"</formula>
      <formula>"D"</formula>
    </cfRule>
  </conditionalFormatting>
  <conditionalFormatting sqref="D6">
    <cfRule type="cellIs" dxfId="4303" priority="361" operator="between">
      <formula>"DF"</formula>
      <formula>"DF"</formula>
    </cfRule>
    <cfRule type="cellIs" dxfId="4302" priority="362" operator="between">
      <formula>"NF"</formula>
      <formula>"NF"</formula>
    </cfRule>
    <cfRule type="containsText" dxfId="4301" priority="363" operator="containsText" text="P">
      <formula>NOT(ISERROR(SEARCH("P",D6)))</formula>
    </cfRule>
    <cfRule type="containsText" dxfId="4300" priority="364" operator="containsText" text="N">
      <formula>NOT(ISERROR(SEARCH("N",D6)))</formula>
    </cfRule>
    <cfRule type="cellIs" dxfId="4299" priority="365" operator="between">
      <formula>"D"</formula>
      <formula>"D"</formula>
    </cfRule>
  </conditionalFormatting>
  <conditionalFormatting sqref="D6">
    <cfRule type="containsText" dxfId="4298" priority="355" operator="containsText" text="L">
      <formula>NOT(ISERROR(SEARCH("L",D6)))</formula>
    </cfRule>
    <cfRule type="cellIs" dxfId="4297" priority="356" operator="equal">
      <formula>"P"</formula>
    </cfRule>
    <cfRule type="cellIs" dxfId="4296" priority="357" operator="equal">
      <formula>"NF"</formula>
    </cfRule>
    <cfRule type="cellIs" dxfId="4295" priority="358" operator="equal">
      <formula>"DF"</formula>
    </cfRule>
    <cfRule type="cellIs" dxfId="4294" priority="359" operator="equal">
      <formula>"N"</formula>
    </cfRule>
    <cfRule type="cellIs" dxfId="4293" priority="360" operator="equal">
      <formula>"D"</formula>
    </cfRule>
  </conditionalFormatting>
  <conditionalFormatting sqref="D3">
    <cfRule type="cellIs" dxfId="4292" priority="350" operator="between">
      <formula>"DF"</formula>
      <formula>"DF"</formula>
    </cfRule>
    <cfRule type="cellIs" dxfId="4291" priority="351" operator="between">
      <formula>"NF"</formula>
      <formula>"NF"</formula>
    </cfRule>
    <cfRule type="containsText" dxfId="4290" priority="352" operator="containsText" text="P">
      <formula>NOT(ISERROR(SEARCH("P",D3)))</formula>
    </cfRule>
    <cfRule type="containsText" dxfId="4289" priority="353" operator="containsText" text="N">
      <formula>NOT(ISERROR(SEARCH("N",D3)))</formula>
    </cfRule>
    <cfRule type="cellIs" dxfId="4288" priority="354" operator="between">
      <formula>"D"</formula>
      <formula>"D"</formula>
    </cfRule>
  </conditionalFormatting>
  <conditionalFormatting sqref="D4">
    <cfRule type="containsText" dxfId="4287" priority="333" operator="containsText" text="L">
      <formula>NOT(ISERROR(SEARCH("L",D4)))</formula>
    </cfRule>
    <cfRule type="cellIs" dxfId="4286" priority="334" operator="equal">
      <formula>"P"</formula>
    </cfRule>
    <cfRule type="cellIs" dxfId="4285" priority="335" operator="equal">
      <formula>"NF"</formula>
    </cfRule>
    <cfRule type="cellIs" dxfId="4284" priority="336" operator="equal">
      <formula>"DF"</formula>
    </cfRule>
    <cfRule type="cellIs" dxfId="4283" priority="337" operator="equal">
      <formula>"N"</formula>
    </cfRule>
    <cfRule type="cellIs" dxfId="4282" priority="338" operator="equal">
      <formula>"D"</formula>
    </cfRule>
  </conditionalFormatting>
  <conditionalFormatting sqref="E5">
    <cfRule type="containsText" dxfId="4281" priority="203" operator="containsText" text="L">
      <formula>NOT(ISERROR(SEARCH("L",E5)))</formula>
    </cfRule>
    <cfRule type="cellIs" dxfId="4280" priority="204" operator="equal">
      <formula>"P"</formula>
    </cfRule>
    <cfRule type="cellIs" dxfId="4279" priority="205" operator="equal">
      <formula>"NF"</formula>
    </cfRule>
    <cfRule type="cellIs" dxfId="4278" priority="206" operator="equal">
      <formula>"DF"</formula>
    </cfRule>
    <cfRule type="cellIs" dxfId="4277" priority="207" operator="equal">
      <formula>"N"</formula>
    </cfRule>
    <cfRule type="cellIs" dxfId="4276" priority="208" operator="equal">
      <formula>"D"</formula>
    </cfRule>
  </conditionalFormatting>
  <conditionalFormatting sqref="D21">
    <cfRule type="containsText" dxfId="4275" priority="84" operator="containsText" text="L">
      <formula>NOT(ISERROR(SEARCH("L",D21)))</formula>
    </cfRule>
    <cfRule type="cellIs" dxfId="4274" priority="85" operator="equal">
      <formula>"P"</formula>
    </cfRule>
    <cfRule type="cellIs" dxfId="4273" priority="86" operator="equal">
      <formula>"NF"</formula>
    </cfRule>
    <cfRule type="cellIs" dxfId="4272" priority="87" operator="equal">
      <formula>"DF"</formula>
    </cfRule>
    <cfRule type="cellIs" dxfId="4271" priority="88" operator="equal">
      <formula>"N"</formula>
    </cfRule>
    <cfRule type="cellIs" dxfId="4270" priority="89" operator="equal">
      <formula>"D"</formula>
    </cfRule>
  </conditionalFormatting>
  <conditionalFormatting sqref="D21">
    <cfRule type="cellIs" dxfId="4269" priority="90" operator="equal">
      <formula>"N"</formula>
    </cfRule>
    <cfRule type="cellIs" dxfId="4268" priority="91" operator="equal">
      <formula>"D"</formula>
    </cfRule>
  </conditionalFormatting>
  <conditionalFormatting sqref="D21">
    <cfRule type="containsText" dxfId="4267" priority="80" operator="containsText" text="L">
      <formula>NOT(ISERROR(SEARCH("L",D21)))</formula>
    </cfRule>
    <cfRule type="cellIs" dxfId="4266" priority="81" operator="equal">
      <formula>"P"</formula>
    </cfRule>
    <cfRule type="cellIs" dxfId="4265" priority="82" operator="equal">
      <formula>"NF"</formula>
    </cfRule>
    <cfRule type="cellIs" dxfId="4264" priority="83" operator="equal">
      <formula>"DF"</formula>
    </cfRule>
  </conditionalFormatting>
  <conditionalFormatting sqref="D22">
    <cfRule type="containsText" dxfId="4263" priority="69" operator="containsText" text="L">
      <formula>NOT(ISERROR(SEARCH("L",D22)))</formula>
    </cfRule>
    <cfRule type="cellIs" dxfId="4262" priority="70" operator="equal">
      <formula>"P"</formula>
    </cfRule>
    <cfRule type="cellIs" dxfId="4261" priority="71" operator="equal">
      <formula>"NF"</formula>
    </cfRule>
    <cfRule type="cellIs" dxfId="4260" priority="72" operator="equal">
      <formula>"DF"</formula>
    </cfRule>
    <cfRule type="cellIs" dxfId="4259" priority="73" operator="equal">
      <formula>"N"</formula>
    </cfRule>
    <cfRule type="cellIs" dxfId="4258" priority="74" operator="equal">
      <formula>"D"</formula>
    </cfRule>
  </conditionalFormatting>
  <conditionalFormatting sqref="D22">
    <cfRule type="cellIs" dxfId="4257" priority="75" operator="between">
      <formula>"DF"</formula>
      <formula>"DF"</formula>
    </cfRule>
    <cfRule type="cellIs" dxfId="4256" priority="76" operator="between">
      <formula>"NF"</formula>
      <formula>"NF"</formula>
    </cfRule>
    <cfRule type="containsText" dxfId="4255" priority="77" operator="containsText" text="P">
      <formula>NOT(ISERROR(SEARCH("P",D22)))</formula>
    </cfRule>
    <cfRule type="containsText" dxfId="4254" priority="78" operator="containsText" text="N">
      <formula>NOT(ISERROR(SEARCH("N",D22)))</formula>
    </cfRule>
    <cfRule type="cellIs" dxfId="4253" priority="79" operator="between">
      <formula>"D"</formula>
      <formula>"D"</formula>
    </cfRule>
  </conditionalFormatting>
  <conditionalFormatting sqref="V3">
    <cfRule type="containsText" dxfId="4252" priority="1955" operator="containsText" text="L">
      <formula>NOT(ISERROR(SEARCH("L",V3)))</formula>
    </cfRule>
    <cfRule type="cellIs" dxfId="4251" priority="1956" operator="equal">
      <formula>"P"</formula>
    </cfRule>
    <cfRule type="cellIs" dxfId="4250" priority="1957" operator="equal">
      <formula>"NF"</formula>
    </cfRule>
    <cfRule type="cellIs" dxfId="4249" priority="1958" operator="equal">
      <formula>"DF"</formula>
    </cfRule>
  </conditionalFormatting>
  <conditionalFormatting sqref="P4:P6">
    <cfRule type="cellIs" dxfId="4248" priority="2142" operator="between">
      <formula>"DF"</formula>
      <formula>"DF"</formula>
    </cfRule>
    <cfRule type="cellIs" dxfId="4247" priority="2143" operator="between">
      <formula>"NF"</formula>
      <formula>"NF"</formula>
    </cfRule>
    <cfRule type="containsText" dxfId="4246" priority="2144" operator="containsText" text="P">
      <formula>NOT(ISERROR(SEARCH("P",P4)))</formula>
    </cfRule>
    <cfRule type="containsText" dxfId="4245" priority="2145" operator="containsText" text="N">
      <formula>NOT(ISERROR(SEARCH("N",P4)))</formula>
    </cfRule>
    <cfRule type="cellIs" dxfId="4244" priority="2146" operator="between">
      <formula>"D"</formula>
      <formula>"D"</formula>
    </cfRule>
  </conditionalFormatting>
  <conditionalFormatting sqref="Z3:AA6">
    <cfRule type="containsText" dxfId="4243" priority="2153" operator="containsText" text="L">
      <formula>NOT(ISERROR(SEARCH("L",Z3)))</formula>
    </cfRule>
    <cfRule type="cellIs" dxfId="4242" priority="2154" operator="equal">
      <formula>"N"</formula>
    </cfRule>
    <cfRule type="cellIs" dxfId="4241" priority="2155" operator="equal">
      <formula>"D"</formula>
    </cfRule>
    <cfRule type="cellIs" dxfId="4240" priority="2156" operator="equal">
      <formula>"P"</formula>
    </cfRule>
    <cfRule type="cellIs" dxfId="4239" priority="2157" operator="equal">
      <formula>"NF"</formula>
    </cfRule>
    <cfRule type="cellIs" dxfId="4238" priority="2158" operator="equal">
      <formula>"DF"</formula>
    </cfRule>
  </conditionalFormatting>
  <conditionalFormatting sqref="I3:I6">
    <cfRule type="containsText" dxfId="4237" priority="2147" operator="containsText" text="L">
      <formula>NOT(ISERROR(SEARCH("L",I3)))</formula>
    </cfRule>
    <cfRule type="cellIs" dxfId="4236" priority="2148" operator="equal">
      <formula>"P"</formula>
    </cfRule>
    <cfRule type="cellIs" dxfId="4235" priority="2149" operator="equal">
      <formula>"NF"</formula>
    </cfRule>
    <cfRule type="cellIs" dxfId="4234" priority="2150" operator="equal">
      <formula>"DF"</formula>
    </cfRule>
    <cfRule type="cellIs" dxfId="4233" priority="2151" operator="equal">
      <formula>"N"</formula>
    </cfRule>
    <cfRule type="cellIs" dxfId="4232" priority="2152" operator="equal">
      <formula>"D"</formula>
    </cfRule>
  </conditionalFormatting>
  <conditionalFormatting sqref="I4:I6">
    <cfRule type="containsText" dxfId="4231" priority="2159" operator="containsText" text="L">
      <formula>NOT(ISERROR(SEARCH("L",I4)))</formula>
    </cfRule>
    <cfRule type="cellIs" dxfId="4230" priority="2160" operator="equal">
      <formula>"P"</formula>
    </cfRule>
    <cfRule type="cellIs" dxfId="4229" priority="2161" operator="equal">
      <formula>"NF"</formula>
    </cfRule>
    <cfRule type="cellIs" dxfId="4228" priority="2162" operator="equal">
      <formula>"DF"</formula>
    </cfRule>
    <cfRule type="cellIs" dxfId="4227" priority="2163" operator="equal">
      <formula>"N"</formula>
    </cfRule>
    <cfRule type="cellIs" dxfId="4226" priority="2164" operator="equal">
      <formula>"D"</formula>
    </cfRule>
  </conditionalFormatting>
  <conditionalFormatting sqref="I3:I6">
    <cfRule type="cellIs" dxfId="4225" priority="2165" operator="between">
      <formula>"DF"</formula>
      <formula>"DF"</formula>
    </cfRule>
    <cfRule type="cellIs" dxfId="4224" priority="2166" operator="between">
      <formula>"NF"</formula>
      <formula>"NF"</formula>
    </cfRule>
    <cfRule type="containsText" dxfId="4223" priority="2167" operator="containsText" text="P">
      <formula>NOT(ISERROR(SEARCH("P",I3)))</formula>
    </cfRule>
    <cfRule type="containsText" dxfId="4222" priority="2168" operator="containsText" text="N">
      <formula>NOT(ISERROR(SEARCH("N",I3)))</formula>
    </cfRule>
    <cfRule type="cellIs" dxfId="4221" priority="2169" operator="between">
      <formula>"D"</formula>
      <formula>"D"</formula>
    </cfRule>
  </conditionalFormatting>
  <conditionalFormatting sqref="L3:L6 P4:P6 R3:R6 T3:U6">
    <cfRule type="cellIs" dxfId="4220" priority="2170" operator="equal">
      <formula>"N"</formula>
    </cfRule>
    <cfRule type="cellIs" dxfId="4219" priority="2171" operator="equal">
      <formula>"D"</formula>
    </cfRule>
  </conditionalFormatting>
  <conditionalFormatting sqref="L3:L6 P4:P6 R3:R6 T3:U6">
    <cfRule type="containsText" dxfId="4218" priority="2138" operator="containsText" text="L">
      <formula>NOT(ISERROR(SEARCH("L",L3)))</formula>
    </cfRule>
    <cfRule type="cellIs" dxfId="4217" priority="2139" operator="equal">
      <formula>"P"</formula>
    </cfRule>
    <cfRule type="cellIs" dxfId="4216" priority="2140" operator="equal">
      <formula>"NF"</formula>
    </cfRule>
    <cfRule type="cellIs" dxfId="4215" priority="2141" operator="equal">
      <formula>"DF"</formula>
    </cfRule>
  </conditionalFormatting>
  <conditionalFormatting sqref="Y3:Y6">
    <cfRule type="containsText" dxfId="4214" priority="2132" operator="containsText" text="L">
      <formula>NOT(ISERROR(SEARCH("L",Y3)))</formula>
    </cfRule>
    <cfRule type="cellIs" dxfId="4213" priority="2133" operator="equal">
      <formula>"N"</formula>
    </cfRule>
    <cfRule type="cellIs" dxfId="4212" priority="2134" operator="equal">
      <formula>"D"</formula>
    </cfRule>
    <cfRule type="cellIs" dxfId="4211" priority="2135" operator="equal">
      <formula>"P"</formula>
    </cfRule>
    <cfRule type="cellIs" dxfId="4210" priority="2136" operator="equal">
      <formula>"NF"</formula>
    </cfRule>
    <cfRule type="cellIs" dxfId="4209" priority="2137" operator="equal">
      <formula>"DF"</formula>
    </cfRule>
  </conditionalFormatting>
  <conditionalFormatting sqref="J3:J6">
    <cfRule type="containsText" dxfId="4208" priority="2126" operator="containsText" text="L">
      <formula>NOT(ISERROR(SEARCH("L",J3)))</formula>
    </cfRule>
    <cfRule type="cellIs" dxfId="4207" priority="2127" operator="equal">
      <formula>"N"</formula>
    </cfRule>
    <cfRule type="cellIs" dxfId="4206" priority="2128" operator="equal">
      <formula>"D"</formula>
    </cfRule>
    <cfRule type="cellIs" dxfId="4205" priority="2129" operator="equal">
      <formula>"P"</formula>
    </cfRule>
    <cfRule type="cellIs" dxfId="4204" priority="2130" operator="equal">
      <formula>"NF"</formula>
    </cfRule>
    <cfRule type="cellIs" dxfId="4203" priority="2131" operator="equal">
      <formula>"DF"</formula>
    </cfRule>
  </conditionalFormatting>
  <conditionalFormatting sqref="K3:K6">
    <cfRule type="containsText" dxfId="4202" priority="2120" operator="containsText" text="L">
      <formula>NOT(ISERROR(SEARCH("L",K3)))</formula>
    </cfRule>
    <cfRule type="cellIs" dxfId="4201" priority="2121" operator="equal">
      <formula>"N"</formula>
    </cfRule>
    <cfRule type="cellIs" dxfId="4200" priority="2122" operator="equal">
      <formula>"D"</formula>
    </cfRule>
    <cfRule type="cellIs" dxfId="4199" priority="2123" operator="equal">
      <formula>"P"</formula>
    </cfRule>
    <cfRule type="cellIs" dxfId="4198" priority="2124" operator="equal">
      <formula>"NF"</formula>
    </cfRule>
    <cfRule type="cellIs" dxfId="4197" priority="2125" operator="equal">
      <formula>"DF"</formula>
    </cfRule>
  </conditionalFormatting>
  <conditionalFormatting sqref="W4:W6">
    <cfRule type="cellIs" dxfId="4196" priority="2115" operator="between">
      <formula>"DF"</formula>
      <formula>"DF"</formula>
    </cfRule>
    <cfRule type="cellIs" dxfId="4195" priority="2116" operator="between">
      <formula>"NF"</formula>
      <formula>"NF"</formula>
    </cfRule>
    <cfRule type="containsText" dxfId="4194" priority="2117" operator="containsText" text="P">
      <formula>NOT(ISERROR(SEARCH("P",W4)))</formula>
    </cfRule>
    <cfRule type="containsText" dxfId="4193" priority="2118" operator="containsText" text="N">
      <formula>NOT(ISERROR(SEARCH("N",W4)))</formula>
    </cfRule>
    <cfRule type="cellIs" dxfId="4192" priority="2119" operator="between">
      <formula>"D"</formula>
      <formula>"D"</formula>
    </cfRule>
  </conditionalFormatting>
  <conditionalFormatting sqref="V4:V6">
    <cfRule type="containsText" dxfId="4191" priority="2109" operator="containsText" text="L">
      <formula>NOT(ISERROR(SEARCH("L",V4)))</formula>
    </cfRule>
    <cfRule type="cellIs" dxfId="4190" priority="2110" operator="equal">
      <formula>"P"</formula>
    </cfRule>
    <cfRule type="cellIs" dxfId="4189" priority="2111" operator="equal">
      <formula>"NF"</formula>
    </cfRule>
    <cfRule type="cellIs" dxfId="4188" priority="2112" operator="equal">
      <formula>"DF"</formula>
    </cfRule>
    <cfRule type="cellIs" dxfId="4187" priority="2113" operator="equal">
      <formula>"N"</formula>
    </cfRule>
    <cfRule type="cellIs" dxfId="4186" priority="2114" operator="equal">
      <formula>"D"</formula>
    </cfRule>
  </conditionalFormatting>
  <conditionalFormatting sqref="V4:V6">
    <cfRule type="containsText" dxfId="4185" priority="2103" operator="containsText" text="L">
      <formula>NOT(ISERROR(SEARCH("L",V4)))</formula>
    </cfRule>
    <cfRule type="cellIs" dxfId="4184" priority="2104" operator="equal">
      <formula>"P"</formula>
    </cfRule>
    <cfRule type="cellIs" dxfId="4183" priority="2105" operator="equal">
      <formula>"NF"</formula>
    </cfRule>
    <cfRule type="cellIs" dxfId="4182" priority="2106" operator="equal">
      <formula>"DF"</formula>
    </cfRule>
    <cfRule type="cellIs" dxfId="4181" priority="2107" operator="equal">
      <formula>"N"</formula>
    </cfRule>
    <cfRule type="cellIs" dxfId="4180" priority="2108" operator="equal">
      <formula>"D"</formula>
    </cfRule>
  </conditionalFormatting>
  <conditionalFormatting sqref="V4:V6">
    <cfRule type="containsText" dxfId="4179" priority="2098" operator="containsText" text="DF">
      <formula>NOT(ISERROR(SEARCH("DF",V4)))</formula>
    </cfRule>
    <cfRule type="containsText" dxfId="4178" priority="2099" operator="containsText" text="NF">
      <formula>NOT(ISERROR(SEARCH("NF",V4)))</formula>
    </cfRule>
    <cfRule type="containsText" dxfId="4177" priority="2100" operator="containsText" text="N">
      <formula>NOT(ISERROR(SEARCH("N",V4)))</formula>
    </cfRule>
    <cfRule type="containsText" dxfId="4176" priority="2101" operator="containsText" text="P">
      <formula>NOT(ISERROR(SEARCH("P",V4)))</formula>
    </cfRule>
    <cfRule type="containsText" dxfId="4175" priority="2102" operator="containsText" text="D">
      <formula>NOT(ISERROR(SEARCH("D",V4)))</formula>
    </cfRule>
  </conditionalFormatting>
  <conditionalFormatting sqref="T3:U6">
    <cfRule type="cellIs" dxfId="4174" priority="2071" operator="between">
      <formula>"DF"</formula>
      <formula>"DF"</formula>
    </cfRule>
    <cfRule type="cellIs" dxfId="4173" priority="2072" operator="between">
      <formula>"NF"</formula>
      <formula>"NF"</formula>
    </cfRule>
    <cfRule type="containsText" dxfId="4172" priority="2073" operator="containsText" text="P">
      <formula>NOT(ISERROR(SEARCH("P",T3)))</formula>
    </cfRule>
    <cfRule type="containsText" dxfId="4171" priority="2074" operator="containsText" text="N">
      <formula>NOT(ISERROR(SEARCH("N",T3)))</formula>
    </cfRule>
    <cfRule type="cellIs" dxfId="4170" priority="2075" operator="between">
      <formula>"D"</formula>
      <formula>"D"</formula>
    </cfRule>
  </conditionalFormatting>
  <conditionalFormatting sqref="F3:H6">
    <cfRule type="containsText" dxfId="4169" priority="2081" operator="containsText" text="L">
      <formula>NOT(ISERROR(SEARCH("L",F3)))</formula>
    </cfRule>
    <cfRule type="cellIs" dxfId="4168" priority="2082" operator="equal">
      <formula>"P"</formula>
    </cfRule>
    <cfRule type="cellIs" dxfId="4167" priority="2083" operator="equal">
      <formula>"NF"</formula>
    </cfRule>
    <cfRule type="cellIs" dxfId="4166" priority="2084" operator="equal">
      <formula>"DF"</formula>
    </cfRule>
    <cfRule type="cellIs" dxfId="4165" priority="2085" operator="equal">
      <formula>"N"</formula>
    </cfRule>
    <cfRule type="cellIs" dxfId="4164" priority="2086" operator="equal">
      <formula>"D"</formula>
    </cfRule>
  </conditionalFormatting>
  <conditionalFormatting sqref="H4:H6">
    <cfRule type="containsText" dxfId="4163" priority="2087" operator="containsText" text="L">
      <formula>NOT(ISERROR(SEARCH("L",H4)))</formula>
    </cfRule>
    <cfRule type="cellIs" dxfId="4162" priority="2088" operator="equal">
      <formula>"P"</formula>
    </cfRule>
    <cfRule type="cellIs" dxfId="4161" priority="2089" operator="equal">
      <formula>"NF"</formula>
    </cfRule>
    <cfRule type="cellIs" dxfId="4160" priority="2090" operator="equal">
      <formula>"DF"</formula>
    </cfRule>
    <cfRule type="cellIs" dxfId="4159" priority="2091" operator="equal">
      <formula>"N"</formula>
    </cfRule>
    <cfRule type="cellIs" dxfId="4158" priority="2092" operator="equal">
      <formula>"D"</formula>
    </cfRule>
  </conditionalFormatting>
  <conditionalFormatting sqref="H3:H6">
    <cfRule type="cellIs" dxfId="4157" priority="2093" operator="between">
      <formula>"DF"</formula>
      <formula>"DF"</formula>
    </cfRule>
    <cfRule type="cellIs" dxfId="4156" priority="2094" operator="between">
      <formula>"NF"</formula>
      <formula>"NF"</formula>
    </cfRule>
    <cfRule type="containsText" dxfId="4155" priority="2095" operator="containsText" text="P">
      <formula>NOT(ISERROR(SEARCH("P",H3)))</formula>
    </cfRule>
    <cfRule type="containsText" dxfId="4154" priority="2096" operator="containsText" text="N">
      <formula>NOT(ISERROR(SEARCH("N",H3)))</formula>
    </cfRule>
    <cfRule type="cellIs" dxfId="4153" priority="2097" operator="between">
      <formula>"D"</formula>
      <formula>"D"</formula>
    </cfRule>
  </conditionalFormatting>
  <conditionalFormatting sqref="F3:G6">
    <cfRule type="cellIs" dxfId="4152" priority="2076" operator="between">
      <formula>"DF"</formula>
      <formula>"DF"</formula>
    </cfRule>
    <cfRule type="cellIs" dxfId="4151" priority="2077" operator="between">
      <formula>"NF"</formula>
      <formula>"NF"</formula>
    </cfRule>
    <cfRule type="containsText" dxfId="4150" priority="2078" operator="containsText" text="P">
      <formula>NOT(ISERROR(SEARCH("P",F3)))</formula>
    </cfRule>
    <cfRule type="containsText" dxfId="4149" priority="2079" operator="containsText" text="N">
      <formula>NOT(ISERROR(SEARCH("N",F3)))</formula>
    </cfRule>
    <cfRule type="cellIs" dxfId="4148" priority="2080" operator="between">
      <formula>"D"</formula>
      <formula>"D"</formula>
    </cfRule>
  </conditionalFormatting>
  <conditionalFormatting sqref="AB3:AC6">
    <cfRule type="containsText" dxfId="4147" priority="2065" operator="containsText" text="L">
      <formula>NOT(ISERROR(SEARCH("L",AB3)))</formula>
    </cfRule>
    <cfRule type="cellIs" dxfId="4146" priority="2066" operator="equal">
      <formula>"N"</formula>
    </cfRule>
    <cfRule type="cellIs" dxfId="4145" priority="2067" operator="equal">
      <formula>"D"</formula>
    </cfRule>
    <cfRule type="cellIs" dxfId="4144" priority="2068" operator="equal">
      <formula>"P"</formula>
    </cfRule>
    <cfRule type="cellIs" dxfId="4143" priority="2069" operator="equal">
      <formula>"NF"</formula>
    </cfRule>
    <cfRule type="cellIs" dxfId="4142" priority="2070" operator="equal">
      <formula>"DF"</formula>
    </cfRule>
  </conditionalFormatting>
  <conditionalFormatting sqref="Q4 Q6">
    <cfRule type="cellIs" dxfId="4141" priority="2054" operator="between">
      <formula>"DF"</formula>
      <formula>"DF"</formula>
    </cfRule>
    <cfRule type="cellIs" dxfId="4140" priority="2055" operator="between">
      <formula>"NF"</formula>
      <formula>"NF"</formula>
    </cfRule>
    <cfRule type="containsText" dxfId="4139" priority="2056" operator="containsText" text="P">
      <formula>NOT(ISERROR(SEARCH("P",Q4)))</formula>
    </cfRule>
    <cfRule type="containsText" dxfId="4138" priority="2057" operator="containsText" text="N">
      <formula>NOT(ISERROR(SEARCH("N",Q4)))</formula>
    </cfRule>
    <cfRule type="cellIs" dxfId="4137" priority="2058" operator="between">
      <formula>"D"</formula>
      <formula>"D"</formula>
    </cfRule>
  </conditionalFormatting>
  <conditionalFormatting sqref="O3:O6">
    <cfRule type="containsText" dxfId="4136" priority="2059" operator="containsText" text="L">
      <formula>NOT(ISERROR(SEARCH("L",O3)))</formula>
    </cfRule>
    <cfRule type="cellIs" dxfId="4135" priority="2060" operator="equal">
      <formula>"N"</formula>
    </cfRule>
    <cfRule type="cellIs" dxfId="4134" priority="2061" operator="equal">
      <formula>"D"</formula>
    </cfRule>
    <cfRule type="cellIs" dxfId="4133" priority="2062" operator="equal">
      <formula>"P"</formula>
    </cfRule>
    <cfRule type="cellIs" dxfId="4132" priority="2063" operator="equal">
      <formula>"NF"</formula>
    </cfRule>
    <cfRule type="cellIs" dxfId="4131" priority="2064" operator="equal">
      <formula>"DF"</formula>
    </cfRule>
  </conditionalFormatting>
  <conditionalFormatting sqref="X3:X6">
    <cfRule type="containsText" dxfId="4130" priority="2048" operator="containsText" text="L">
      <formula>NOT(ISERROR(SEARCH("L",X3)))</formula>
    </cfRule>
    <cfRule type="cellIs" dxfId="4129" priority="2049" operator="equal">
      <formula>"N"</formula>
    </cfRule>
    <cfRule type="cellIs" dxfId="4128" priority="2050" operator="equal">
      <formula>"D"</formula>
    </cfRule>
    <cfRule type="cellIs" dxfId="4127" priority="2051" operator="equal">
      <formula>"P"</formula>
    </cfRule>
    <cfRule type="cellIs" dxfId="4126" priority="2052" operator="equal">
      <formula>"NF"</formula>
    </cfRule>
    <cfRule type="cellIs" dxfId="4125" priority="2053" operator="equal">
      <formula>"DF"</formula>
    </cfRule>
  </conditionalFormatting>
  <conditionalFormatting sqref="AE3:AE6">
    <cfRule type="containsText" dxfId="4124" priority="2042" operator="containsText" text="L">
      <formula>NOT(ISERROR(SEARCH("L",AE3)))</formula>
    </cfRule>
    <cfRule type="cellIs" dxfId="4123" priority="2043" operator="equal">
      <formula>"N"</formula>
    </cfRule>
    <cfRule type="cellIs" dxfId="4122" priority="2044" operator="equal">
      <formula>"D"</formula>
    </cfRule>
    <cfRule type="cellIs" dxfId="4121" priority="2045" operator="equal">
      <formula>"P"</formula>
    </cfRule>
    <cfRule type="cellIs" dxfId="4120" priority="2046" operator="equal">
      <formula>"NF"</formula>
    </cfRule>
    <cfRule type="cellIs" dxfId="4119" priority="2047" operator="equal">
      <formula>"DF"</formula>
    </cfRule>
  </conditionalFormatting>
  <conditionalFormatting sqref="AD3:AD6">
    <cfRule type="containsText" dxfId="4118" priority="2036" operator="containsText" text="L">
      <formula>NOT(ISERROR(SEARCH("L",AD3)))</formula>
    </cfRule>
    <cfRule type="cellIs" dxfId="4117" priority="2037" operator="equal">
      <formula>"N"</formula>
    </cfRule>
    <cfRule type="cellIs" dxfId="4116" priority="2038" operator="equal">
      <formula>"D"</formula>
    </cfRule>
    <cfRule type="cellIs" dxfId="4115" priority="2039" operator="equal">
      <formula>"P"</formula>
    </cfRule>
    <cfRule type="cellIs" dxfId="4114" priority="2040" operator="equal">
      <formula>"NF"</formula>
    </cfRule>
    <cfRule type="cellIs" dxfId="4113" priority="2041" operator="equal">
      <formula>"DF"</formula>
    </cfRule>
  </conditionalFormatting>
  <conditionalFormatting sqref="M3:N6">
    <cfRule type="cellIs" dxfId="4112" priority="2034" operator="equal">
      <formula>"N"</formula>
    </cfRule>
    <cfRule type="cellIs" dxfId="4111" priority="2035" operator="equal">
      <formula>"D"</formula>
    </cfRule>
  </conditionalFormatting>
  <conditionalFormatting sqref="M3:N6">
    <cfRule type="containsText" dxfId="4110" priority="2030" operator="containsText" text="L">
      <formula>NOT(ISERROR(SEARCH("L",M3)))</formula>
    </cfRule>
    <cfRule type="cellIs" dxfId="4109" priority="2031" operator="equal">
      <formula>"P"</formula>
    </cfRule>
    <cfRule type="cellIs" dxfId="4108" priority="2032" operator="equal">
      <formula>"NF"</formula>
    </cfRule>
    <cfRule type="cellIs" dxfId="4107" priority="2033" operator="equal">
      <formula>"DF"</formula>
    </cfRule>
  </conditionalFormatting>
  <conditionalFormatting sqref="M3:N6">
    <cfRule type="cellIs" dxfId="4106" priority="2025" operator="between">
      <formula>"DF"</formula>
      <formula>"DF"</formula>
    </cfRule>
    <cfRule type="cellIs" dxfId="4105" priority="2026" operator="between">
      <formula>"NF"</formula>
      <formula>"NF"</formula>
    </cfRule>
    <cfRule type="containsText" dxfId="4104" priority="2027" operator="containsText" text="P">
      <formula>NOT(ISERROR(SEARCH("P",M3)))</formula>
    </cfRule>
    <cfRule type="containsText" dxfId="4103" priority="2028" operator="containsText" text="N">
      <formula>NOT(ISERROR(SEARCH("N",M3)))</formula>
    </cfRule>
    <cfRule type="cellIs" dxfId="4102" priority="2029" operator="between">
      <formula>"D"</formula>
      <formula>"D"</formula>
    </cfRule>
  </conditionalFormatting>
  <conditionalFormatting sqref="R3">
    <cfRule type="containsText" dxfId="4101" priority="2013" operator="containsText" text="L">
      <formula>NOT(ISERROR(SEARCH("L",R3)))</formula>
    </cfRule>
    <cfRule type="cellIs" dxfId="4100" priority="2014" operator="equal">
      <formula>"P"</formula>
    </cfRule>
    <cfRule type="cellIs" dxfId="4099" priority="2015" operator="equal">
      <formula>"NF"</formula>
    </cfRule>
    <cfRule type="cellIs" dxfId="4098" priority="2016" operator="equal">
      <formula>"DF"</formula>
    </cfRule>
    <cfRule type="cellIs" dxfId="4097" priority="2017" operator="equal">
      <formula>"N"</formula>
    </cfRule>
    <cfRule type="cellIs" dxfId="4096" priority="2018" operator="equal">
      <formula>"D"</formula>
    </cfRule>
  </conditionalFormatting>
  <conditionalFormatting sqref="R4:R6">
    <cfRule type="cellIs" dxfId="4095" priority="2008" operator="between">
      <formula>"DF"</formula>
      <formula>"DF"</formula>
    </cfRule>
    <cfRule type="cellIs" dxfId="4094" priority="2009" operator="between">
      <formula>"NF"</formula>
      <formula>"NF"</formula>
    </cfRule>
    <cfRule type="containsText" dxfId="4093" priority="2010" operator="containsText" text="P">
      <formula>NOT(ISERROR(SEARCH("P",R4)))</formula>
    </cfRule>
    <cfRule type="containsText" dxfId="4092" priority="2011" operator="containsText" text="N">
      <formula>NOT(ISERROR(SEARCH("N",R4)))</formula>
    </cfRule>
    <cfRule type="cellIs" dxfId="4091" priority="2012" operator="between">
      <formula>"D"</formula>
      <formula>"D"</formula>
    </cfRule>
  </conditionalFormatting>
  <conditionalFormatting sqref="R3">
    <cfRule type="containsText" dxfId="4090" priority="2019" operator="containsText" text="L">
      <formula>NOT(ISERROR(SEARCH("L",R3)))</formula>
    </cfRule>
    <cfRule type="cellIs" dxfId="4089" priority="2020" operator="equal">
      <formula>"P"</formula>
    </cfRule>
    <cfRule type="cellIs" dxfId="4088" priority="2021" operator="equal">
      <formula>"NF"</formula>
    </cfRule>
    <cfRule type="cellIs" dxfId="4087" priority="2022" operator="equal">
      <formula>"DF"</formula>
    </cfRule>
    <cfRule type="cellIs" dxfId="4086" priority="2023" operator="equal">
      <formula>"N"</formula>
    </cfRule>
    <cfRule type="cellIs" dxfId="4085" priority="2024" operator="equal">
      <formula>"D"</formula>
    </cfRule>
  </conditionalFormatting>
  <conditionalFormatting sqref="S3">
    <cfRule type="containsText" dxfId="4084" priority="1997" operator="containsText" text="L">
      <formula>NOT(ISERROR(SEARCH("L",S3)))</formula>
    </cfRule>
    <cfRule type="cellIs" dxfId="4083" priority="1998" operator="equal">
      <formula>"P"</formula>
    </cfRule>
    <cfRule type="cellIs" dxfId="4082" priority="1999" operator="equal">
      <formula>"NF"</formula>
    </cfRule>
    <cfRule type="cellIs" dxfId="4081" priority="2000" operator="equal">
      <formula>"DF"</formula>
    </cfRule>
    <cfRule type="cellIs" dxfId="4080" priority="2001" operator="equal">
      <formula>"N"</formula>
    </cfRule>
    <cfRule type="cellIs" dxfId="4079" priority="2002" operator="equal">
      <formula>"D"</formula>
    </cfRule>
  </conditionalFormatting>
  <conditionalFormatting sqref="S4:S6">
    <cfRule type="cellIs" dxfId="4078" priority="2003" operator="between">
      <formula>"DF"</formula>
      <formula>"DF"</formula>
    </cfRule>
    <cfRule type="cellIs" dxfId="4077" priority="2004" operator="between">
      <formula>"NF"</formula>
      <formula>"NF"</formula>
    </cfRule>
    <cfRule type="containsText" dxfId="4076" priority="2005" operator="containsText" text="P">
      <formula>NOT(ISERROR(SEARCH("P",S4)))</formula>
    </cfRule>
    <cfRule type="containsText" dxfId="4075" priority="2006" operator="containsText" text="N">
      <formula>NOT(ISERROR(SEARCH("N",S4)))</formula>
    </cfRule>
    <cfRule type="cellIs" dxfId="4074" priority="2007" operator="between">
      <formula>"D"</formula>
      <formula>"D"</formula>
    </cfRule>
  </conditionalFormatting>
  <conditionalFormatting sqref="AF3:AG6">
    <cfRule type="containsText" dxfId="4073" priority="1991" operator="containsText" text="L">
      <formula>NOT(ISERROR(SEARCH("L",AF3)))</formula>
    </cfRule>
    <cfRule type="cellIs" dxfId="4072" priority="1992" operator="equal">
      <formula>"N"</formula>
    </cfRule>
    <cfRule type="cellIs" dxfId="4071" priority="1993" operator="equal">
      <formula>"D"</formula>
    </cfRule>
    <cfRule type="cellIs" dxfId="4070" priority="1994" operator="equal">
      <formula>"P"</formula>
    </cfRule>
    <cfRule type="cellIs" dxfId="4069" priority="1995" operator="equal">
      <formula>"NF"</formula>
    </cfRule>
    <cfRule type="cellIs" dxfId="4068" priority="1996" operator="equal">
      <formula>"DF"</formula>
    </cfRule>
  </conditionalFormatting>
  <conditionalFormatting sqref="P3">
    <cfRule type="cellIs" dxfId="4067" priority="1989" operator="equal">
      <formula>"N"</formula>
    </cfRule>
    <cfRule type="cellIs" dxfId="4066" priority="1990" operator="equal">
      <formula>"D"</formula>
    </cfRule>
  </conditionalFormatting>
  <conditionalFormatting sqref="P3">
    <cfRule type="containsText" dxfId="4065" priority="1985" operator="containsText" text="L">
      <formula>NOT(ISERROR(SEARCH("L",P3)))</formula>
    </cfRule>
    <cfRule type="cellIs" dxfId="4064" priority="1986" operator="equal">
      <formula>"P"</formula>
    </cfRule>
    <cfRule type="cellIs" dxfId="4063" priority="1987" operator="equal">
      <formula>"NF"</formula>
    </cfRule>
    <cfRule type="cellIs" dxfId="4062" priority="1988" operator="equal">
      <formula>"DF"</formula>
    </cfRule>
  </conditionalFormatting>
  <conditionalFormatting sqref="P3">
    <cfRule type="containsText" dxfId="4061" priority="1973" operator="containsText" text="L">
      <formula>NOT(ISERROR(SEARCH("L",P3)))</formula>
    </cfRule>
    <cfRule type="cellIs" dxfId="4060" priority="1974" operator="equal">
      <formula>"P"</formula>
    </cfRule>
    <cfRule type="cellIs" dxfId="4059" priority="1975" operator="equal">
      <formula>"NF"</formula>
    </cfRule>
    <cfRule type="cellIs" dxfId="4058" priority="1976" operator="equal">
      <formula>"DF"</formula>
    </cfRule>
    <cfRule type="cellIs" dxfId="4057" priority="1977" operator="equal">
      <formula>"N"</formula>
    </cfRule>
    <cfRule type="cellIs" dxfId="4056" priority="1978" operator="equal">
      <formula>"D"</formula>
    </cfRule>
  </conditionalFormatting>
  <conditionalFormatting sqref="P3">
    <cfRule type="containsText" dxfId="4055" priority="1979" operator="containsText" text="L">
      <formula>NOT(ISERROR(SEARCH("L",P3)))</formula>
    </cfRule>
    <cfRule type="cellIs" dxfId="4054" priority="1980" operator="equal">
      <formula>"P"</formula>
    </cfRule>
    <cfRule type="cellIs" dxfId="4053" priority="1981" operator="equal">
      <formula>"NF"</formula>
    </cfRule>
    <cfRule type="cellIs" dxfId="4052" priority="1982" operator="equal">
      <formula>"DF"</formula>
    </cfRule>
    <cfRule type="cellIs" dxfId="4051" priority="1983" operator="equal">
      <formula>"N"</formula>
    </cfRule>
    <cfRule type="cellIs" dxfId="4050" priority="1984" operator="equal">
      <formula>"D"</formula>
    </cfRule>
  </conditionalFormatting>
  <conditionalFormatting sqref="Q3">
    <cfRule type="containsText" dxfId="4049" priority="1967" operator="containsText" text="L">
      <formula>NOT(ISERROR(SEARCH("L",Q3)))</formula>
    </cfRule>
    <cfRule type="cellIs" dxfId="4048" priority="1968" operator="equal">
      <formula>"P"</formula>
    </cfRule>
    <cfRule type="cellIs" dxfId="4047" priority="1969" operator="equal">
      <formula>"NF"</formula>
    </cfRule>
    <cfRule type="cellIs" dxfId="4046" priority="1970" operator="equal">
      <formula>"DF"</formula>
    </cfRule>
    <cfRule type="cellIs" dxfId="4045" priority="1971" operator="equal">
      <formula>"N"</formula>
    </cfRule>
    <cfRule type="cellIs" dxfId="4044" priority="1972" operator="equal">
      <formula>"D"</formula>
    </cfRule>
  </conditionalFormatting>
  <conditionalFormatting sqref="W3">
    <cfRule type="containsText" dxfId="4043" priority="1961" operator="containsText" text="L">
      <formula>NOT(ISERROR(SEARCH("L",W3)))</formula>
    </cfRule>
    <cfRule type="cellIs" dxfId="4042" priority="1962" operator="equal">
      <formula>"P"</formula>
    </cfRule>
    <cfRule type="cellIs" dxfId="4041" priority="1963" operator="equal">
      <formula>"NF"</formula>
    </cfRule>
    <cfRule type="cellIs" dxfId="4040" priority="1964" operator="equal">
      <formula>"DF"</formula>
    </cfRule>
    <cfRule type="cellIs" dxfId="4039" priority="1965" operator="equal">
      <formula>"N"</formula>
    </cfRule>
    <cfRule type="cellIs" dxfId="4038" priority="1966" operator="equal">
      <formula>"D"</formula>
    </cfRule>
  </conditionalFormatting>
  <conditionalFormatting sqref="V3">
    <cfRule type="cellIs" dxfId="4037" priority="1959" operator="equal">
      <formula>"N"</formula>
    </cfRule>
    <cfRule type="cellIs" dxfId="4036" priority="1960" operator="equal">
      <formula>"D"</formula>
    </cfRule>
  </conditionalFormatting>
  <conditionalFormatting sqref="Q5">
    <cfRule type="cellIs" dxfId="4035" priority="1953" operator="equal">
      <formula>"N"</formula>
    </cfRule>
    <cfRule type="cellIs" dxfId="4034" priority="1954" operator="equal">
      <formula>"D"</formula>
    </cfRule>
  </conditionalFormatting>
  <conditionalFormatting sqref="Q5">
    <cfRule type="containsText" dxfId="4033" priority="1949" operator="containsText" text="L">
      <formula>NOT(ISERROR(SEARCH("L",Q5)))</formula>
    </cfRule>
    <cfRule type="cellIs" dxfId="4032" priority="1950" operator="equal">
      <formula>"P"</formula>
    </cfRule>
    <cfRule type="cellIs" dxfId="4031" priority="1951" operator="equal">
      <formula>"NF"</formula>
    </cfRule>
    <cfRule type="cellIs" dxfId="4030" priority="1952" operator="equal">
      <formula>"DF"</formula>
    </cfRule>
  </conditionalFormatting>
  <conditionalFormatting sqref="Q5">
    <cfRule type="cellIs" dxfId="4029" priority="1944" operator="between">
      <formula>"DF"</formula>
      <formula>"DF"</formula>
    </cfRule>
    <cfRule type="cellIs" dxfId="4028" priority="1945" operator="between">
      <formula>"NF"</formula>
      <formula>"NF"</formula>
    </cfRule>
    <cfRule type="containsText" dxfId="4027" priority="1946" operator="containsText" text="P">
      <formula>NOT(ISERROR(SEARCH("P",Q5)))</formula>
    </cfRule>
    <cfRule type="containsText" dxfId="4026" priority="1947" operator="containsText" text="N">
      <formula>NOT(ISERROR(SEARCH("N",Q5)))</formula>
    </cfRule>
    <cfRule type="cellIs" dxfId="4025" priority="1948" operator="between">
      <formula>"D"</formula>
      <formula>"D"</formula>
    </cfRule>
  </conditionalFormatting>
  <conditionalFormatting sqref="V11">
    <cfRule type="containsText" dxfId="4024" priority="1698" operator="containsText" text="L">
      <formula>NOT(ISERROR(SEARCH("L",V11)))</formula>
    </cfRule>
    <cfRule type="cellIs" dxfId="4023" priority="1699" operator="equal">
      <formula>"P"</formula>
    </cfRule>
    <cfRule type="cellIs" dxfId="4022" priority="1700" operator="equal">
      <formula>"NF"</formula>
    </cfRule>
    <cfRule type="cellIs" dxfId="4021" priority="1701" operator="equal">
      <formula>"DF"</formula>
    </cfRule>
  </conditionalFormatting>
  <conditionalFormatting sqref="P12">
    <cfRule type="cellIs" dxfId="4020" priority="1914" operator="between">
      <formula>"DF"</formula>
      <formula>"DF"</formula>
    </cfRule>
    <cfRule type="cellIs" dxfId="4019" priority="1915" operator="between">
      <formula>"NF"</formula>
      <formula>"NF"</formula>
    </cfRule>
    <cfRule type="containsText" dxfId="4018" priority="1916" operator="containsText" text="P">
      <formula>NOT(ISERROR(SEARCH("P",P12)))</formula>
    </cfRule>
    <cfRule type="containsText" dxfId="4017" priority="1917" operator="containsText" text="N">
      <formula>NOT(ISERROR(SEARCH("N",P12)))</formula>
    </cfRule>
    <cfRule type="cellIs" dxfId="4016" priority="1918" operator="between">
      <formula>"D"</formula>
      <formula>"D"</formula>
    </cfRule>
  </conditionalFormatting>
  <conditionalFormatting sqref="Z11:AA12">
    <cfRule type="containsText" dxfId="4015" priority="1925" operator="containsText" text="L">
      <formula>NOT(ISERROR(SEARCH("L",Z11)))</formula>
    </cfRule>
    <cfRule type="cellIs" dxfId="4014" priority="1926" operator="equal">
      <formula>"N"</formula>
    </cfRule>
    <cfRule type="cellIs" dxfId="4013" priority="1927" operator="equal">
      <formula>"D"</formula>
    </cfRule>
    <cfRule type="cellIs" dxfId="4012" priority="1928" operator="equal">
      <formula>"P"</formula>
    </cfRule>
    <cfRule type="cellIs" dxfId="4011" priority="1929" operator="equal">
      <formula>"NF"</formula>
    </cfRule>
    <cfRule type="cellIs" dxfId="4010" priority="1930" operator="equal">
      <formula>"DF"</formula>
    </cfRule>
  </conditionalFormatting>
  <conditionalFormatting sqref="I11:I12">
    <cfRule type="containsText" dxfId="4009" priority="1919" operator="containsText" text="L">
      <formula>NOT(ISERROR(SEARCH("L",I11)))</formula>
    </cfRule>
    <cfRule type="cellIs" dxfId="4008" priority="1920" operator="equal">
      <formula>"P"</formula>
    </cfRule>
    <cfRule type="cellIs" dxfId="4007" priority="1921" operator="equal">
      <formula>"NF"</formula>
    </cfRule>
    <cfRule type="cellIs" dxfId="4006" priority="1922" operator="equal">
      <formula>"DF"</formula>
    </cfRule>
    <cfRule type="cellIs" dxfId="4005" priority="1923" operator="equal">
      <formula>"N"</formula>
    </cfRule>
    <cfRule type="cellIs" dxfId="4004" priority="1924" operator="equal">
      <formula>"D"</formula>
    </cfRule>
  </conditionalFormatting>
  <conditionalFormatting sqref="I12">
    <cfRule type="containsText" dxfId="4003" priority="1931" operator="containsText" text="L">
      <formula>NOT(ISERROR(SEARCH("L",I12)))</formula>
    </cfRule>
    <cfRule type="cellIs" dxfId="4002" priority="1932" operator="equal">
      <formula>"P"</formula>
    </cfRule>
    <cfRule type="cellIs" dxfId="4001" priority="1933" operator="equal">
      <formula>"NF"</formula>
    </cfRule>
    <cfRule type="cellIs" dxfId="4000" priority="1934" operator="equal">
      <formula>"DF"</formula>
    </cfRule>
    <cfRule type="cellIs" dxfId="3999" priority="1935" operator="equal">
      <formula>"N"</formula>
    </cfRule>
    <cfRule type="cellIs" dxfId="3998" priority="1936" operator="equal">
      <formula>"D"</formula>
    </cfRule>
  </conditionalFormatting>
  <conditionalFormatting sqref="I11:I12">
    <cfRule type="cellIs" dxfId="3997" priority="1937" operator="between">
      <formula>"DF"</formula>
      <formula>"DF"</formula>
    </cfRule>
    <cfRule type="cellIs" dxfId="3996" priority="1938" operator="between">
      <formula>"NF"</formula>
      <formula>"NF"</formula>
    </cfRule>
    <cfRule type="containsText" dxfId="3995" priority="1939" operator="containsText" text="P">
      <formula>NOT(ISERROR(SEARCH("P",I11)))</formula>
    </cfRule>
    <cfRule type="containsText" dxfId="3994" priority="1940" operator="containsText" text="N">
      <formula>NOT(ISERROR(SEARCH("N",I11)))</formula>
    </cfRule>
    <cfRule type="cellIs" dxfId="3993" priority="1941" operator="between">
      <formula>"D"</formula>
      <formula>"D"</formula>
    </cfRule>
  </conditionalFormatting>
  <conditionalFormatting sqref="L11:L12 P12 R11:R12 T11:U12">
    <cfRule type="cellIs" dxfId="3992" priority="1942" operator="equal">
      <formula>"N"</formula>
    </cfRule>
    <cfRule type="cellIs" dxfId="3991" priority="1943" operator="equal">
      <formula>"D"</formula>
    </cfRule>
  </conditionalFormatting>
  <conditionalFormatting sqref="L11:L12 P12 R11:R12 T11:U12">
    <cfRule type="containsText" dxfId="3990" priority="1910" operator="containsText" text="L">
      <formula>NOT(ISERROR(SEARCH("L",L11)))</formula>
    </cfRule>
    <cfRule type="cellIs" dxfId="3989" priority="1911" operator="equal">
      <formula>"P"</formula>
    </cfRule>
    <cfRule type="cellIs" dxfId="3988" priority="1912" operator="equal">
      <formula>"NF"</formula>
    </cfRule>
    <cfRule type="cellIs" dxfId="3987" priority="1913" operator="equal">
      <formula>"DF"</formula>
    </cfRule>
  </conditionalFormatting>
  <conditionalFormatting sqref="E11">
    <cfRule type="containsText" dxfId="3986" priority="1899" operator="containsText" text="L">
      <formula>NOT(ISERROR(SEARCH("L",E11)))</formula>
    </cfRule>
    <cfRule type="cellIs" dxfId="3985" priority="1900" operator="equal">
      <formula>"P"</formula>
    </cfRule>
    <cfRule type="cellIs" dxfId="3984" priority="1901" operator="equal">
      <formula>"NF"</formula>
    </cfRule>
    <cfRule type="cellIs" dxfId="3983" priority="1902" operator="equal">
      <formula>"DF"</formula>
    </cfRule>
    <cfRule type="cellIs" dxfId="3982" priority="1903" operator="equal">
      <formula>"N"</formula>
    </cfRule>
    <cfRule type="cellIs" dxfId="3981" priority="1904" operator="equal">
      <formula>"D"</formula>
    </cfRule>
  </conditionalFormatting>
  <conditionalFormatting sqref="E12">
    <cfRule type="cellIs" dxfId="3980" priority="1905" operator="between">
      <formula>"DF"</formula>
      <formula>"DF"</formula>
    </cfRule>
    <cfRule type="cellIs" dxfId="3979" priority="1906" operator="between">
      <formula>"NF"</formula>
      <formula>"NF"</formula>
    </cfRule>
    <cfRule type="containsText" dxfId="3978" priority="1907" operator="containsText" text="P">
      <formula>NOT(ISERROR(SEARCH("P",E12)))</formula>
    </cfRule>
    <cfRule type="containsText" dxfId="3977" priority="1908" operator="containsText" text="N">
      <formula>NOT(ISERROR(SEARCH("N",E12)))</formula>
    </cfRule>
    <cfRule type="cellIs" dxfId="3976" priority="1909" operator="between">
      <formula>"D"</formula>
      <formula>"D"</formula>
    </cfRule>
  </conditionalFormatting>
  <conditionalFormatting sqref="Y11:Y12">
    <cfRule type="containsText" dxfId="3975" priority="1893" operator="containsText" text="L">
      <formula>NOT(ISERROR(SEARCH("L",Y11)))</formula>
    </cfRule>
    <cfRule type="cellIs" dxfId="3974" priority="1894" operator="equal">
      <formula>"N"</formula>
    </cfRule>
    <cfRule type="cellIs" dxfId="3973" priority="1895" operator="equal">
      <formula>"D"</formula>
    </cfRule>
    <cfRule type="cellIs" dxfId="3972" priority="1896" operator="equal">
      <formula>"P"</formula>
    </cfRule>
    <cfRule type="cellIs" dxfId="3971" priority="1897" operator="equal">
      <formula>"NF"</formula>
    </cfRule>
    <cfRule type="cellIs" dxfId="3970" priority="1898" operator="equal">
      <formula>"DF"</formula>
    </cfRule>
  </conditionalFormatting>
  <conditionalFormatting sqref="J11:J12">
    <cfRule type="containsText" dxfId="3969" priority="1887" operator="containsText" text="L">
      <formula>NOT(ISERROR(SEARCH("L",J11)))</formula>
    </cfRule>
    <cfRule type="cellIs" dxfId="3968" priority="1888" operator="equal">
      <formula>"N"</formula>
    </cfRule>
    <cfRule type="cellIs" dxfId="3967" priority="1889" operator="equal">
      <formula>"D"</formula>
    </cfRule>
    <cfRule type="cellIs" dxfId="3966" priority="1890" operator="equal">
      <formula>"P"</formula>
    </cfRule>
    <cfRule type="cellIs" dxfId="3965" priority="1891" operator="equal">
      <formula>"NF"</formula>
    </cfRule>
    <cfRule type="cellIs" dxfId="3964" priority="1892" operator="equal">
      <formula>"DF"</formula>
    </cfRule>
  </conditionalFormatting>
  <conditionalFormatting sqref="K11:K12">
    <cfRule type="containsText" dxfId="3963" priority="1881" operator="containsText" text="L">
      <formula>NOT(ISERROR(SEARCH("L",K11)))</formula>
    </cfRule>
    <cfRule type="cellIs" dxfId="3962" priority="1882" operator="equal">
      <formula>"N"</formula>
    </cfRule>
    <cfRule type="cellIs" dxfId="3961" priority="1883" operator="equal">
      <formula>"D"</formula>
    </cfRule>
    <cfRule type="cellIs" dxfId="3960" priority="1884" operator="equal">
      <formula>"P"</formula>
    </cfRule>
    <cfRule type="cellIs" dxfId="3959" priority="1885" operator="equal">
      <formula>"NF"</formula>
    </cfRule>
    <cfRule type="cellIs" dxfId="3958" priority="1886" operator="equal">
      <formula>"DF"</formula>
    </cfRule>
  </conditionalFormatting>
  <conditionalFormatting sqref="W12">
    <cfRule type="cellIs" dxfId="3957" priority="1876" operator="between">
      <formula>"DF"</formula>
      <formula>"DF"</formula>
    </cfRule>
    <cfRule type="cellIs" dxfId="3956" priority="1877" operator="between">
      <formula>"NF"</formula>
      <formula>"NF"</formula>
    </cfRule>
    <cfRule type="containsText" dxfId="3955" priority="1878" operator="containsText" text="P">
      <formula>NOT(ISERROR(SEARCH("P",W12)))</formula>
    </cfRule>
    <cfRule type="containsText" dxfId="3954" priority="1879" operator="containsText" text="N">
      <formula>NOT(ISERROR(SEARCH("N",W12)))</formula>
    </cfRule>
    <cfRule type="cellIs" dxfId="3953" priority="1880" operator="between">
      <formula>"D"</formula>
      <formula>"D"</formula>
    </cfRule>
  </conditionalFormatting>
  <conditionalFormatting sqref="V12">
    <cfRule type="containsText" dxfId="3952" priority="1870" operator="containsText" text="L">
      <formula>NOT(ISERROR(SEARCH("L",V12)))</formula>
    </cfRule>
    <cfRule type="cellIs" dxfId="3951" priority="1871" operator="equal">
      <formula>"P"</formula>
    </cfRule>
    <cfRule type="cellIs" dxfId="3950" priority="1872" operator="equal">
      <formula>"NF"</formula>
    </cfRule>
    <cfRule type="cellIs" dxfId="3949" priority="1873" operator="equal">
      <formula>"DF"</formula>
    </cfRule>
    <cfRule type="cellIs" dxfId="3948" priority="1874" operator="equal">
      <formula>"N"</formula>
    </cfRule>
    <cfRule type="cellIs" dxfId="3947" priority="1875" operator="equal">
      <formula>"D"</formula>
    </cfRule>
  </conditionalFormatting>
  <conditionalFormatting sqref="V12">
    <cfRule type="containsText" dxfId="3946" priority="1864" operator="containsText" text="L">
      <formula>NOT(ISERROR(SEARCH("L",V12)))</formula>
    </cfRule>
    <cfRule type="cellIs" dxfId="3945" priority="1865" operator="equal">
      <formula>"P"</formula>
    </cfRule>
    <cfRule type="cellIs" dxfId="3944" priority="1866" operator="equal">
      <formula>"NF"</formula>
    </cfRule>
    <cfRule type="cellIs" dxfId="3943" priority="1867" operator="equal">
      <formula>"DF"</formula>
    </cfRule>
    <cfRule type="cellIs" dxfId="3942" priority="1868" operator="equal">
      <formula>"N"</formula>
    </cfRule>
    <cfRule type="cellIs" dxfId="3941" priority="1869" operator="equal">
      <formula>"D"</formula>
    </cfRule>
  </conditionalFormatting>
  <conditionalFormatting sqref="V12">
    <cfRule type="containsText" dxfId="3940" priority="1859" operator="containsText" text="DF">
      <formula>NOT(ISERROR(SEARCH("DF",V12)))</formula>
    </cfRule>
    <cfRule type="containsText" dxfId="3939" priority="1860" operator="containsText" text="NF">
      <formula>NOT(ISERROR(SEARCH("NF",V12)))</formula>
    </cfRule>
    <cfRule type="containsText" dxfId="3938" priority="1861" operator="containsText" text="N">
      <formula>NOT(ISERROR(SEARCH("N",V12)))</formula>
    </cfRule>
    <cfRule type="containsText" dxfId="3937" priority="1862" operator="containsText" text="P">
      <formula>NOT(ISERROR(SEARCH("P",V12)))</formula>
    </cfRule>
    <cfRule type="containsText" dxfId="3936" priority="1863" operator="containsText" text="D">
      <formula>NOT(ISERROR(SEARCH("D",V12)))</formula>
    </cfRule>
  </conditionalFormatting>
  <conditionalFormatting sqref="T11:U12">
    <cfRule type="cellIs" dxfId="3935" priority="1826" operator="between">
      <formula>"DF"</formula>
      <formula>"DF"</formula>
    </cfRule>
    <cfRule type="cellIs" dxfId="3934" priority="1827" operator="between">
      <formula>"NF"</formula>
      <formula>"NF"</formula>
    </cfRule>
    <cfRule type="containsText" dxfId="3933" priority="1828" operator="containsText" text="P">
      <formula>NOT(ISERROR(SEARCH("P",T11)))</formula>
    </cfRule>
    <cfRule type="containsText" dxfId="3932" priority="1829" operator="containsText" text="N">
      <formula>NOT(ISERROR(SEARCH("N",T11)))</formula>
    </cfRule>
    <cfRule type="cellIs" dxfId="3931" priority="1830" operator="between">
      <formula>"D"</formula>
      <formula>"D"</formula>
    </cfRule>
  </conditionalFormatting>
  <conditionalFormatting sqref="E11:E12">
    <cfRule type="containsText" dxfId="3930" priority="1853" operator="containsText" text="L">
      <formula>NOT(ISERROR(SEARCH("L",E11)))</formula>
    </cfRule>
    <cfRule type="cellIs" dxfId="3929" priority="1854" operator="equal">
      <formula>"P"</formula>
    </cfRule>
    <cfRule type="cellIs" dxfId="3928" priority="1855" operator="equal">
      <formula>"NF"</formula>
    </cfRule>
    <cfRule type="cellIs" dxfId="3927" priority="1856" operator="equal">
      <formula>"DF"</formula>
    </cfRule>
    <cfRule type="cellIs" dxfId="3926" priority="1857" operator="equal">
      <formula>"N"</formula>
    </cfRule>
    <cfRule type="cellIs" dxfId="3925" priority="1858" operator="equal">
      <formula>"D"</formula>
    </cfRule>
  </conditionalFormatting>
  <conditionalFormatting sqref="F11:H12">
    <cfRule type="containsText" dxfId="3924" priority="1836" operator="containsText" text="L">
      <formula>NOT(ISERROR(SEARCH("L",F11)))</formula>
    </cfRule>
    <cfRule type="cellIs" dxfId="3923" priority="1837" operator="equal">
      <formula>"P"</formula>
    </cfRule>
    <cfRule type="cellIs" dxfId="3922" priority="1838" operator="equal">
      <formula>"NF"</formula>
    </cfRule>
    <cfRule type="cellIs" dxfId="3921" priority="1839" operator="equal">
      <formula>"DF"</formula>
    </cfRule>
    <cfRule type="cellIs" dxfId="3920" priority="1840" operator="equal">
      <formula>"N"</formula>
    </cfRule>
    <cfRule type="cellIs" dxfId="3919" priority="1841" operator="equal">
      <formula>"D"</formula>
    </cfRule>
  </conditionalFormatting>
  <conditionalFormatting sqref="H12">
    <cfRule type="containsText" dxfId="3918" priority="1842" operator="containsText" text="L">
      <formula>NOT(ISERROR(SEARCH("L",H12)))</formula>
    </cfRule>
    <cfRule type="cellIs" dxfId="3917" priority="1843" operator="equal">
      <formula>"P"</formula>
    </cfRule>
    <cfRule type="cellIs" dxfId="3916" priority="1844" operator="equal">
      <formula>"NF"</formula>
    </cfRule>
    <cfRule type="cellIs" dxfId="3915" priority="1845" operator="equal">
      <formula>"DF"</formula>
    </cfRule>
    <cfRule type="cellIs" dxfId="3914" priority="1846" operator="equal">
      <formula>"N"</formula>
    </cfRule>
    <cfRule type="cellIs" dxfId="3913" priority="1847" operator="equal">
      <formula>"D"</formula>
    </cfRule>
  </conditionalFormatting>
  <conditionalFormatting sqref="H11:H12">
    <cfRule type="cellIs" dxfId="3912" priority="1848" operator="between">
      <formula>"DF"</formula>
      <formula>"DF"</formula>
    </cfRule>
    <cfRule type="cellIs" dxfId="3911" priority="1849" operator="between">
      <formula>"NF"</formula>
      <formula>"NF"</formula>
    </cfRule>
    <cfRule type="containsText" dxfId="3910" priority="1850" operator="containsText" text="P">
      <formula>NOT(ISERROR(SEARCH("P",H11)))</formula>
    </cfRule>
    <cfRule type="containsText" dxfId="3909" priority="1851" operator="containsText" text="N">
      <formula>NOT(ISERROR(SEARCH("N",H11)))</formula>
    </cfRule>
    <cfRule type="cellIs" dxfId="3908" priority="1852" operator="between">
      <formula>"D"</formula>
      <formula>"D"</formula>
    </cfRule>
  </conditionalFormatting>
  <conditionalFormatting sqref="F11:G12">
    <cfRule type="cellIs" dxfId="3907" priority="1831" operator="between">
      <formula>"DF"</formula>
      <formula>"DF"</formula>
    </cfRule>
    <cfRule type="cellIs" dxfId="3906" priority="1832" operator="between">
      <formula>"NF"</formula>
      <formula>"NF"</formula>
    </cfRule>
    <cfRule type="containsText" dxfId="3905" priority="1833" operator="containsText" text="P">
      <formula>NOT(ISERROR(SEARCH("P",F11)))</formula>
    </cfRule>
    <cfRule type="containsText" dxfId="3904" priority="1834" operator="containsText" text="N">
      <formula>NOT(ISERROR(SEARCH("N",F11)))</formula>
    </cfRule>
    <cfRule type="cellIs" dxfId="3903" priority="1835" operator="between">
      <formula>"D"</formula>
      <formula>"D"</formula>
    </cfRule>
  </conditionalFormatting>
  <conditionalFormatting sqref="AB11:AC12">
    <cfRule type="containsText" dxfId="3902" priority="1820" operator="containsText" text="L">
      <formula>NOT(ISERROR(SEARCH("L",AB11)))</formula>
    </cfRule>
    <cfRule type="cellIs" dxfId="3901" priority="1821" operator="equal">
      <formula>"N"</formula>
    </cfRule>
    <cfRule type="cellIs" dxfId="3900" priority="1822" operator="equal">
      <formula>"D"</formula>
    </cfRule>
    <cfRule type="cellIs" dxfId="3899" priority="1823" operator="equal">
      <formula>"P"</formula>
    </cfRule>
    <cfRule type="cellIs" dxfId="3898" priority="1824" operator="equal">
      <formula>"NF"</formula>
    </cfRule>
    <cfRule type="cellIs" dxfId="3897" priority="1825" operator="equal">
      <formula>"DF"</formula>
    </cfRule>
  </conditionalFormatting>
  <conditionalFormatting sqref="Q12">
    <cfRule type="cellIs" dxfId="3896" priority="1809" operator="between">
      <formula>"DF"</formula>
      <formula>"DF"</formula>
    </cfRule>
    <cfRule type="cellIs" dxfId="3895" priority="1810" operator="between">
      <formula>"NF"</formula>
      <formula>"NF"</formula>
    </cfRule>
    <cfRule type="containsText" dxfId="3894" priority="1811" operator="containsText" text="P">
      <formula>NOT(ISERROR(SEARCH("P",Q12)))</formula>
    </cfRule>
    <cfRule type="containsText" dxfId="3893" priority="1812" operator="containsText" text="N">
      <formula>NOT(ISERROR(SEARCH("N",Q12)))</formula>
    </cfRule>
    <cfRule type="cellIs" dxfId="3892" priority="1813" operator="between">
      <formula>"D"</formula>
      <formula>"D"</formula>
    </cfRule>
  </conditionalFormatting>
  <conditionalFormatting sqref="O11:O12">
    <cfRule type="containsText" dxfId="3891" priority="1814" operator="containsText" text="L">
      <formula>NOT(ISERROR(SEARCH("L",O11)))</formula>
    </cfRule>
    <cfRule type="cellIs" dxfId="3890" priority="1815" operator="equal">
      <formula>"N"</formula>
    </cfRule>
    <cfRule type="cellIs" dxfId="3889" priority="1816" operator="equal">
      <formula>"D"</formula>
    </cfRule>
    <cfRule type="cellIs" dxfId="3888" priority="1817" operator="equal">
      <formula>"P"</formula>
    </cfRule>
    <cfRule type="cellIs" dxfId="3887" priority="1818" operator="equal">
      <formula>"NF"</formula>
    </cfRule>
    <cfRule type="cellIs" dxfId="3886" priority="1819" operator="equal">
      <formula>"DF"</formula>
    </cfRule>
  </conditionalFormatting>
  <conditionalFormatting sqref="X11:X12">
    <cfRule type="containsText" dxfId="3885" priority="1803" operator="containsText" text="L">
      <formula>NOT(ISERROR(SEARCH("L",X11)))</formula>
    </cfRule>
    <cfRule type="cellIs" dxfId="3884" priority="1804" operator="equal">
      <formula>"N"</formula>
    </cfRule>
    <cfRule type="cellIs" dxfId="3883" priority="1805" operator="equal">
      <formula>"D"</formula>
    </cfRule>
    <cfRule type="cellIs" dxfId="3882" priority="1806" operator="equal">
      <formula>"P"</formula>
    </cfRule>
    <cfRule type="cellIs" dxfId="3881" priority="1807" operator="equal">
      <formula>"NF"</formula>
    </cfRule>
    <cfRule type="cellIs" dxfId="3880" priority="1808" operator="equal">
      <formula>"DF"</formula>
    </cfRule>
  </conditionalFormatting>
  <conditionalFormatting sqref="AE11:AE12">
    <cfRule type="containsText" dxfId="3879" priority="1797" operator="containsText" text="L">
      <formula>NOT(ISERROR(SEARCH("L",AE11)))</formula>
    </cfRule>
    <cfRule type="cellIs" dxfId="3878" priority="1798" operator="equal">
      <formula>"N"</formula>
    </cfRule>
    <cfRule type="cellIs" dxfId="3877" priority="1799" operator="equal">
      <formula>"D"</formula>
    </cfRule>
    <cfRule type="cellIs" dxfId="3876" priority="1800" operator="equal">
      <formula>"P"</formula>
    </cfRule>
    <cfRule type="cellIs" dxfId="3875" priority="1801" operator="equal">
      <formula>"NF"</formula>
    </cfRule>
    <cfRule type="cellIs" dxfId="3874" priority="1802" operator="equal">
      <formula>"DF"</formula>
    </cfRule>
  </conditionalFormatting>
  <conditionalFormatting sqref="AD11:AD12">
    <cfRule type="containsText" dxfId="3873" priority="1791" operator="containsText" text="L">
      <formula>NOT(ISERROR(SEARCH("L",AD11)))</formula>
    </cfRule>
    <cfRule type="cellIs" dxfId="3872" priority="1792" operator="equal">
      <formula>"N"</formula>
    </cfRule>
    <cfRule type="cellIs" dxfId="3871" priority="1793" operator="equal">
      <formula>"D"</formula>
    </cfRule>
    <cfRule type="cellIs" dxfId="3870" priority="1794" operator="equal">
      <formula>"P"</formula>
    </cfRule>
    <cfRule type="cellIs" dxfId="3869" priority="1795" operator="equal">
      <formula>"NF"</formula>
    </cfRule>
    <cfRule type="cellIs" dxfId="3868" priority="1796" operator="equal">
      <formula>"DF"</formula>
    </cfRule>
  </conditionalFormatting>
  <conditionalFormatting sqref="M11:N12">
    <cfRule type="cellIs" dxfId="3867" priority="1789" operator="equal">
      <formula>"N"</formula>
    </cfRule>
    <cfRule type="cellIs" dxfId="3866" priority="1790" operator="equal">
      <formula>"D"</formula>
    </cfRule>
  </conditionalFormatting>
  <conditionalFormatting sqref="M11:N12">
    <cfRule type="containsText" dxfId="3865" priority="1785" operator="containsText" text="L">
      <formula>NOT(ISERROR(SEARCH("L",M11)))</formula>
    </cfRule>
    <cfRule type="cellIs" dxfId="3864" priority="1786" operator="equal">
      <formula>"P"</formula>
    </cfRule>
    <cfRule type="cellIs" dxfId="3863" priority="1787" operator="equal">
      <formula>"NF"</formula>
    </cfRule>
    <cfRule type="cellIs" dxfId="3862" priority="1788" operator="equal">
      <formula>"DF"</formula>
    </cfRule>
  </conditionalFormatting>
  <conditionalFormatting sqref="M11:N12">
    <cfRule type="cellIs" dxfId="3861" priority="1780" operator="between">
      <formula>"DF"</formula>
      <formula>"DF"</formula>
    </cfRule>
    <cfRule type="cellIs" dxfId="3860" priority="1781" operator="between">
      <formula>"NF"</formula>
      <formula>"NF"</formula>
    </cfRule>
    <cfRule type="containsText" dxfId="3859" priority="1782" operator="containsText" text="P">
      <formula>NOT(ISERROR(SEARCH("P",M11)))</formula>
    </cfRule>
    <cfRule type="containsText" dxfId="3858" priority="1783" operator="containsText" text="N">
      <formula>NOT(ISERROR(SEARCH("N",M11)))</formula>
    </cfRule>
    <cfRule type="cellIs" dxfId="3857" priority="1784" operator="between">
      <formula>"D"</formula>
      <formula>"D"</formula>
    </cfRule>
  </conditionalFormatting>
  <conditionalFormatting sqref="D11:D12">
    <cfRule type="containsText" dxfId="3856" priority="1772" operator="containsText" text="L">
      <formula>NOT(ISERROR(SEARCH("L",D11)))</formula>
    </cfRule>
    <cfRule type="cellIs" dxfId="3855" priority="1773" operator="equal">
      <formula>"P"</formula>
    </cfRule>
    <cfRule type="cellIs" dxfId="3854" priority="1774" operator="equal">
      <formula>"NF"</formula>
    </cfRule>
    <cfRule type="cellIs" dxfId="3853" priority="1775" operator="equal">
      <formula>"DF"</formula>
    </cfRule>
    <cfRule type="cellIs" dxfId="3852" priority="1776" operator="equal">
      <formula>"N"</formula>
    </cfRule>
    <cfRule type="cellIs" dxfId="3851" priority="1777" operator="equal">
      <formula>"D"</formula>
    </cfRule>
  </conditionalFormatting>
  <conditionalFormatting sqref="D11:D12">
    <cfRule type="cellIs" dxfId="3850" priority="1778" operator="equal">
      <formula>"N"</formula>
    </cfRule>
    <cfRule type="cellIs" dxfId="3849" priority="1779" operator="equal">
      <formula>"D"</formula>
    </cfRule>
  </conditionalFormatting>
  <conditionalFormatting sqref="D11:D12">
    <cfRule type="containsText" dxfId="3848" priority="1768" operator="containsText" text="L">
      <formula>NOT(ISERROR(SEARCH("L",D11)))</formula>
    </cfRule>
    <cfRule type="cellIs" dxfId="3847" priority="1769" operator="equal">
      <formula>"P"</formula>
    </cfRule>
    <cfRule type="cellIs" dxfId="3846" priority="1770" operator="equal">
      <formula>"NF"</formula>
    </cfRule>
    <cfRule type="cellIs" dxfId="3845" priority="1771" operator="equal">
      <formula>"DF"</formula>
    </cfRule>
  </conditionalFormatting>
  <conditionalFormatting sqref="R11">
    <cfRule type="containsText" dxfId="3844" priority="1756" operator="containsText" text="L">
      <formula>NOT(ISERROR(SEARCH("L",R11)))</formula>
    </cfRule>
    <cfRule type="cellIs" dxfId="3843" priority="1757" operator="equal">
      <formula>"P"</formula>
    </cfRule>
    <cfRule type="cellIs" dxfId="3842" priority="1758" operator="equal">
      <formula>"NF"</formula>
    </cfRule>
    <cfRule type="cellIs" dxfId="3841" priority="1759" operator="equal">
      <formula>"DF"</formula>
    </cfRule>
    <cfRule type="cellIs" dxfId="3840" priority="1760" operator="equal">
      <formula>"N"</formula>
    </cfRule>
    <cfRule type="cellIs" dxfId="3839" priority="1761" operator="equal">
      <formula>"D"</formula>
    </cfRule>
  </conditionalFormatting>
  <conditionalFormatting sqref="R12">
    <cfRule type="cellIs" dxfId="3838" priority="1751" operator="between">
      <formula>"DF"</formula>
      <formula>"DF"</formula>
    </cfRule>
    <cfRule type="cellIs" dxfId="3837" priority="1752" operator="between">
      <formula>"NF"</formula>
      <formula>"NF"</formula>
    </cfRule>
    <cfRule type="containsText" dxfId="3836" priority="1753" operator="containsText" text="P">
      <formula>NOT(ISERROR(SEARCH("P",R12)))</formula>
    </cfRule>
    <cfRule type="containsText" dxfId="3835" priority="1754" operator="containsText" text="N">
      <formula>NOT(ISERROR(SEARCH("N",R12)))</formula>
    </cfRule>
    <cfRule type="cellIs" dxfId="3834" priority="1755" operator="between">
      <formula>"D"</formula>
      <formula>"D"</formula>
    </cfRule>
  </conditionalFormatting>
  <conditionalFormatting sqref="R11">
    <cfRule type="containsText" dxfId="3833" priority="1762" operator="containsText" text="L">
      <formula>NOT(ISERROR(SEARCH("L",R11)))</formula>
    </cfRule>
    <cfRule type="cellIs" dxfId="3832" priority="1763" operator="equal">
      <formula>"P"</formula>
    </cfRule>
    <cfRule type="cellIs" dxfId="3831" priority="1764" operator="equal">
      <formula>"NF"</formula>
    </cfRule>
    <cfRule type="cellIs" dxfId="3830" priority="1765" operator="equal">
      <formula>"DF"</formula>
    </cfRule>
    <cfRule type="cellIs" dxfId="3829" priority="1766" operator="equal">
      <formula>"N"</formula>
    </cfRule>
    <cfRule type="cellIs" dxfId="3828" priority="1767" operator="equal">
      <formula>"D"</formula>
    </cfRule>
  </conditionalFormatting>
  <conditionalFormatting sqref="S11">
    <cfRule type="containsText" dxfId="3827" priority="1740" operator="containsText" text="L">
      <formula>NOT(ISERROR(SEARCH("L",S11)))</formula>
    </cfRule>
    <cfRule type="cellIs" dxfId="3826" priority="1741" operator="equal">
      <formula>"P"</formula>
    </cfRule>
    <cfRule type="cellIs" dxfId="3825" priority="1742" operator="equal">
      <formula>"NF"</formula>
    </cfRule>
    <cfRule type="cellIs" dxfId="3824" priority="1743" operator="equal">
      <formula>"DF"</formula>
    </cfRule>
    <cfRule type="cellIs" dxfId="3823" priority="1744" operator="equal">
      <formula>"N"</formula>
    </cfRule>
    <cfRule type="cellIs" dxfId="3822" priority="1745" operator="equal">
      <formula>"D"</formula>
    </cfRule>
  </conditionalFormatting>
  <conditionalFormatting sqref="S12">
    <cfRule type="cellIs" dxfId="3821" priority="1746" operator="between">
      <formula>"DF"</formula>
      <formula>"DF"</formula>
    </cfRule>
    <cfRule type="cellIs" dxfId="3820" priority="1747" operator="between">
      <formula>"NF"</formula>
      <formula>"NF"</formula>
    </cfRule>
    <cfRule type="containsText" dxfId="3819" priority="1748" operator="containsText" text="P">
      <formula>NOT(ISERROR(SEARCH("P",S12)))</formula>
    </cfRule>
    <cfRule type="containsText" dxfId="3818" priority="1749" operator="containsText" text="N">
      <formula>NOT(ISERROR(SEARCH("N",S12)))</formula>
    </cfRule>
    <cfRule type="cellIs" dxfId="3817" priority="1750" operator="between">
      <formula>"D"</formula>
      <formula>"D"</formula>
    </cfRule>
  </conditionalFormatting>
  <conditionalFormatting sqref="AF11:AG12">
    <cfRule type="containsText" dxfId="3816" priority="1734" operator="containsText" text="L">
      <formula>NOT(ISERROR(SEARCH("L",AF11)))</formula>
    </cfRule>
    <cfRule type="cellIs" dxfId="3815" priority="1735" operator="equal">
      <formula>"N"</formula>
    </cfRule>
    <cfRule type="cellIs" dxfId="3814" priority="1736" operator="equal">
      <formula>"D"</formula>
    </cfRule>
    <cfRule type="cellIs" dxfId="3813" priority="1737" operator="equal">
      <formula>"P"</formula>
    </cfRule>
    <cfRule type="cellIs" dxfId="3812" priority="1738" operator="equal">
      <formula>"NF"</formula>
    </cfRule>
    <cfRule type="cellIs" dxfId="3811" priority="1739" operator="equal">
      <formula>"DF"</formula>
    </cfRule>
  </conditionalFormatting>
  <conditionalFormatting sqref="P11">
    <cfRule type="cellIs" dxfId="3810" priority="1732" operator="equal">
      <formula>"N"</formula>
    </cfRule>
    <cfRule type="cellIs" dxfId="3809" priority="1733" operator="equal">
      <formula>"D"</formula>
    </cfRule>
  </conditionalFormatting>
  <conditionalFormatting sqref="P11">
    <cfRule type="containsText" dxfId="3808" priority="1728" operator="containsText" text="L">
      <formula>NOT(ISERROR(SEARCH("L",P11)))</formula>
    </cfRule>
    <cfRule type="cellIs" dxfId="3807" priority="1729" operator="equal">
      <formula>"P"</formula>
    </cfRule>
    <cfRule type="cellIs" dxfId="3806" priority="1730" operator="equal">
      <formula>"NF"</formula>
    </cfRule>
    <cfRule type="cellIs" dxfId="3805" priority="1731" operator="equal">
      <formula>"DF"</formula>
    </cfRule>
  </conditionalFormatting>
  <conditionalFormatting sqref="P11">
    <cfRule type="containsText" dxfId="3804" priority="1716" operator="containsText" text="L">
      <formula>NOT(ISERROR(SEARCH("L",P11)))</formula>
    </cfRule>
    <cfRule type="cellIs" dxfId="3803" priority="1717" operator="equal">
      <formula>"P"</formula>
    </cfRule>
    <cfRule type="cellIs" dxfId="3802" priority="1718" operator="equal">
      <formula>"NF"</formula>
    </cfRule>
    <cfRule type="cellIs" dxfId="3801" priority="1719" operator="equal">
      <formula>"DF"</formula>
    </cfRule>
    <cfRule type="cellIs" dxfId="3800" priority="1720" operator="equal">
      <formula>"N"</formula>
    </cfRule>
    <cfRule type="cellIs" dxfId="3799" priority="1721" operator="equal">
      <formula>"D"</formula>
    </cfRule>
  </conditionalFormatting>
  <conditionalFormatting sqref="P11">
    <cfRule type="containsText" dxfId="3798" priority="1722" operator="containsText" text="L">
      <formula>NOT(ISERROR(SEARCH("L",P11)))</formula>
    </cfRule>
    <cfRule type="cellIs" dxfId="3797" priority="1723" operator="equal">
      <formula>"P"</formula>
    </cfRule>
    <cfRule type="cellIs" dxfId="3796" priority="1724" operator="equal">
      <formula>"NF"</formula>
    </cfRule>
    <cfRule type="cellIs" dxfId="3795" priority="1725" operator="equal">
      <formula>"DF"</formula>
    </cfRule>
    <cfRule type="cellIs" dxfId="3794" priority="1726" operator="equal">
      <formula>"N"</formula>
    </cfRule>
    <cfRule type="cellIs" dxfId="3793" priority="1727" operator="equal">
      <formula>"D"</formula>
    </cfRule>
  </conditionalFormatting>
  <conditionalFormatting sqref="Q11">
    <cfRule type="containsText" dxfId="3792" priority="1710" operator="containsText" text="L">
      <formula>NOT(ISERROR(SEARCH("L",Q11)))</formula>
    </cfRule>
    <cfRule type="cellIs" dxfId="3791" priority="1711" operator="equal">
      <formula>"P"</formula>
    </cfRule>
    <cfRule type="cellIs" dxfId="3790" priority="1712" operator="equal">
      <formula>"NF"</formula>
    </cfRule>
    <cfRule type="cellIs" dxfId="3789" priority="1713" operator="equal">
      <formula>"DF"</formula>
    </cfRule>
    <cfRule type="cellIs" dxfId="3788" priority="1714" operator="equal">
      <formula>"N"</formula>
    </cfRule>
    <cfRule type="cellIs" dxfId="3787" priority="1715" operator="equal">
      <formula>"D"</formula>
    </cfRule>
  </conditionalFormatting>
  <conditionalFormatting sqref="W11">
    <cfRule type="containsText" dxfId="3786" priority="1704" operator="containsText" text="L">
      <formula>NOT(ISERROR(SEARCH("L",W11)))</formula>
    </cfRule>
    <cfRule type="cellIs" dxfId="3785" priority="1705" operator="equal">
      <formula>"P"</formula>
    </cfRule>
    <cfRule type="cellIs" dxfId="3784" priority="1706" operator="equal">
      <formula>"NF"</formula>
    </cfRule>
    <cfRule type="cellIs" dxfId="3783" priority="1707" operator="equal">
      <formula>"DF"</formula>
    </cfRule>
    <cfRule type="cellIs" dxfId="3782" priority="1708" operator="equal">
      <formula>"N"</formula>
    </cfRule>
    <cfRule type="cellIs" dxfId="3781" priority="1709" operator="equal">
      <formula>"D"</formula>
    </cfRule>
  </conditionalFormatting>
  <conditionalFormatting sqref="V11">
    <cfRule type="cellIs" dxfId="3780" priority="1702" operator="equal">
      <formula>"N"</formula>
    </cfRule>
    <cfRule type="cellIs" dxfId="3779" priority="1703" operator="equal">
      <formula>"D"</formula>
    </cfRule>
  </conditionalFormatting>
  <conditionalFormatting sqref="I7:AG7">
    <cfRule type="containsText" dxfId="3778" priority="1687" operator="containsText" text="L">
      <formula>NOT(ISERROR(SEARCH("L",I7)))</formula>
    </cfRule>
    <cfRule type="cellIs" dxfId="3777" priority="1688" operator="equal">
      <formula>"P"</formula>
    </cfRule>
    <cfRule type="cellIs" dxfId="3776" priority="1689" operator="equal">
      <formula>"NF"</formula>
    </cfRule>
    <cfRule type="cellIs" dxfId="3775" priority="1690" operator="equal">
      <formula>"DF"</formula>
    </cfRule>
    <cfRule type="cellIs" dxfId="3774" priority="1691" operator="equal">
      <formula>"N"</formula>
    </cfRule>
    <cfRule type="cellIs" dxfId="3773" priority="1692" operator="equal">
      <formula>"D"</formula>
    </cfRule>
  </conditionalFormatting>
  <conditionalFormatting sqref="I7:AG7">
    <cfRule type="cellIs" dxfId="3772" priority="1693" operator="between">
      <formula>"DF"</formula>
      <formula>"DF"</formula>
    </cfRule>
    <cfRule type="cellIs" dxfId="3771" priority="1694" operator="between">
      <formula>"NF"</formula>
      <formula>"NF"</formula>
    </cfRule>
    <cfRule type="containsText" dxfId="3770" priority="1695" operator="containsText" text="P">
      <formula>NOT(ISERROR(SEARCH("P",I7)))</formula>
    </cfRule>
    <cfRule type="containsText" dxfId="3769" priority="1696" operator="containsText" text="N">
      <formula>NOT(ISERROR(SEARCH("N",I7)))</formula>
    </cfRule>
    <cfRule type="cellIs" dxfId="3768" priority="1697" operator="between">
      <formula>"D"</formula>
      <formula>"D"</formula>
    </cfRule>
  </conditionalFormatting>
  <conditionalFormatting sqref="E7">
    <cfRule type="containsText" dxfId="3767" priority="1676" operator="containsText" text="L">
      <formula>NOT(ISERROR(SEARCH("L",E7)))</formula>
    </cfRule>
    <cfRule type="cellIs" dxfId="3766" priority="1677" operator="equal">
      <formula>"P"</formula>
    </cfRule>
    <cfRule type="cellIs" dxfId="3765" priority="1678" operator="equal">
      <formula>"NF"</formula>
    </cfRule>
    <cfRule type="cellIs" dxfId="3764" priority="1679" operator="equal">
      <formula>"DF"</formula>
    </cfRule>
    <cfRule type="cellIs" dxfId="3763" priority="1680" operator="equal">
      <formula>"N"</formula>
    </cfRule>
    <cfRule type="cellIs" dxfId="3762" priority="1681" operator="equal">
      <formula>"D"</formula>
    </cfRule>
  </conditionalFormatting>
  <conditionalFormatting sqref="E8">
    <cfRule type="cellIs" dxfId="3761" priority="1682" operator="between">
      <formula>"DF"</formula>
      <formula>"DF"</formula>
    </cfRule>
    <cfRule type="cellIs" dxfId="3760" priority="1683" operator="between">
      <formula>"NF"</formula>
      <formula>"NF"</formula>
    </cfRule>
    <cfRule type="containsText" dxfId="3759" priority="1684" operator="containsText" text="P">
      <formula>NOT(ISERROR(SEARCH("P",E8)))</formula>
    </cfRule>
    <cfRule type="containsText" dxfId="3758" priority="1685" operator="containsText" text="N">
      <formula>NOT(ISERROR(SEARCH("N",E8)))</formula>
    </cfRule>
    <cfRule type="cellIs" dxfId="3757" priority="1686" operator="between">
      <formula>"D"</formula>
      <formula>"D"</formula>
    </cfRule>
  </conditionalFormatting>
  <conditionalFormatting sqref="E7:E8">
    <cfRule type="containsText" dxfId="3756" priority="1670" operator="containsText" text="L">
      <formula>NOT(ISERROR(SEARCH("L",E7)))</formula>
    </cfRule>
    <cfRule type="cellIs" dxfId="3755" priority="1671" operator="equal">
      <formula>"P"</formula>
    </cfRule>
    <cfRule type="cellIs" dxfId="3754" priority="1672" operator="equal">
      <formula>"NF"</formula>
    </cfRule>
    <cfRule type="cellIs" dxfId="3753" priority="1673" operator="equal">
      <formula>"DF"</formula>
    </cfRule>
    <cfRule type="cellIs" dxfId="3752" priority="1674" operator="equal">
      <formula>"N"</formula>
    </cfRule>
    <cfRule type="cellIs" dxfId="3751" priority="1675" operator="equal">
      <formula>"D"</formula>
    </cfRule>
  </conditionalFormatting>
  <conditionalFormatting sqref="F7:H8 I8:AF8">
    <cfRule type="containsText" dxfId="3750" priority="1653" operator="containsText" text="L">
      <formula>NOT(ISERROR(SEARCH("L",F7)))</formula>
    </cfRule>
    <cfRule type="cellIs" dxfId="3749" priority="1654" operator="equal">
      <formula>"P"</formula>
    </cfRule>
    <cfRule type="cellIs" dxfId="3748" priority="1655" operator="equal">
      <formula>"NF"</formula>
    </cfRule>
    <cfRule type="cellIs" dxfId="3747" priority="1656" operator="equal">
      <formula>"DF"</formula>
    </cfRule>
    <cfRule type="cellIs" dxfId="3746" priority="1657" operator="equal">
      <formula>"N"</formula>
    </cfRule>
    <cfRule type="cellIs" dxfId="3745" priority="1658" operator="equal">
      <formula>"D"</formula>
    </cfRule>
  </conditionalFormatting>
  <conditionalFormatting sqref="H8:AF8">
    <cfRule type="containsText" dxfId="3744" priority="1659" operator="containsText" text="L">
      <formula>NOT(ISERROR(SEARCH("L",H8)))</formula>
    </cfRule>
    <cfRule type="cellIs" dxfId="3743" priority="1660" operator="equal">
      <formula>"P"</formula>
    </cfRule>
    <cfRule type="cellIs" dxfId="3742" priority="1661" operator="equal">
      <formula>"NF"</formula>
    </cfRule>
    <cfRule type="cellIs" dxfId="3741" priority="1662" operator="equal">
      <formula>"DF"</formula>
    </cfRule>
    <cfRule type="cellIs" dxfId="3740" priority="1663" operator="equal">
      <formula>"N"</formula>
    </cfRule>
    <cfRule type="cellIs" dxfId="3739" priority="1664" operator="equal">
      <formula>"D"</formula>
    </cfRule>
  </conditionalFormatting>
  <conditionalFormatting sqref="H7:H8 I8:AF8">
    <cfRule type="cellIs" dxfId="3738" priority="1665" operator="between">
      <formula>"DF"</formula>
      <formula>"DF"</formula>
    </cfRule>
    <cfRule type="cellIs" dxfId="3737" priority="1666" operator="between">
      <formula>"NF"</formula>
      <formula>"NF"</formula>
    </cfRule>
    <cfRule type="containsText" dxfId="3736" priority="1667" operator="containsText" text="P">
      <formula>NOT(ISERROR(SEARCH("P",H7)))</formula>
    </cfRule>
    <cfRule type="containsText" dxfId="3735" priority="1668" operator="containsText" text="N">
      <formula>NOT(ISERROR(SEARCH("N",H7)))</formula>
    </cfRule>
    <cfRule type="cellIs" dxfId="3734" priority="1669" operator="between">
      <formula>"D"</formula>
      <formula>"D"</formula>
    </cfRule>
  </conditionalFormatting>
  <conditionalFormatting sqref="F7:G8">
    <cfRule type="cellIs" dxfId="3733" priority="1648" operator="between">
      <formula>"DF"</formula>
      <formula>"DF"</formula>
    </cfRule>
    <cfRule type="cellIs" dxfId="3732" priority="1649" operator="between">
      <formula>"NF"</formula>
      <formula>"NF"</formula>
    </cfRule>
    <cfRule type="containsText" dxfId="3731" priority="1650" operator="containsText" text="P">
      <formula>NOT(ISERROR(SEARCH("P",F7)))</formula>
    </cfRule>
    <cfRule type="containsText" dxfId="3730" priority="1651" operator="containsText" text="N">
      <formula>NOT(ISERROR(SEARCH("N",F7)))</formula>
    </cfRule>
    <cfRule type="cellIs" dxfId="3729" priority="1652" operator="between">
      <formula>"D"</formula>
      <formula>"D"</formula>
    </cfRule>
  </conditionalFormatting>
  <conditionalFormatting sqref="D7">
    <cfRule type="containsText" dxfId="3728" priority="1640" operator="containsText" text="L">
      <formula>NOT(ISERROR(SEARCH("L",D7)))</formula>
    </cfRule>
    <cfRule type="cellIs" dxfId="3727" priority="1641" operator="equal">
      <formula>"P"</formula>
    </cfRule>
    <cfRule type="cellIs" dxfId="3726" priority="1642" operator="equal">
      <formula>"NF"</formula>
    </cfRule>
    <cfRule type="cellIs" dxfId="3725" priority="1643" operator="equal">
      <formula>"DF"</formula>
    </cfRule>
    <cfRule type="cellIs" dxfId="3724" priority="1644" operator="equal">
      <formula>"N"</formula>
    </cfRule>
    <cfRule type="cellIs" dxfId="3723" priority="1645" operator="equal">
      <formula>"D"</formula>
    </cfRule>
  </conditionalFormatting>
  <conditionalFormatting sqref="D7">
    <cfRule type="cellIs" dxfId="3722" priority="1646" operator="equal">
      <formula>"N"</formula>
    </cfRule>
    <cfRule type="cellIs" dxfId="3721" priority="1647" operator="equal">
      <formula>"D"</formula>
    </cfRule>
  </conditionalFormatting>
  <conditionalFormatting sqref="D7">
    <cfRule type="containsText" dxfId="3720" priority="1636" operator="containsText" text="L">
      <formula>NOT(ISERROR(SEARCH("L",D7)))</formula>
    </cfRule>
    <cfRule type="cellIs" dxfId="3719" priority="1637" operator="equal">
      <formula>"P"</formula>
    </cfRule>
    <cfRule type="cellIs" dxfId="3718" priority="1638" operator="equal">
      <formula>"NF"</formula>
    </cfRule>
    <cfRule type="cellIs" dxfId="3717" priority="1639" operator="equal">
      <formula>"DF"</formula>
    </cfRule>
  </conditionalFormatting>
  <conditionalFormatting sqref="AG8">
    <cfRule type="containsText" dxfId="3716" priority="1630" operator="containsText" text="L">
      <formula>NOT(ISERROR(SEARCH("L",AG8)))</formula>
    </cfRule>
    <cfRule type="cellIs" dxfId="3715" priority="1631" operator="equal">
      <formula>"N"</formula>
    </cfRule>
    <cfRule type="cellIs" dxfId="3714" priority="1632" operator="equal">
      <formula>"D"</formula>
    </cfRule>
    <cfRule type="cellIs" dxfId="3713" priority="1633" operator="equal">
      <formula>"P"</formula>
    </cfRule>
    <cfRule type="cellIs" dxfId="3712" priority="1634" operator="equal">
      <formula>"NF"</formula>
    </cfRule>
    <cfRule type="cellIs" dxfId="3711" priority="1635" operator="equal">
      <formula>"DF"</formula>
    </cfRule>
  </conditionalFormatting>
  <conditionalFormatting sqref="D8">
    <cfRule type="containsText" dxfId="3710" priority="1613" operator="containsText" text="L">
      <formula>NOT(ISERROR(SEARCH("L",D8)))</formula>
    </cfRule>
    <cfRule type="cellIs" dxfId="3709" priority="1614" operator="equal">
      <formula>"P"</formula>
    </cfRule>
    <cfRule type="cellIs" dxfId="3708" priority="1615" operator="equal">
      <formula>"NF"</formula>
    </cfRule>
    <cfRule type="cellIs" dxfId="3707" priority="1616" operator="equal">
      <formula>"DF"</formula>
    </cfRule>
    <cfRule type="cellIs" dxfId="3706" priority="1617" operator="equal">
      <formula>"N"</formula>
    </cfRule>
    <cfRule type="cellIs" dxfId="3705" priority="1618" operator="equal">
      <formula>"D"</formula>
    </cfRule>
  </conditionalFormatting>
  <conditionalFormatting sqref="D8">
    <cfRule type="containsText" dxfId="3704" priority="1619" operator="containsText" text="L">
      <formula>NOT(ISERROR(SEARCH("L",D8)))</formula>
    </cfRule>
    <cfRule type="cellIs" dxfId="3703" priority="1620" operator="equal">
      <formula>"P"</formula>
    </cfRule>
    <cfRule type="cellIs" dxfId="3702" priority="1621" operator="equal">
      <formula>"NF"</formula>
    </cfRule>
    <cfRule type="cellIs" dxfId="3701" priority="1622" operator="equal">
      <formula>"DF"</formula>
    </cfRule>
    <cfRule type="cellIs" dxfId="3700" priority="1623" operator="equal">
      <formula>"N"</formula>
    </cfRule>
    <cfRule type="cellIs" dxfId="3699" priority="1624" operator="equal">
      <formula>"D"</formula>
    </cfRule>
  </conditionalFormatting>
  <conditionalFormatting sqref="D8">
    <cfRule type="cellIs" dxfId="3698" priority="1625" operator="between">
      <formula>"DF"</formula>
      <formula>"DF"</formula>
    </cfRule>
    <cfRule type="cellIs" dxfId="3697" priority="1626" operator="between">
      <formula>"NF"</formula>
      <formula>"NF"</formula>
    </cfRule>
    <cfRule type="containsText" dxfId="3696" priority="1627" operator="containsText" text="P">
      <formula>NOT(ISERROR(SEARCH("P",D8)))</formula>
    </cfRule>
    <cfRule type="containsText" dxfId="3695" priority="1628" operator="containsText" text="N">
      <formula>NOT(ISERROR(SEARCH("N",D8)))</formula>
    </cfRule>
    <cfRule type="cellIs" dxfId="3694" priority="1629" operator="between">
      <formula>"D"</formula>
      <formula>"D"</formula>
    </cfRule>
  </conditionalFormatting>
  <conditionalFormatting sqref="P15:P16">
    <cfRule type="cellIs" dxfId="3693" priority="1583" operator="between">
      <formula>"DF"</formula>
      <formula>"DF"</formula>
    </cfRule>
    <cfRule type="cellIs" dxfId="3692" priority="1584" operator="between">
      <formula>"NF"</formula>
      <formula>"NF"</formula>
    </cfRule>
    <cfRule type="containsText" dxfId="3691" priority="1585" operator="containsText" text="P">
      <formula>NOT(ISERROR(SEARCH("P",P15)))</formula>
    </cfRule>
    <cfRule type="containsText" dxfId="3690" priority="1586" operator="containsText" text="N">
      <formula>NOT(ISERROR(SEARCH("N",P15)))</formula>
    </cfRule>
    <cfRule type="cellIs" dxfId="3689" priority="1587" operator="between">
      <formula>"D"</formula>
      <formula>"D"</formula>
    </cfRule>
  </conditionalFormatting>
  <conditionalFormatting sqref="Z15:AA16">
    <cfRule type="containsText" dxfId="3688" priority="1594" operator="containsText" text="L">
      <formula>NOT(ISERROR(SEARCH("L",Z15)))</formula>
    </cfRule>
    <cfRule type="cellIs" dxfId="3687" priority="1595" operator="equal">
      <formula>"N"</formula>
    </cfRule>
    <cfRule type="cellIs" dxfId="3686" priority="1596" operator="equal">
      <formula>"D"</formula>
    </cfRule>
    <cfRule type="cellIs" dxfId="3685" priority="1597" operator="equal">
      <formula>"P"</formula>
    </cfRule>
    <cfRule type="cellIs" dxfId="3684" priority="1598" operator="equal">
      <formula>"NF"</formula>
    </cfRule>
    <cfRule type="cellIs" dxfId="3683" priority="1599" operator="equal">
      <formula>"DF"</formula>
    </cfRule>
  </conditionalFormatting>
  <conditionalFormatting sqref="I15:I16">
    <cfRule type="containsText" dxfId="3682" priority="1588" operator="containsText" text="L">
      <formula>NOT(ISERROR(SEARCH("L",I15)))</formula>
    </cfRule>
    <cfRule type="cellIs" dxfId="3681" priority="1589" operator="equal">
      <formula>"P"</formula>
    </cfRule>
    <cfRule type="cellIs" dxfId="3680" priority="1590" operator="equal">
      <formula>"NF"</formula>
    </cfRule>
    <cfRule type="cellIs" dxfId="3679" priority="1591" operator="equal">
      <formula>"DF"</formula>
    </cfRule>
    <cfRule type="cellIs" dxfId="3678" priority="1592" operator="equal">
      <formula>"N"</formula>
    </cfRule>
    <cfRule type="cellIs" dxfId="3677" priority="1593" operator="equal">
      <formula>"D"</formula>
    </cfRule>
  </conditionalFormatting>
  <conditionalFormatting sqref="I15:I16">
    <cfRule type="containsText" dxfId="3676" priority="1600" operator="containsText" text="L">
      <formula>NOT(ISERROR(SEARCH("L",I15)))</formula>
    </cfRule>
    <cfRule type="cellIs" dxfId="3675" priority="1601" operator="equal">
      <formula>"P"</formula>
    </cfRule>
    <cfRule type="cellIs" dxfId="3674" priority="1602" operator="equal">
      <formula>"NF"</formula>
    </cfRule>
    <cfRule type="cellIs" dxfId="3673" priority="1603" operator="equal">
      <formula>"DF"</formula>
    </cfRule>
    <cfRule type="cellIs" dxfId="3672" priority="1604" operator="equal">
      <formula>"N"</formula>
    </cfRule>
    <cfRule type="cellIs" dxfId="3671" priority="1605" operator="equal">
      <formula>"D"</formula>
    </cfRule>
  </conditionalFormatting>
  <conditionalFormatting sqref="I15:I16">
    <cfRule type="cellIs" dxfId="3670" priority="1606" operator="between">
      <formula>"DF"</formula>
      <formula>"DF"</formula>
    </cfRule>
    <cfRule type="cellIs" dxfId="3669" priority="1607" operator="between">
      <formula>"NF"</formula>
      <formula>"NF"</formula>
    </cfRule>
    <cfRule type="containsText" dxfId="3668" priority="1608" operator="containsText" text="P">
      <formula>NOT(ISERROR(SEARCH("P",I15)))</formula>
    </cfRule>
    <cfRule type="containsText" dxfId="3667" priority="1609" operator="containsText" text="N">
      <formula>NOT(ISERROR(SEARCH("N",I15)))</formula>
    </cfRule>
    <cfRule type="cellIs" dxfId="3666" priority="1610" operator="between">
      <formula>"D"</formula>
      <formula>"D"</formula>
    </cfRule>
  </conditionalFormatting>
  <conditionalFormatting sqref="L15:L16 P15:P16 R15:R16 T15:U16">
    <cfRule type="cellIs" dxfId="3665" priority="1611" operator="equal">
      <formula>"N"</formula>
    </cfRule>
    <cfRule type="cellIs" dxfId="3664" priority="1612" operator="equal">
      <formula>"D"</formula>
    </cfRule>
  </conditionalFormatting>
  <conditionalFormatting sqref="L15:L16 P15:P16 R15:R16 T15:U16">
    <cfRule type="containsText" dxfId="3663" priority="1579" operator="containsText" text="L">
      <formula>NOT(ISERROR(SEARCH("L",L15)))</formula>
    </cfRule>
    <cfRule type="cellIs" dxfId="3662" priority="1580" operator="equal">
      <formula>"P"</formula>
    </cfRule>
    <cfRule type="cellIs" dxfId="3661" priority="1581" operator="equal">
      <formula>"NF"</formula>
    </cfRule>
    <cfRule type="cellIs" dxfId="3660" priority="1582" operator="equal">
      <formula>"DF"</formula>
    </cfRule>
  </conditionalFormatting>
  <conditionalFormatting sqref="Y15:Y16">
    <cfRule type="containsText" dxfId="3659" priority="1573" operator="containsText" text="L">
      <formula>NOT(ISERROR(SEARCH("L",Y15)))</formula>
    </cfRule>
    <cfRule type="cellIs" dxfId="3658" priority="1574" operator="equal">
      <formula>"N"</formula>
    </cfRule>
    <cfRule type="cellIs" dxfId="3657" priority="1575" operator="equal">
      <formula>"D"</formula>
    </cfRule>
    <cfRule type="cellIs" dxfId="3656" priority="1576" operator="equal">
      <formula>"P"</formula>
    </cfRule>
    <cfRule type="cellIs" dxfId="3655" priority="1577" operator="equal">
      <formula>"NF"</formula>
    </cfRule>
    <cfRule type="cellIs" dxfId="3654" priority="1578" operator="equal">
      <formula>"DF"</formula>
    </cfRule>
  </conditionalFormatting>
  <conditionalFormatting sqref="J15:J16">
    <cfRule type="containsText" dxfId="3653" priority="1567" operator="containsText" text="L">
      <formula>NOT(ISERROR(SEARCH("L",J15)))</formula>
    </cfRule>
    <cfRule type="cellIs" dxfId="3652" priority="1568" operator="equal">
      <formula>"N"</formula>
    </cfRule>
    <cfRule type="cellIs" dxfId="3651" priority="1569" operator="equal">
      <formula>"D"</formula>
    </cfRule>
    <cfRule type="cellIs" dxfId="3650" priority="1570" operator="equal">
      <formula>"P"</formula>
    </cfRule>
    <cfRule type="cellIs" dxfId="3649" priority="1571" operator="equal">
      <formula>"NF"</formula>
    </cfRule>
    <cfRule type="cellIs" dxfId="3648" priority="1572" operator="equal">
      <formula>"DF"</formula>
    </cfRule>
  </conditionalFormatting>
  <conditionalFormatting sqref="K15:K16">
    <cfRule type="containsText" dxfId="3647" priority="1561" operator="containsText" text="L">
      <formula>NOT(ISERROR(SEARCH("L",K15)))</formula>
    </cfRule>
    <cfRule type="cellIs" dxfId="3646" priority="1562" operator="equal">
      <formula>"N"</formula>
    </cfRule>
    <cfRule type="cellIs" dxfId="3645" priority="1563" operator="equal">
      <formula>"D"</formula>
    </cfRule>
    <cfRule type="cellIs" dxfId="3644" priority="1564" operator="equal">
      <formula>"P"</formula>
    </cfRule>
    <cfRule type="cellIs" dxfId="3643" priority="1565" operator="equal">
      <formula>"NF"</formula>
    </cfRule>
    <cfRule type="cellIs" dxfId="3642" priority="1566" operator="equal">
      <formula>"DF"</formula>
    </cfRule>
  </conditionalFormatting>
  <conditionalFormatting sqref="W15:W16">
    <cfRule type="cellIs" dxfId="3641" priority="1556" operator="between">
      <formula>"DF"</formula>
      <formula>"DF"</formula>
    </cfRule>
    <cfRule type="cellIs" dxfId="3640" priority="1557" operator="between">
      <formula>"NF"</formula>
      <formula>"NF"</formula>
    </cfRule>
    <cfRule type="containsText" dxfId="3639" priority="1558" operator="containsText" text="P">
      <formula>NOT(ISERROR(SEARCH("P",W15)))</formula>
    </cfRule>
    <cfRule type="containsText" dxfId="3638" priority="1559" operator="containsText" text="N">
      <formula>NOT(ISERROR(SEARCH("N",W15)))</formula>
    </cfRule>
    <cfRule type="cellIs" dxfId="3637" priority="1560" operator="between">
      <formula>"D"</formula>
      <formula>"D"</formula>
    </cfRule>
  </conditionalFormatting>
  <conditionalFormatting sqref="V15:V16">
    <cfRule type="containsText" dxfId="3636" priority="1550" operator="containsText" text="L">
      <formula>NOT(ISERROR(SEARCH("L",V15)))</formula>
    </cfRule>
    <cfRule type="cellIs" dxfId="3635" priority="1551" operator="equal">
      <formula>"P"</formula>
    </cfRule>
    <cfRule type="cellIs" dxfId="3634" priority="1552" operator="equal">
      <formula>"NF"</formula>
    </cfRule>
    <cfRule type="cellIs" dxfId="3633" priority="1553" operator="equal">
      <formula>"DF"</formula>
    </cfRule>
    <cfRule type="cellIs" dxfId="3632" priority="1554" operator="equal">
      <formula>"N"</formula>
    </cfRule>
    <cfRule type="cellIs" dxfId="3631" priority="1555" operator="equal">
      <formula>"D"</formula>
    </cfRule>
  </conditionalFormatting>
  <conditionalFormatting sqref="V15:V16">
    <cfRule type="containsText" dxfId="3630" priority="1544" operator="containsText" text="L">
      <formula>NOT(ISERROR(SEARCH("L",V15)))</formula>
    </cfRule>
    <cfRule type="cellIs" dxfId="3629" priority="1545" operator="equal">
      <formula>"P"</formula>
    </cfRule>
    <cfRule type="cellIs" dxfId="3628" priority="1546" operator="equal">
      <formula>"NF"</formula>
    </cfRule>
    <cfRule type="cellIs" dxfId="3627" priority="1547" operator="equal">
      <formula>"DF"</formula>
    </cfRule>
    <cfRule type="cellIs" dxfId="3626" priority="1548" operator="equal">
      <formula>"N"</formula>
    </cfRule>
    <cfRule type="cellIs" dxfId="3625" priority="1549" operator="equal">
      <formula>"D"</formula>
    </cfRule>
  </conditionalFormatting>
  <conditionalFormatting sqref="V15:V16">
    <cfRule type="containsText" dxfId="3624" priority="1539" operator="containsText" text="DF">
      <formula>NOT(ISERROR(SEARCH("DF",V15)))</formula>
    </cfRule>
    <cfRule type="containsText" dxfId="3623" priority="1540" operator="containsText" text="NF">
      <formula>NOT(ISERROR(SEARCH("NF",V15)))</formula>
    </cfRule>
    <cfRule type="containsText" dxfId="3622" priority="1541" operator="containsText" text="N">
      <formula>NOT(ISERROR(SEARCH("N",V15)))</formula>
    </cfRule>
    <cfRule type="containsText" dxfId="3621" priority="1542" operator="containsText" text="P">
      <formula>NOT(ISERROR(SEARCH("P",V15)))</formula>
    </cfRule>
    <cfRule type="containsText" dxfId="3620" priority="1543" operator="containsText" text="D">
      <formula>NOT(ISERROR(SEARCH("D",V15)))</formula>
    </cfRule>
  </conditionalFormatting>
  <conditionalFormatting sqref="T15:U16">
    <cfRule type="cellIs" dxfId="3619" priority="1512" operator="between">
      <formula>"DF"</formula>
      <formula>"DF"</formula>
    </cfRule>
    <cfRule type="cellIs" dxfId="3618" priority="1513" operator="between">
      <formula>"NF"</formula>
      <formula>"NF"</formula>
    </cfRule>
    <cfRule type="containsText" dxfId="3617" priority="1514" operator="containsText" text="P">
      <formula>NOT(ISERROR(SEARCH("P",T15)))</formula>
    </cfRule>
    <cfRule type="containsText" dxfId="3616" priority="1515" operator="containsText" text="N">
      <formula>NOT(ISERROR(SEARCH("N",T15)))</formula>
    </cfRule>
    <cfRule type="cellIs" dxfId="3615" priority="1516" operator="between">
      <formula>"D"</formula>
      <formula>"D"</formula>
    </cfRule>
  </conditionalFormatting>
  <conditionalFormatting sqref="F15:H16">
    <cfRule type="containsText" dxfId="3614" priority="1522" operator="containsText" text="L">
      <formula>NOT(ISERROR(SEARCH("L",F15)))</formula>
    </cfRule>
    <cfRule type="cellIs" dxfId="3613" priority="1523" operator="equal">
      <formula>"P"</formula>
    </cfRule>
    <cfRule type="cellIs" dxfId="3612" priority="1524" operator="equal">
      <formula>"NF"</formula>
    </cfRule>
    <cfRule type="cellIs" dxfId="3611" priority="1525" operator="equal">
      <formula>"DF"</formula>
    </cfRule>
    <cfRule type="cellIs" dxfId="3610" priority="1526" operator="equal">
      <formula>"N"</formula>
    </cfRule>
    <cfRule type="cellIs" dxfId="3609" priority="1527" operator="equal">
      <formula>"D"</formula>
    </cfRule>
  </conditionalFormatting>
  <conditionalFormatting sqref="H15:H16">
    <cfRule type="containsText" dxfId="3608" priority="1528" operator="containsText" text="L">
      <formula>NOT(ISERROR(SEARCH("L",H15)))</formula>
    </cfRule>
    <cfRule type="cellIs" dxfId="3607" priority="1529" operator="equal">
      <formula>"P"</formula>
    </cfRule>
    <cfRule type="cellIs" dxfId="3606" priority="1530" operator="equal">
      <formula>"NF"</formula>
    </cfRule>
    <cfRule type="cellIs" dxfId="3605" priority="1531" operator="equal">
      <formula>"DF"</formula>
    </cfRule>
    <cfRule type="cellIs" dxfId="3604" priority="1532" operator="equal">
      <formula>"N"</formula>
    </cfRule>
    <cfRule type="cellIs" dxfId="3603" priority="1533" operator="equal">
      <formula>"D"</formula>
    </cfRule>
  </conditionalFormatting>
  <conditionalFormatting sqref="H15:H16">
    <cfRule type="cellIs" dxfId="3602" priority="1534" operator="between">
      <formula>"DF"</formula>
      <formula>"DF"</formula>
    </cfRule>
    <cfRule type="cellIs" dxfId="3601" priority="1535" operator="between">
      <formula>"NF"</formula>
      <formula>"NF"</formula>
    </cfRule>
    <cfRule type="containsText" dxfId="3600" priority="1536" operator="containsText" text="P">
      <formula>NOT(ISERROR(SEARCH("P",H15)))</formula>
    </cfRule>
    <cfRule type="containsText" dxfId="3599" priority="1537" operator="containsText" text="N">
      <formula>NOT(ISERROR(SEARCH("N",H15)))</formula>
    </cfRule>
    <cfRule type="cellIs" dxfId="3598" priority="1538" operator="between">
      <formula>"D"</formula>
      <formula>"D"</formula>
    </cfRule>
  </conditionalFormatting>
  <conditionalFormatting sqref="F15:G16">
    <cfRule type="cellIs" dxfId="3597" priority="1517" operator="between">
      <formula>"DF"</formula>
      <formula>"DF"</formula>
    </cfRule>
    <cfRule type="cellIs" dxfId="3596" priority="1518" operator="between">
      <formula>"NF"</formula>
      <formula>"NF"</formula>
    </cfRule>
    <cfRule type="containsText" dxfId="3595" priority="1519" operator="containsText" text="P">
      <formula>NOT(ISERROR(SEARCH("P",F15)))</formula>
    </cfRule>
    <cfRule type="containsText" dxfId="3594" priority="1520" operator="containsText" text="N">
      <formula>NOT(ISERROR(SEARCH("N",F15)))</formula>
    </cfRule>
    <cfRule type="cellIs" dxfId="3593" priority="1521" operator="between">
      <formula>"D"</formula>
      <formula>"D"</formula>
    </cfRule>
  </conditionalFormatting>
  <conditionalFormatting sqref="AB15:AC16">
    <cfRule type="containsText" dxfId="3592" priority="1506" operator="containsText" text="L">
      <formula>NOT(ISERROR(SEARCH("L",AB15)))</formula>
    </cfRule>
    <cfRule type="cellIs" dxfId="3591" priority="1507" operator="equal">
      <formula>"N"</formula>
    </cfRule>
    <cfRule type="cellIs" dxfId="3590" priority="1508" operator="equal">
      <formula>"D"</formula>
    </cfRule>
    <cfRule type="cellIs" dxfId="3589" priority="1509" operator="equal">
      <formula>"P"</formula>
    </cfRule>
    <cfRule type="cellIs" dxfId="3588" priority="1510" operator="equal">
      <formula>"NF"</formula>
    </cfRule>
    <cfRule type="cellIs" dxfId="3587" priority="1511" operator="equal">
      <formula>"DF"</formula>
    </cfRule>
  </conditionalFormatting>
  <conditionalFormatting sqref="Q16">
    <cfRule type="cellIs" dxfId="3586" priority="1495" operator="between">
      <formula>"DF"</formula>
      <formula>"DF"</formula>
    </cfRule>
    <cfRule type="cellIs" dxfId="3585" priority="1496" operator="between">
      <formula>"NF"</formula>
      <formula>"NF"</formula>
    </cfRule>
    <cfRule type="containsText" dxfId="3584" priority="1497" operator="containsText" text="P">
      <formula>NOT(ISERROR(SEARCH("P",Q16)))</formula>
    </cfRule>
    <cfRule type="containsText" dxfId="3583" priority="1498" operator="containsText" text="N">
      <formula>NOT(ISERROR(SEARCH("N",Q16)))</formula>
    </cfRule>
    <cfRule type="cellIs" dxfId="3582" priority="1499" operator="between">
      <formula>"D"</formula>
      <formula>"D"</formula>
    </cfRule>
  </conditionalFormatting>
  <conditionalFormatting sqref="O15:O16">
    <cfRule type="containsText" dxfId="3581" priority="1500" operator="containsText" text="L">
      <formula>NOT(ISERROR(SEARCH("L",O15)))</formula>
    </cfRule>
    <cfRule type="cellIs" dxfId="3580" priority="1501" operator="equal">
      <formula>"N"</formula>
    </cfRule>
    <cfRule type="cellIs" dxfId="3579" priority="1502" operator="equal">
      <formula>"D"</formula>
    </cfRule>
    <cfRule type="cellIs" dxfId="3578" priority="1503" operator="equal">
      <formula>"P"</formula>
    </cfRule>
    <cfRule type="cellIs" dxfId="3577" priority="1504" operator="equal">
      <formula>"NF"</formula>
    </cfRule>
    <cfRule type="cellIs" dxfId="3576" priority="1505" operator="equal">
      <formula>"DF"</formula>
    </cfRule>
  </conditionalFormatting>
  <conditionalFormatting sqref="X15:X16">
    <cfRule type="containsText" dxfId="3575" priority="1489" operator="containsText" text="L">
      <formula>NOT(ISERROR(SEARCH("L",X15)))</formula>
    </cfRule>
    <cfRule type="cellIs" dxfId="3574" priority="1490" operator="equal">
      <formula>"N"</formula>
    </cfRule>
    <cfRule type="cellIs" dxfId="3573" priority="1491" operator="equal">
      <formula>"D"</formula>
    </cfRule>
    <cfRule type="cellIs" dxfId="3572" priority="1492" operator="equal">
      <formula>"P"</formula>
    </cfRule>
    <cfRule type="cellIs" dxfId="3571" priority="1493" operator="equal">
      <formula>"NF"</formula>
    </cfRule>
    <cfRule type="cellIs" dxfId="3570" priority="1494" operator="equal">
      <formula>"DF"</formula>
    </cfRule>
  </conditionalFormatting>
  <conditionalFormatting sqref="AE15:AE16">
    <cfRule type="containsText" dxfId="3569" priority="1483" operator="containsText" text="L">
      <formula>NOT(ISERROR(SEARCH("L",AE15)))</formula>
    </cfRule>
    <cfRule type="cellIs" dxfId="3568" priority="1484" operator="equal">
      <formula>"N"</formula>
    </cfRule>
    <cfRule type="cellIs" dxfId="3567" priority="1485" operator="equal">
      <formula>"D"</formula>
    </cfRule>
    <cfRule type="cellIs" dxfId="3566" priority="1486" operator="equal">
      <formula>"P"</formula>
    </cfRule>
    <cfRule type="cellIs" dxfId="3565" priority="1487" operator="equal">
      <formula>"NF"</formula>
    </cfRule>
    <cfRule type="cellIs" dxfId="3564" priority="1488" operator="equal">
      <formula>"DF"</formula>
    </cfRule>
  </conditionalFormatting>
  <conditionalFormatting sqref="AD15:AD16">
    <cfRule type="containsText" dxfId="3563" priority="1477" operator="containsText" text="L">
      <formula>NOT(ISERROR(SEARCH("L",AD15)))</formula>
    </cfRule>
    <cfRule type="cellIs" dxfId="3562" priority="1478" operator="equal">
      <formula>"N"</formula>
    </cfRule>
    <cfRule type="cellIs" dxfId="3561" priority="1479" operator="equal">
      <formula>"D"</formula>
    </cfRule>
    <cfRule type="cellIs" dxfId="3560" priority="1480" operator="equal">
      <formula>"P"</formula>
    </cfRule>
    <cfRule type="cellIs" dxfId="3559" priority="1481" operator="equal">
      <formula>"NF"</formula>
    </cfRule>
    <cfRule type="cellIs" dxfId="3558" priority="1482" operator="equal">
      <formula>"DF"</formula>
    </cfRule>
  </conditionalFormatting>
  <conditionalFormatting sqref="M15:N16">
    <cfRule type="cellIs" dxfId="3557" priority="1475" operator="equal">
      <formula>"N"</formula>
    </cfRule>
    <cfRule type="cellIs" dxfId="3556" priority="1476" operator="equal">
      <formula>"D"</formula>
    </cfRule>
  </conditionalFormatting>
  <conditionalFormatting sqref="M15:N16">
    <cfRule type="containsText" dxfId="3555" priority="1471" operator="containsText" text="L">
      <formula>NOT(ISERROR(SEARCH("L",M15)))</formula>
    </cfRule>
    <cfRule type="cellIs" dxfId="3554" priority="1472" operator="equal">
      <formula>"P"</formula>
    </cfRule>
    <cfRule type="cellIs" dxfId="3553" priority="1473" operator="equal">
      <formula>"NF"</formula>
    </cfRule>
    <cfRule type="cellIs" dxfId="3552" priority="1474" operator="equal">
      <formula>"DF"</formula>
    </cfRule>
  </conditionalFormatting>
  <conditionalFormatting sqref="M15:N16">
    <cfRule type="cellIs" dxfId="3551" priority="1466" operator="between">
      <formula>"DF"</formula>
      <formula>"DF"</formula>
    </cfRule>
    <cfRule type="cellIs" dxfId="3550" priority="1467" operator="between">
      <formula>"NF"</formula>
      <formula>"NF"</formula>
    </cfRule>
    <cfRule type="containsText" dxfId="3549" priority="1468" operator="containsText" text="P">
      <formula>NOT(ISERROR(SEARCH("P",M15)))</formula>
    </cfRule>
    <cfRule type="containsText" dxfId="3548" priority="1469" operator="containsText" text="N">
      <formula>NOT(ISERROR(SEARCH("N",M15)))</formula>
    </cfRule>
    <cfRule type="cellIs" dxfId="3547" priority="1470" operator="between">
      <formula>"D"</formula>
      <formula>"D"</formula>
    </cfRule>
  </conditionalFormatting>
  <conditionalFormatting sqref="R15:R16">
    <cfRule type="cellIs" dxfId="3546" priority="1461" operator="between">
      <formula>"DF"</formula>
      <formula>"DF"</formula>
    </cfRule>
    <cfRule type="cellIs" dxfId="3545" priority="1462" operator="between">
      <formula>"NF"</formula>
      <formula>"NF"</formula>
    </cfRule>
    <cfRule type="containsText" dxfId="3544" priority="1463" operator="containsText" text="P">
      <formula>NOT(ISERROR(SEARCH("P",R15)))</formula>
    </cfRule>
    <cfRule type="containsText" dxfId="3543" priority="1464" operator="containsText" text="N">
      <formula>NOT(ISERROR(SEARCH("N",R15)))</formula>
    </cfRule>
    <cfRule type="cellIs" dxfId="3542" priority="1465" operator="between">
      <formula>"D"</formula>
      <formula>"D"</formula>
    </cfRule>
  </conditionalFormatting>
  <conditionalFormatting sqref="S15:S16">
    <cfRule type="cellIs" dxfId="3541" priority="1456" operator="between">
      <formula>"DF"</formula>
      <formula>"DF"</formula>
    </cfRule>
    <cfRule type="cellIs" dxfId="3540" priority="1457" operator="between">
      <formula>"NF"</formula>
      <formula>"NF"</formula>
    </cfRule>
    <cfRule type="containsText" dxfId="3539" priority="1458" operator="containsText" text="P">
      <formula>NOT(ISERROR(SEARCH("P",S15)))</formula>
    </cfRule>
    <cfRule type="containsText" dxfId="3538" priority="1459" operator="containsText" text="N">
      <formula>NOT(ISERROR(SEARCH("N",S15)))</formula>
    </cfRule>
    <cfRule type="cellIs" dxfId="3537" priority="1460" operator="between">
      <formula>"D"</formula>
      <formula>"D"</formula>
    </cfRule>
  </conditionalFormatting>
  <conditionalFormatting sqref="AF15:AG16">
    <cfRule type="containsText" dxfId="3536" priority="1450" operator="containsText" text="L">
      <formula>NOT(ISERROR(SEARCH("L",AF15)))</formula>
    </cfRule>
    <cfRule type="cellIs" dxfId="3535" priority="1451" operator="equal">
      <formula>"N"</formula>
    </cfRule>
    <cfRule type="cellIs" dxfId="3534" priority="1452" operator="equal">
      <formula>"D"</formula>
    </cfRule>
    <cfRule type="cellIs" dxfId="3533" priority="1453" operator="equal">
      <formula>"P"</formula>
    </cfRule>
    <cfRule type="cellIs" dxfId="3532" priority="1454" operator="equal">
      <formula>"NF"</formula>
    </cfRule>
    <cfRule type="cellIs" dxfId="3531" priority="1455" operator="equal">
      <formula>"DF"</formula>
    </cfRule>
  </conditionalFormatting>
  <conditionalFormatting sqref="Q15">
    <cfRule type="cellIs" dxfId="3530" priority="1448" operator="equal">
      <formula>"N"</formula>
    </cfRule>
    <cfRule type="cellIs" dxfId="3529" priority="1449" operator="equal">
      <formula>"D"</formula>
    </cfRule>
  </conditionalFormatting>
  <conditionalFormatting sqref="Q15">
    <cfRule type="containsText" dxfId="3528" priority="1444" operator="containsText" text="L">
      <formula>NOT(ISERROR(SEARCH("L",Q15)))</formula>
    </cfRule>
    <cfRule type="cellIs" dxfId="3527" priority="1445" operator="equal">
      <formula>"P"</formula>
    </cfRule>
    <cfRule type="cellIs" dxfId="3526" priority="1446" operator="equal">
      <formula>"NF"</formula>
    </cfRule>
    <cfRule type="cellIs" dxfId="3525" priority="1447" operator="equal">
      <formula>"DF"</formula>
    </cfRule>
  </conditionalFormatting>
  <conditionalFormatting sqref="Q15">
    <cfRule type="cellIs" dxfId="3524" priority="1439" operator="between">
      <formula>"DF"</formula>
      <formula>"DF"</formula>
    </cfRule>
    <cfRule type="cellIs" dxfId="3523" priority="1440" operator="between">
      <formula>"NF"</formula>
      <formula>"NF"</formula>
    </cfRule>
    <cfRule type="containsText" dxfId="3522" priority="1441" operator="containsText" text="P">
      <formula>NOT(ISERROR(SEARCH("P",Q15)))</formula>
    </cfRule>
    <cfRule type="containsText" dxfId="3521" priority="1442" operator="containsText" text="N">
      <formula>NOT(ISERROR(SEARCH("N",Q15)))</formula>
    </cfRule>
    <cfRule type="cellIs" dxfId="3520" priority="1443" operator="between">
      <formula>"D"</formula>
      <formula>"D"</formula>
    </cfRule>
  </conditionalFormatting>
  <conditionalFormatting sqref="V17">
    <cfRule type="containsText" dxfId="3519" priority="1222" operator="containsText" text="L">
      <formula>NOT(ISERROR(SEARCH("L",V17)))</formula>
    </cfRule>
    <cfRule type="cellIs" dxfId="3518" priority="1223" operator="equal">
      <formula>"P"</formula>
    </cfRule>
    <cfRule type="cellIs" dxfId="3517" priority="1224" operator="equal">
      <formula>"NF"</formula>
    </cfRule>
    <cfRule type="cellIs" dxfId="3516" priority="1225" operator="equal">
      <formula>"DF"</formula>
    </cfRule>
  </conditionalFormatting>
  <conditionalFormatting sqref="P18">
    <cfRule type="cellIs" dxfId="3515" priority="1409" operator="between">
      <formula>"DF"</formula>
      <formula>"DF"</formula>
    </cfRule>
    <cfRule type="cellIs" dxfId="3514" priority="1410" operator="between">
      <formula>"NF"</formula>
      <formula>"NF"</formula>
    </cfRule>
    <cfRule type="containsText" dxfId="3513" priority="1411" operator="containsText" text="P">
      <formula>NOT(ISERROR(SEARCH("P",P18)))</formula>
    </cfRule>
    <cfRule type="containsText" dxfId="3512" priority="1412" operator="containsText" text="N">
      <formula>NOT(ISERROR(SEARCH("N",P18)))</formula>
    </cfRule>
    <cfRule type="cellIs" dxfId="3511" priority="1413" operator="between">
      <formula>"D"</formula>
      <formula>"D"</formula>
    </cfRule>
  </conditionalFormatting>
  <conditionalFormatting sqref="Z17:AA18">
    <cfRule type="containsText" dxfId="3510" priority="1420" operator="containsText" text="L">
      <formula>NOT(ISERROR(SEARCH("L",Z17)))</formula>
    </cfRule>
    <cfRule type="cellIs" dxfId="3509" priority="1421" operator="equal">
      <formula>"N"</formula>
    </cfRule>
    <cfRule type="cellIs" dxfId="3508" priority="1422" operator="equal">
      <formula>"D"</formula>
    </cfRule>
    <cfRule type="cellIs" dxfId="3507" priority="1423" operator="equal">
      <formula>"P"</formula>
    </cfRule>
    <cfRule type="cellIs" dxfId="3506" priority="1424" operator="equal">
      <formula>"NF"</formula>
    </cfRule>
    <cfRule type="cellIs" dxfId="3505" priority="1425" operator="equal">
      <formula>"DF"</formula>
    </cfRule>
  </conditionalFormatting>
  <conditionalFormatting sqref="I17:I18">
    <cfRule type="containsText" dxfId="3504" priority="1414" operator="containsText" text="L">
      <formula>NOT(ISERROR(SEARCH("L",I17)))</formula>
    </cfRule>
    <cfRule type="cellIs" dxfId="3503" priority="1415" operator="equal">
      <formula>"P"</formula>
    </cfRule>
    <cfRule type="cellIs" dxfId="3502" priority="1416" operator="equal">
      <formula>"NF"</formula>
    </cfRule>
    <cfRule type="cellIs" dxfId="3501" priority="1417" operator="equal">
      <formula>"DF"</formula>
    </cfRule>
    <cfRule type="cellIs" dxfId="3500" priority="1418" operator="equal">
      <formula>"N"</formula>
    </cfRule>
    <cfRule type="cellIs" dxfId="3499" priority="1419" operator="equal">
      <formula>"D"</formula>
    </cfRule>
  </conditionalFormatting>
  <conditionalFormatting sqref="I18">
    <cfRule type="containsText" dxfId="3498" priority="1426" operator="containsText" text="L">
      <formula>NOT(ISERROR(SEARCH("L",I18)))</formula>
    </cfRule>
    <cfRule type="cellIs" dxfId="3497" priority="1427" operator="equal">
      <formula>"P"</formula>
    </cfRule>
    <cfRule type="cellIs" dxfId="3496" priority="1428" operator="equal">
      <formula>"NF"</formula>
    </cfRule>
    <cfRule type="cellIs" dxfId="3495" priority="1429" operator="equal">
      <formula>"DF"</formula>
    </cfRule>
    <cfRule type="cellIs" dxfId="3494" priority="1430" operator="equal">
      <formula>"N"</formula>
    </cfRule>
    <cfRule type="cellIs" dxfId="3493" priority="1431" operator="equal">
      <formula>"D"</formula>
    </cfRule>
  </conditionalFormatting>
  <conditionalFormatting sqref="I17:I18">
    <cfRule type="cellIs" dxfId="3492" priority="1432" operator="between">
      <formula>"DF"</formula>
      <formula>"DF"</formula>
    </cfRule>
    <cfRule type="cellIs" dxfId="3491" priority="1433" operator="between">
      <formula>"NF"</formula>
      <formula>"NF"</formula>
    </cfRule>
    <cfRule type="containsText" dxfId="3490" priority="1434" operator="containsText" text="P">
      <formula>NOT(ISERROR(SEARCH("P",I17)))</formula>
    </cfRule>
    <cfRule type="containsText" dxfId="3489" priority="1435" operator="containsText" text="N">
      <formula>NOT(ISERROR(SEARCH("N",I17)))</formula>
    </cfRule>
    <cfRule type="cellIs" dxfId="3488" priority="1436" operator="between">
      <formula>"D"</formula>
      <formula>"D"</formula>
    </cfRule>
  </conditionalFormatting>
  <conditionalFormatting sqref="L17:L18 P18 R17:R18 T17:U18">
    <cfRule type="cellIs" dxfId="3487" priority="1437" operator="equal">
      <formula>"N"</formula>
    </cfRule>
    <cfRule type="cellIs" dxfId="3486" priority="1438" operator="equal">
      <formula>"D"</formula>
    </cfRule>
  </conditionalFormatting>
  <conditionalFormatting sqref="L17:L18 P18 R17:R18 T17:U18">
    <cfRule type="containsText" dxfId="3485" priority="1405" operator="containsText" text="L">
      <formula>NOT(ISERROR(SEARCH("L",L17)))</formula>
    </cfRule>
    <cfRule type="cellIs" dxfId="3484" priority="1406" operator="equal">
      <formula>"P"</formula>
    </cfRule>
    <cfRule type="cellIs" dxfId="3483" priority="1407" operator="equal">
      <formula>"NF"</formula>
    </cfRule>
    <cfRule type="cellIs" dxfId="3482" priority="1408" operator="equal">
      <formula>"DF"</formula>
    </cfRule>
  </conditionalFormatting>
  <conditionalFormatting sqref="Y17:Y18">
    <cfRule type="containsText" dxfId="3481" priority="1399" operator="containsText" text="L">
      <formula>NOT(ISERROR(SEARCH("L",Y17)))</formula>
    </cfRule>
    <cfRule type="cellIs" dxfId="3480" priority="1400" operator="equal">
      <formula>"N"</formula>
    </cfRule>
    <cfRule type="cellIs" dxfId="3479" priority="1401" operator="equal">
      <formula>"D"</formula>
    </cfRule>
    <cfRule type="cellIs" dxfId="3478" priority="1402" operator="equal">
      <formula>"P"</formula>
    </cfRule>
    <cfRule type="cellIs" dxfId="3477" priority="1403" operator="equal">
      <formula>"NF"</formula>
    </cfRule>
    <cfRule type="cellIs" dxfId="3476" priority="1404" operator="equal">
      <formula>"DF"</formula>
    </cfRule>
  </conditionalFormatting>
  <conditionalFormatting sqref="J17:J18">
    <cfRule type="containsText" dxfId="3475" priority="1393" operator="containsText" text="L">
      <formula>NOT(ISERROR(SEARCH("L",J17)))</formula>
    </cfRule>
    <cfRule type="cellIs" dxfId="3474" priority="1394" operator="equal">
      <formula>"N"</formula>
    </cfRule>
    <cfRule type="cellIs" dxfId="3473" priority="1395" operator="equal">
      <formula>"D"</formula>
    </cfRule>
    <cfRule type="cellIs" dxfId="3472" priority="1396" operator="equal">
      <formula>"P"</formula>
    </cfRule>
    <cfRule type="cellIs" dxfId="3471" priority="1397" operator="equal">
      <formula>"NF"</formula>
    </cfRule>
    <cfRule type="cellIs" dxfId="3470" priority="1398" operator="equal">
      <formula>"DF"</formula>
    </cfRule>
  </conditionalFormatting>
  <conditionalFormatting sqref="K17:K18">
    <cfRule type="containsText" dxfId="3469" priority="1387" operator="containsText" text="L">
      <formula>NOT(ISERROR(SEARCH("L",K17)))</formula>
    </cfRule>
    <cfRule type="cellIs" dxfId="3468" priority="1388" operator="equal">
      <formula>"N"</formula>
    </cfRule>
    <cfRule type="cellIs" dxfId="3467" priority="1389" operator="equal">
      <formula>"D"</formula>
    </cfRule>
    <cfRule type="cellIs" dxfId="3466" priority="1390" operator="equal">
      <formula>"P"</formula>
    </cfRule>
    <cfRule type="cellIs" dxfId="3465" priority="1391" operator="equal">
      <formula>"NF"</formula>
    </cfRule>
    <cfRule type="cellIs" dxfId="3464" priority="1392" operator="equal">
      <formula>"DF"</formula>
    </cfRule>
  </conditionalFormatting>
  <conditionalFormatting sqref="W18">
    <cfRule type="cellIs" dxfId="3463" priority="1382" operator="between">
      <formula>"DF"</formula>
      <formula>"DF"</formula>
    </cfRule>
    <cfRule type="cellIs" dxfId="3462" priority="1383" operator="between">
      <formula>"NF"</formula>
      <formula>"NF"</formula>
    </cfRule>
    <cfRule type="containsText" dxfId="3461" priority="1384" operator="containsText" text="P">
      <formula>NOT(ISERROR(SEARCH("P",W18)))</formula>
    </cfRule>
    <cfRule type="containsText" dxfId="3460" priority="1385" operator="containsText" text="N">
      <formula>NOT(ISERROR(SEARCH("N",W18)))</formula>
    </cfRule>
    <cfRule type="cellIs" dxfId="3459" priority="1386" operator="between">
      <formula>"D"</formula>
      <formula>"D"</formula>
    </cfRule>
  </conditionalFormatting>
  <conditionalFormatting sqref="V18">
    <cfRule type="containsText" dxfId="3458" priority="1376" operator="containsText" text="L">
      <formula>NOT(ISERROR(SEARCH("L",V18)))</formula>
    </cfRule>
    <cfRule type="cellIs" dxfId="3457" priority="1377" operator="equal">
      <formula>"P"</formula>
    </cfRule>
    <cfRule type="cellIs" dxfId="3456" priority="1378" operator="equal">
      <formula>"NF"</formula>
    </cfRule>
    <cfRule type="cellIs" dxfId="3455" priority="1379" operator="equal">
      <formula>"DF"</formula>
    </cfRule>
    <cfRule type="cellIs" dxfId="3454" priority="1380" operator="equal">
      <formula>"N"</formula>
    </cfRule>
    <cfRule type="cellIs" dxfId="3453" priority="1381" operator="equal">
      <formula>"D"</formula>
    </cfRule>
  </conditionalFormatting>
  <conditionalFormatting sqref="V18">
    <cfRule type="containsText" dxfId="3452" priority="1370" operator="containsText" text="L">
      <formula>NOT(ISERROR(SEARCH("L",V18)))</formula>
    </cfRule>
    <cfRule type="cellIs" dxfId="3451" priority="1371" operator="equal">
      <formula>"P"</formula>
    </cfRule>
    <cfRule type="cellIs" dxfId="3450" priority="1372" operator="equal">
      <formula>"NF"</formula>
    </cfRule>
    <cfRule type="cellIs" dxfId="3449" priority="1373" operator="equal">
      <formula>"DF"</formula>
    </cfRule>
    <cfRule type="cellIs" dxfId="3448" priority="1374" operator="equal">
      <formula>"N"</formula>
    </cfRule>
    <cfRule type="cellIs" dxfId="3447" priority="1375" operator="equal">
      <formula>"D"</formula>
    </cfRule>
  </conditionalFormatting>
  <conditionalFormatting sqref="V18">
    <cfRule type="containsText" dxfId="3446" priority="1365" operator="containsText" text="DF">
      <formula>NOT(ISERROR(SEARCH("DF",V18)))</formula>
    </cfRule>
    <cfRule type="containsText" dxfId="3445" priority="1366" operator="containsText" text="NF">
      <formula>NOT(ISERROR(SEARCH("NF",V18)))</formula>
    </cfRule>
    <cfRule type="containsText" dxfId="3444" priority="1367" operator="containsText" text="N">
      <formula>NOT(ISERROR(SEARCH("N",V18)))</formula>
    </cfRule>
    <cfRule type="containsText" dxfId="3443" priority="1368" operator="containsText" text="P">
      <formula>NOT(ISERROR(SEARCH("P",V18)))</formula>
    </cfRule>
    <cfRule type="containsText" dxfId="3442" priority="1369" operator="containsText" text="D">
      <formula>NOT(ISERROR(SEARCH("D",V18)))</formula>
    </cfRule>
  </conditionalFormatting>
  <conditionalFormatting sqref="T17:U18">
    <cfRule type="cellIs" dxfId="3441" priority="1338" operator="between">
      <formula>"DF"</formula>
      <formula>"DF"</formula>
    </cfRule>
    <cfRule type="cellIs" dxfId="3440" priority="1339" operator="between">
      <formula>"NF"</formula>
      <formula>"NF"</formula>
    </cfRule>
    <cfRule type="containsText" dxfId="3439" priority="1340" operator="containsText" text="P">
      <formula>NOT(ISERROR(SEARCH("P",T17)))</formula>
    </cfRule>
    <cfRule type="containsText" dxfId="3438" priority="1341" operator="containsText" text="N">
      <formula>NOT(ISERROR(SEARCH("N",T17)))</formula>
    </cfRule>
    <cfRule type="cellIs" dxfId="3437" priority="1342" operator="between">
      <formula>"D"</formula>
      <formula>"D"</formula>
    </cfRule>
  </conditionalFormatting>
  <conditionalFormatting sqref="F17:H18">
    <cfRule type="containsText" dxfId="3436" priority="1348" operator="containsText" text="L">
      <formula>NOT(ISERROR(SEARCH("L",F17)))</formula>
    </cfRule>
    <cfRule type="cellIs" dxfId="3435" priority="1349" operator="equal">
      <formula>"P"</formula>
    </cfRule>
    <cfRule type="cellIs" dxfId="3434" priority="1350" operator="equal">
      <formula>"NF"</formula>
    </cfRule>
    <cfRule type="cellIs" dxfId="3433" priority="1351" operator="equal">
      <formula>"DF"</formula>
    </cfRule>
    <cfRule type="cellIs" dxfId="3432" priority="1352" operator="equal">
      <formula>"N"</formula>
    </cfRule>
    <cfRule type="cellIs" dxfId="3431" priority="1353" operator="equal">
      <formula>"D"</formula>
    </cfRule>
  </conditionalFormatting>
  <conditionalFormatting sqref="H18">
    <cfRule type="containsText" dxfId="3430" priority="1354" operator="containsText" text="L">
      <formula>NOT(ISERROR(SEARCH("L",H18)))</formula>
    </cfRule>
    <cfRule type="cellIs" dxfId="3429" priority="1355" operator="equal">
      <formula>"P"</formula>
    </cfRule>
    <cfRule type="cellIs" dxfId="3428" priority="1356" operator="equal">
      <formula>"NF"</formula>
    </cfRule>
    <cfRule type="cellIs" dxfId="3427" priority="1357" operator="equal">
      <formula>"DF"</formula>
    </cfRule>
    <cfRule type="cellIs" dxfId="3426" priority="1358" operator="equal">
      <formula>"N"</formula>
    </cfRule>
    <cfRule type="cellIs" dxfId="3425" priority="1359" operator="equal">
      <formula>"D"</formula>
    </cfRule>
  </conditionalFormatting>
  <conditionalFormatting sqref="H17:H18">
    <cfRule type="cellIs" dxfId="3424" priority="1360" operator="between">
      <formula>"DF"</formula>
      <formula>"DF"</formula>
    </cfRule>
    <cfRule type="cellIs" dxfId="3423" priority="1361" operator="between">
      <formula>"NF"</formula>
      <formula>"NF"</formula>
    </cfRule>
    <cfRule type="containsText" dxfId="3422" priority="1362" operator="containsText" text="P">
      <formula>NOT(ISERROR(SEARCH("P",H17)))</formula>
    </cfRule>
    <cfRule type="containsText" dxfId="3421" priority="1363" operator="containsText" text="N">
      <formula>NOT(ISERROR(SEARCH("N",H17)))</formula>
    </cfRule>
    <cfRule type="cellIs" dxfId="3420" priority="1364" operator="between">
      <formula>"D"</formula>
      <formula>"D"</formula>
    </cfRule>
  </conditionalFormatting>
  <conditionalFormatting sqref="F17:G18">
    <cfRule type="cellIs" dxfId="3419" priority="1343" operator="between">
      <formula>"DF"</formula>
      <formula>"DF"</formula>
    </cfRule>
    <cfRule type="cellIs" dxfId="3418" priority="1344" operator="between">
      <formula>"NF"</formula>
      <formula>"NF"</formula>
    </cfRule>
    <cfRule type="containsText" dxfId="3417" priority="1345" operator="containsText" text="P">
      <formula>NOT(ISERROR(SEARCH("P",F17)))</formula>
    </cfRule>
    <cfRule type="containsText" dxfId="3416" priority="1346" operator="containsText" text="N">
      <formula>NOT(ISERROR(SEARCH("N",F17)))</formula>
    </cfRule>
    <cfRule type="cellIs" dxfId="3415" priority="1347" operator="between">
      <formula>"D"</formula>
      <formula>"D"</formula>
    </cfRule>
  </conditionalFormatting>
  <conditionalFormatting sqref="AB17:AC18">
    <cfRule type="containsText" dxfId="3414" priority="1332" operator="containsText" text="L">
      <formula>NOT(ISERROR(SEARCH("L",AB17)))</formula>
    </cfRule>
    <cfRule type="cellIs" dxfId="3413" priority="1333" operator="equal">
      <formula>"N"</formula>
    </cfRule>
    <cfRule type="cellIs" dxfId="3412" priority="1334" operator="equal">
      <formula>"D"</formula>
    </cfRule>
    <cfRule type="cellIs" dxfId="3411" priority="1335" operator="equal">
      <formula>"P"</formula>
    </cfRule>
    <cfRule type="cellIs" dxfId="3410" priority="1336" operator="equal">
      <formula>"NF"</formula>
    </cfRule>
    <cfRule type="cellIs" dxfId="3409" priority="1337" operator="equal">
      <formula>"DF"</formula>
    </cfRule>
  </conditionalFormatting>
  <conditionalFormatting sqref="Q18">
    <cfRule type="cellIs" dxfId="3408" priority="1321" operator="between">
      <formula>"DF"</formula>
      <formula>"DF"</formula>
    </cfRule>
    <cfRule type="cellIs" dxfId="3407" priority="1322" operator="between">
      <formula>"NF"</formula>
      <formula>"NF"</formula>
    </cfRule>
    <cfRule type="containsText" dxfId="3406" priority="1323" operator="containsText" text="P">
      <formula>NOT(ISERROR(SEARCH("P",Q18)))</formula>
    </cfRule>
    <cfRule type="containsText" dxfId="3405" priority="1324" operator="containsText" text="N">
      <formula>NOT(ISERROR(SEARCH("N",Q18)))</formula>
    </cfRule>
    <cfRule type="cellIs" dxfId="3404" priority="1325" operator="between">
      <formula>"D"</formula>
      <formula>"D"</formula>
    </cfRule>
  </conditionalFormatting>
  <conditionalFormatting sqref="O17:O18">
    <cfRule type="containsText" dxfId="3403" priority="1326" operator="containsText" text="L">
      <formula>NOT(ISERROR(SEARCH("L",O17)))</formula>
    </cfRule>
    <cfRule type="cellIs" dxfId="3402" priority="1327" operator="equal">
      <formula>"N"</formula>
    </cfRule>
    <cfRule type="cellIs" dxfId="3401" priority="1328" operator="equal">
      <formula>"D"</formula>
    </cfRule>
    <cfRule type="cellIs" dxfId="3400" priority="1329" operator="equal">
      <formula>"P"</formula>
    </cfRule>
    <cfRule type="cellIs" dxfId="3399" priority="1330" operator="equal">
      <formula>"NF"</formula>
    </cfRule>
    <cfRule type="cellIs" dxfId="3398" priority="1331" operator="equal">
      <formula>"DF"</formula>
    </cfRule>
  </conditionalFormatting>
  <conditionalFormatting sqref="X17:X18">
    <cfRule type="containsText" dxfId="3397" priority="1315" operator="containsText" text="L">
      <formula>NOT(ISERROR(SEARCH("L",X17)))</formula>
    </cfRule>
    <cfRule type="cellIs" dxfId="3396" priority="1316" operator="equal">
      <formula>"N"</formula>
    </cfRule>
    <cfRule type="cellIs" dxfId="3395" priority="1317" operator="equal">
      <formula>"D"</formula>
    </cfRule>
    <cfRule type="cellIs" dxfId="3394" priority="1318" operator="equal">
      <formula>"P"</formula>
    </cfRule>
    <cfRule type="cellIs" dxfId="3393" priority="1319" operator="equal">
      <formula>"NF"</formula>
    </cfRule>
    <cfRule type="cellIs" dxfId="3392" priority="1320" operator="equal">
      <formula>"DF"</formula>
    </cfRule>
  </conditionalFormatting>
  <conditionalFormatting sqref="AE17:AE18">
    <cfRule type="containsText" dxfId="3391" priority="1309" operator="containsText" text="L">
      <formula>NOT(ISERROR(SEARCH("L",AE17)))</formula>
    </cfRule>
    <cfRule type="cellIs" dxfId="3390" priority="1310" operator="equal">
      <formula>"N"</formula>
    </cfRule>
    <cfRule type="cellIs" dxfId="3389" priority="1311" operator="equal">
      <formula>"D"</formula>
    </cfRule>
    <cfRule type="cellIs" dxfId="3388" priority="1312" operator="equal">
      <formula>"P"</formula>
    </cfRule>
    <cfRule type="cellIs" dxfId="3387" priority="1313" operator="equal">
      <formula>"NF"</formula>
    </cfRule>
    <cfRule type="cellIs" dxfId="3386" priority="1314" operator="equal">
      <formula>"DF"</formula>
    </cfRule>
  </conditionalFormatting>
  <conditionalFormatting sqref="AD17:AD18">
    <cfRule type="containsText" dxfId="3385" priority="1303" operator="containsText" text="L">
      <formula>NOT(ISERROR(SEARCH("L",AD17)))</formula>
    </cfRule>
    <cfRule type="cellIs" dxfId="3384" priority="1304" operator="equal">
      <formula>"N"</formula>
    </cfRule>
    <cfRule type="cellIs" dxfId="3383" priority="1305" operator="equal">
      <formula>"D"</formula>
    </cfRule>
    <cfRule type="cellIs" dxfId="3382" priority="1306" operator="equal">
      <formula>"P"</formula>
    </cfRule>
    <cfRule type="cellIs" dxfId="3381" priority="1307" operator="equal">
      <formula>"NF"</formula>
    </cfRule>
    <cfRule type="cellIs" dxfId="3380" priority="1308" operator="equal">
      <formula>"DF"</formula>
    </cfRule>
  </conditionalFormatting>
  <conditionalFormatting sqref="M17:N18">
    <cfRule type="cellIs" dxfId="3379" priority="1301" operator="equal">
      <formula>"N"</formula>
    </cfRule>
    <cfRule type="cellIs" dxfId="3378" priority="1302" operator="equal">
      <formula>"D"</formula>
    </cfRule>
  </conditionalFormatting>
  <conditionalFormatting sqref="M17:N18">
    <cfRule type="containsText" dxfId="3377" priority="1297" operator="containsText" text="L">
      <formula>NOT(ISERROR(SEARCH("L",M17)))</formula>
    </cfRule>
    <cfRule type="cellIs" dxfId="3376" priority="1298" operator="equal">
      <formula>"P"</formula>
    </cfRule>
    <cfRule type="cellIs" dxfId="3375" priority="1299" operator="equal">
      <formula>"NF"</formula>
    </cfRule>
    <cfRule type="cellIs" dxfId="3374" priority="1300" operator="equal">
      <formula>"DF"</formula>
    </cfRule>
  </conditionalFormatting>
  <conditionalFormatting sqref="M17:N18">
    <cfRule type="cellIs" dxfId="3373" priority="1292" operator="between">
      <formula>"DF"</formula>
      <formula>"DF"</formula>
    </cfRule>
    <cfRule type="cellIs" dxfId="3372" priority="1293" operator="between">
      <formula>"NF"</formula>
      <formula>"NF"</formula>
    </cfRule>
    <cfRule type="containsText" dxfId="3371" priority="1294" operator="containsText" text="P">
      <formula>NOT(ISERROR(SEARCH("P",M17)))</formula>
    </cfRule>
    <cfRule type="containsText" dxfId="3370" priority="1295" operator="containsText" text="N">
      <formula>NOT(ISERROR(SEARCH("N",M17)))</formula>
    </cfRule>
    <cfRule type="cellIs" dxfId="3369" priority="1296" operator="between">
      <formula>"D"</formula>
      <formula>"D"</formula>
    </cfRule>
  </conditionalFormatting>
  <conditionalFormatting sqref="R17">
    <cfRule type="containsText" dxfId="3368" priority="1280" operator="containsText" text="L">
      <formula>NOT(ISERROR(SEARCH("L",R17)))</formula>
    </cfRule>
    <cfRule type="cellIs" dxfId="3367" priority="1281" operator="equal">
      <formula>"P"</formula>
    </cfRule>
    <cfRule type="cellIs" dxfId="3366" priority="1282" operator="equal">
      <formula>"NF"</formula>
    </cfRule>
    <cfRule type="cellIs" dxfId="3365" priority="1283" operator="equal">
      <formula>"DF"</formula>
    </cfRule>
    <cfRule type="cellIs" dxfId="3364" priority="1284" operator="equal">
      <formula>"N"</formula>
    </cfRule>
    <cfRule type="cellIs" dxfId="3363" priority="1285" operator="equal">
      <formula>"D"</formula>
    </cfRule>
  </conditionalFormatting>
  <conditionalFormatting sqref="R18">
    <cfRule type="cellIs" dxfId="3362" priority="1275" operator="between">
      <formula>"DF"</formula>
      <formula>"DF"</formula>
    </cfRule>
    <cfRule type="cellIs" dxfId="3361" priority="1276" operator="between">
      <formula>"NF"</formula>
      <formula>"NF"</formula>
    </cfRule>
    <cfRule type="containsText" dxfId="3360" priority="1277" operator="containsText" text="P">
      <formula>NOT(ISERROR(SEARCH("P",R18)))</formula>
    </cfRule>
    <cfRule type="containsText" dxfId="3359" priority="1278" operator="containsText" text="N">
      <formula>NOT(ISERROR(SEARCH("N",R18)))</formula>
    </cfRule>
    <cfRule type="cellIs" dxfId="3358" priority="1279" operator="between">
      <formula>"D"</formula>
      <formula>"D"</formula>
    </cfRule>
  </conditionalFormatting>
  <conditionalFormatting sqref="R17">
    <cfRule type="containsText" dxfId="3357" priority="1286" operator="containsText" text="L">
      <formula>NOT(ISERROR(SEARCH("L",R17)))</formula>
    </cfRule>
    <cfRule type="cellIs" dxfId="3356" priority="1287" operator="equal">
      <formula>"P"</formula>
    </cfRule>
    <cfRule type="cellIs" dxfId="3355" priority="1288" operator="equal">
      <formula>"NF"</formula>
    </cfRule>
    <cfRule type="cellIs" dxfId="3354" priority="1289" operator="equal">
      <formula>"DF"</formula>
    </cfRule>
    <cfRule type="cellIs" dxfId="3353" priority="1290" operator="equal">
      <formula>"N"</formula>
    </cfRule>
    <cfRule type="cellIs" dxfId="3352" priority="1291" operator="equal">
      <formula>"D"</formula>
    </cfRule>
  </conditionalFormatting>
  <conditionalFormatting sqref="S17">
    <cfRule type="containsText" dxfId="3351" priority="1264" operator="containsText" text="L">
      <formula>NOT(ISERROR(SEARCH("L",S17)))</formula>
    </cfRule>
    <cfRule type="cellIs" dxfId="3350" priority="1265" operator="equal">
      <formula>"P"</formula>
    </cfRule>
    <cfRule type="cellIs" dxfId="3349" priority="1266" operator="equal">
      <formula>"NF"</formula>
    </cfRule>
    <cfRule type="cellIs" dxfId="3348" priority="1267" operator="equal">
      <formula>"DF"</formula>
    </cfRule>
    <cfRule type="cellIs" dxfId="3347" priority="1268" operator="equal">
      <formula>"N"</formula>
    </cfRule>
    <cfRule type="cellIs" dxfId="3346" priority="1269" operator="equal">
      <formula>"D"</formula>
    </cfRule>
  </conditionalFormatting>
  <conditionalFormatting sqref="S18">
    <cfRule type="cellIs" dxfId="3345" priority="1270" operator="between">
      <formula>"DF"</formula>
      <formula>"DF"</formula>
    </cfRule>
    <cfRule type="cellIs" dxfId="3344" priority="1271" operator="between">
      <formula>"NF"</formula>
      <formula>"NF"</formula>
    </cfRule>
    <cfRule type="containsText" dxfId="3343" priority="1272" operator="containsText" text="P">
      <formula>NOT(ISERROR(SEARCH("P",S18)))</formula>
    </cfRule>
    <cfRule type="containsText" dxfId="3342" priority="1273" operator="containsText" text="N">
      <formula>NOT(ISERROR(SEARCH("N",S18)))</formula>
    </cfRule>
    <cfRule type="cellIs" dxfId="3341" priority="1274" operator="between">
      <formula>"D"</formula>
      <formula>"D"</formula>
    </cfRule>
  </conditionalFormatting>
  <conditionalFormatting sqref="AF17:AG18">
    <cfRule type="containsText" dxfId="3340" priority="1258" operator="containsText" text="L">
      <formula>NOT(ISERROR(SEARCH("L",AF17)))</formula>
    </cfRule>
    <cfRule type="cellIs" dxfId="3339" priority="1259" operator="equal">
      <formula>"N"</formula>
    </cfRule>
    <cfRule type="cellIs" dxfId="3338" priority="1260" operator="equal">
      <formula>"D"</formula>
    </cfRule>
    <cfRule type="cellIs" dxfId="3337" priority="1261" operator="equal">
      <formula>"P"</formula>
    </cfRule>
    <cfRule type="cellIs" dxfId="3336" priority="1262" operator="equal">
      <formula>"NF"</formula>
    </cfRule>
    <cfRule type="cellIs" dxfId="3335" priority="1263" operator="equal">
      <formula>"DF"</formula>
    </cfRule>
  </conditionalFormatting>
  <conditionalFormatting sqref="P17">
    <cfRule type="cellIs" dxfId="3334" priority="1256" operator="equal">
      <formula>"N"</formula>
    </cfRule>
    <cfRule type="cellIs" dxfId="3333" priority="1257" operator="equal">
      <formula>"D"</formula>
    </cfRule>
  </conditionalFormatting>
  <conditionalFormatting sqref="P17">
    <cfRule type="containsText" dxfId="3332" priority="1252" operator="containsText" text="L">
      <formula>NOT(ISERROR(SEARCH("L",P17)))</formula>
    </cfRule>
    <cfRule type="cellIs" dxfId="3331" priority="1253" operator="equal">
      <formula>"P"</formula>
    </cfRule>
    <cfRule type="cellIs" dxfId="3330" priority="1254" operator="equal">
      <formula>"NF"</formula>
    </cfRule>
    <cfRule type="cellIs" dxfId="3329" priority="1255" operator="equal">
      <formula>"DF"</formula>
    </cfRule>
  </conditionalFormatting>
  <conditionalFormatting sqref="P17">
    <cfRule type="containsText" dxfId="3328" priority="1240" operator="containsText" text="L">
      <formula>NOT(ISERROR(SEARCH("L",P17)))</formula>
    </cfRule>
    <cfRule type="cellIs" dxfId="3327" priority="1241" operator="equal">
      <formula>"P"</formula>
    </cfRule>
    <cfRule type="cellIs" dxfId="3326" priority="1242" operator="equal">
      <formula>"NF"</formula>
    </cfRule>
    <cfRule type="cellIs" dxfId="3325" priority="1243" operator="equal">
      <formula>"DF"</formula>
    </cfRule>
    <cfRule type="cellIs" dxfId="3324" priority="1244" operator="equal">
      <formula>"N"</formula>
    </cfRule>
    <cfRule type="cellIs" dxfId="3323" priority="1245" operator="equal">
      <formula>"D"</formula>
    </cfRule>
  </conditionalFormatting>
  <conditionalFormatting sqref="P17">
    <cfRule type="containsText" dxfId="3322" priority="1246" operator="containsText" text="L">
      <formula>NOT(ISERROR(SEARCH("L",P17)))</formula>
    </cfRule>
    <cfRule type="cellIs" dxfId="3321" priority="1247" operator="equal">
      <formula>"P"</formula>
    </cfRule>
    <cfRule type="cellIs" dxfId="3320" priority="1248" operator="equal">
      <formula>"NF"</formula>
    </cfRule>
    <cfRule type="cellIs" dxfId="3319" priority="1249" operator="equal">
      <formula>"DF"</formula>
    </cfRule>
    <cfRule type="cellIs" dxfId="3318" priority="1250" operator="equal">
      <formula>"N"</formula>
    </cfRule>
    <cfRule type="cellIs" dxfId="3317" priority="1251" operator="equal">
      <formula>"D"</formula>
    </cfRule>
  </conditionalFormatting>
  <conditionalFormatting sqref="Q17">
    <cfRule type="containsText" dxfId="3316" priority="1234" operator="containsText" text="L">
      <formula>NOT(ISERROR(SEARCH("L",Q17)))</formula>
    </cfRule>
    <cfRule type="cellIs" dxfId="3315" priority="1235" operator="equal">
      <formula>"P"</formula>
    </cfRule>
    <cfRule type="cellIs" dxfId="3314" priority="1236" operator="equal">
      <formula>"NF"</formula>
    </cfRule>
    <cfRule type="cellIs" dxfId="3313" priority="1237" operator="equal">
      <formula>"DF"</formula>
    </cfRule>
    <cfRule type="cellIs" dxfId="3312" priority="1238" operator="equal">
      <formula>"N"</formula>
    </cfRule>
    <cfRule type="cellIs" dxfId="3311" priority="1239" operator="equal">
      <formula>"D"</formula>
    </cfRule>
  </conditionalFormatting>
  <conditionalFormatting sqref="W17">
    <cfRule type="containsText" dxfId="3310" priority="1228" operator="containsText" text="L">
      <formula>NOT(ISERROR(SEARCH("L",W17)))</formula>
    </cfRule>
    <cfRule type="cellIs" dxfId="3309" priority="1229" operator="equal">
      <formula>"P"</formula>
    </cfRule>
    <cfRule type="cellIs" dxfId="3308" priority="1230" operator="equal">
      <formula>"NF"</formula>
    </cfRule>
    <cfRule type="cellIs" dxfId="3307" priority="1231" operator="equal">
      <formula>"DF"</formula>
    </cfRule>
    <cfRule type="cellIs" dxfId="3306" priority="1232" operator="equal">
      <formula>"N"</formula>
    </cfRule>
    <cfRule type="cellIs" dxfId="3305" priority="1233" operator="equal">
      <formula>"D"</formula>
    </cfRule>
  </conditionalFormatting>
  <conditionalFormatting sqref="V17">
    <cfRule type="cellIs" dxfId="3304" priority="1226" operator="equal">
      <formula>"N"</formula>
    </cfRule>
    <cfRule type="cellIs" dxfId="3303" priority="1227" operator="equal">
      <formula>"D"</formula>
    </cfRule>
  </conditionalFormatting>
  <conditionalFormatting sqref="V19">
    <cfRule type="containsText" dxfId="3302" priority="988" operator="containsText" text="L">
      <formula>NOT(ISERROR(SEARCH("L",V19)))</formula>
    </cfRule>
    <cfRule type="cellIs" dxfId="3301" priority="989" operator="equal">
      <formula>"P"</formula>
    </cfRule>
    <cfRule type="cellIs" dxfId="3300" priority="990" operator="equal">
      <formula>"NF"</formula>
    </cfRule>
    <cfRule type="cellIs" dxfId="3299" priority="991" operator="equal">
      <formula>"DF"</formula>
    </cfRule>
  </conditionalFormatting>
  <conditionalFormatting sqref="P20">
    <cfRule type="cellIs" dxfId="3298" priority="1192" operator="between">
      <formula>"DF"</formula>
      <formula>"DF"</formula>
    </cfRule>
    <cfRule type="cellIs" dxfId="3297" priority="1193" operator="between">
      <formula>"NF"</formula>
      <formula>"NF"</formula>
    </cfRule>
    <cfRule type="containsText" dxfId="3296" priority="1194" operator="containsText" text="P">
      <formula>NOT(ISERROR(SEARCH("P",P20)))</formula>
    </cfRule>
    <cfRule type="containsText" dxfId="3295" priority="1195" operator="containsText" text="N">
      <formula>NOT(ISERROR(SEARCH("N",P20)))</formula>
    </cfRule>
    <cfRule type="cellIs" dxfId="3294" priority="1196" operator="between">
      <formula>"D"</formula>
      <formula>"D"</formula>
    </cfRule>
  </conditionalFormatting>
  <conditionalFormatting sqref="Z19:AA20">
    <cfRule type="containsText" dxfId="3293" priority="1203" operator="containsText" text="L">
      <formula>NOT(ISERROR(SEARCH("L",Z19)))</formula>
    </cfRule>
    <cfRule type="cellIs" dxfId="3292" priority="1204" operator="equal">
      <formula>"N"</formula>
    </cfRule>
    <cfRule type="cellIs" dxfId="3291" priority="1205" operator="equal">
      <formula>"D"</formula>
    </cfRule>
    <cfRule type="cellIs" dxfId="3290" priority="1206" operator="equal">
      <formula>"P"</formula>
    </cfRule>
    <cfRule type="cellIs" dxfId="3289" priority="1207" operator="equal">
      <formula>"NF"</formula>
    </cfRule>
    <cfRule type="cellIs" dxfId="3288" priority="1208" operator="equal">
      <formula>"DF"</formula>
    </cfRule>
  </conditionalFormatting>
  <conditionalFormatting sqref="I19:I20">
    <cfRule type="containsText" dxfId="3287" priority="1197" operator="containsText" text="L">
      <formula>NOT(ISERROR(SEARCH("L",I19)))</formula>
    </cfRule>
    <cfRule type="cellIs" dxfId="3286" priority="1198" operator="equal">
      <formula>"P"</formula>
    </cfRule>
    <cfRule type="cellIs" dxfId="3285" priority="1199" operator="equal">
      <formula>"NF"</formula>
    </cfRule>
    <cfRule type="cellIs" dxfId="3284" priority="1200" operator="equal">
      <formula>"DF"</formula>
    </cfRule>
    <cfRule type="cellIs" dxfId="3283" priority="1201" operator="equal">
      <formula>"N"</formula>
    </cfRule>
    <cfRule type="cellIs" dxfId="3282" priority="1202" operator="equal">
      <formula>"D"</formula>
    </cfRule>
  </conditionalFormatting>
  <conditionalFormatting sqref="I20">
    <cfRule type="containsText" dxfId="3281" priority="1209" operator="containsText" text="L">
      <formula>NOT(ISERROR(SEARCH("L",I20)))</formula>
    </cfRule>
    <cfRule type="cellIs" dxfId="3280" priority="1210" operator="equal">
      <formula>"P"</formula>
    </cfRule>
    <cfRule type="cellIs" dxfId="3279" priority="1211" operator="equal">
      <formula>"NF"</formula>
    </cfRule>
    <cfRule type="cellIs" dxfId="3278" priority="1212" operator="equal">
      <formula>"DF"</formula>
    </cfRule>
    <cfRule type="cellIs" dxfId="3277" priority="1213" operator="equal">
      <formula>"N"</formula>
    </cfRule>
    <cfRule type="cellIs" dxfId="3276" priority="1214" operator="equal">
      <formula>"D"</formula>
    </cfRule>
  </conditionalFormatting>
  <conditionalFormatting sqref="I19:I20">
    <cfRule type="cellIs" dxfId="3275" priority="1215" operator="between">
      <formula>"DF"</formula>
      <formula>"DF"</formula>
    </cfRule>
    <cfRule type="cellIs" dxfId="3274" priority="1216" operator="between">
      <formula>"NF"</formula>
      <formula>"NF"</formula>
    </cfRule>
    <cfRule type="containsText" dxfId="3273" priority="1217" operator="containsText" text="P">
      <formula>NOT(ISERROR(SEARCH("P",I19)))</formula>
    </cfRule>
    <cfRule type="containsText" dxfId="3272" priority="1218" operator="containsText" text="N">
      <formula>NOT(ISERROR(SEARCH("N",I19)))</formula>
    </cfRule>
    <cfRule type="cellIs" dxfId="3271" priority="1219" operator="between">
      <formula>"D"</formula>
      <formula>"D"</formula>
    </cfRule>
  </conditionalFormatting>
  <conditionalFormatting sqref="L19:L20 P20 R19:R20 T19:U20">
    <cfRule type="cellIs" dxfId="3270" priority="1220" operator="equal">
      <formula>"N"</formula>
    </cfRule>
    <cfRule type="cellIs" dxfId="3269" priority="1221" operator="equal">
      <formula>"D"</formula>
    </cfRule>
  </conditionalFormatting>
  <conditionalFormatting sqref="L19:L20 P20 R19:R20 T19:U20">
    <cfRule type="containsText" dxfId="3268" priority="1188" operator="containsText" text="L">
      <formula>NOT(ISERROR(SEARCH("L",L19)))</formula>
    </cfRule>
    <cfRule type="cellIs" dxfId="3267" priority="1189" operator="equal">
      <formula>"P"</formula>
    </cfRule>
    <cfRule type="cellIs" dxfId="3266" priority="1190" operator="equal">
      <formula>"NF"</formula>
    </cfRule>
    <cfRule type="cellIs" dxfId="3265" priority="1191" operator="equal">
      <formula>"DF"</formula>
    </cfRule>
  </conditionalFormatting>
  <conditionalFormatting sqref="E19">
    <cfRule type="containsText" dxfId="3264" priority="1177" operator="containsText" text="L">
      <formula>NOT(ISERROR(SEARCH("L",E19)))</formula>
    </cfRule>
    <cfRule type="cellIs" dxfId="3263" priority="1178" operator="equal">
      <formula>"P"</formula>
    </cfRule>
    <cfRule type="cellIs" dxfId="3262" priority="1179" operator="equal">
      <formula>"NF"</formula>
    </cfRule>
    <cfRule type="cellIs" dxfId="3261" priority="1180" operator="equal">
      <formula>"DF"</formula>
    </cfRule>
    <cfRule type="cellIs" dxfId="3260" priority="1181" operator="equal">
      <formula>"N"</formula>
    </cfRule>
    <cfRule type="cellIs" dxfId="3259" priority="1182" operator="equal">
      <formula>"D"</formula>
    </cfRule>
  </conditionalFormatting>
  <conditionalFormatting sqref="E20">
    <cfRule type="cellIs" dxfId="3258" priority="1183" operator="between">
      <formula>"DF"</formula>
      <formula>"DF"</formula>
    </cfRule>
    <cfRule type="cellIs" dxfId="3257" priority="1184" operator="between">
      <formula>"NF"</formula>
      <formula>"NF"</formula>
    </cfRule>
    <cfRule type="containsText" dxfId="3256" priority="1185" operator="containsText" text="P">
      <formula>NOT(ISERROR(SEARCH("P",E20)))</formula>
    </cfRule>
    <cfRule type="containsText" dxfId="3255" priority="1186" operator="containsText" text="N">
      <formula>NOT(ISERROR(SEARCH("N",E20)))</formula>
    </cfRule>
    <cfRule type="cellIs" dxfId="3254" priority="1187" operator="between">
      <formula>"D"</formula>
      <formula>"D"</formula>
    </cfRule>
  </conditionalFormatting>
  <conditionalFormatting sqref="Y19:Y20">
    <cfRule type="containsText" dxfId="3253" priority="1171" operator="containsText" text="L">
      <formula>NOT(ISERROR(SEARCH("L",Y19)))</formula>
    </cfRule>
    <cfRule type="cellIs" dxfId="3252" priority="1172" operator="equal">
      <formula>"N"</formula>
    </cfRule>
    <cfRule type="cellIs" dxfId="3251" priority="1173" operator="equal">
      <formula>"D"</formula>
    </cfRule>
    <cfRule type="cellIs" dxfId="3250" priority="1174" operator="equal">
      <formula>"P"</formula>
    </cfRule>
    <cfRule type="cellIs" dxfId="3249" priority="1175" operator="equal">
      <formula>"NF"</formula>
    </cfRule>
    <cfRule type="cellIs" dxfId="3248" priority="1176" operator="equal">
      <formula>"DF"</formula>
    </cfRule>
  </conditionalFormatting>
  <conditionalFormatting sqref="J19:J20">
    <cfRule type="containsText" dxfId="3247" priority="1165" operator="containsText" text="L">
      <formula>NOT(ISERROR(SEARCH("L",J19)))</formula>
    </cfRule>
    <cfRule type="cellIs" dxfId="3246" priority="1166" operator="equal">
      <formula>"N"</formula>
    </cfRule>
    <cfRule type="cellIs" dxfId="3245" priority="1167" operator="equal">
      <formula>"D"</formula>
    </cfRule>
    <cfRule type="cellIs" dxfId="3244" priority="1168" operator="equal">
      <formula>"P"</formula>
    </cfRule>
    <cfRule type="cellIs" dxfId="3243" priority="1169" operator="equal">
      <formula>"NF"</formula>
    </cfRule>
    <cfRule type="cellIs" dxfId="3242" priority="1170" operator="equal">
      <formula>"DF"</formula>
    </cfRule>
  </conditionalFormatting>
  <conditionalFormatting sqref="K19:K20">
    <cfRule type="containsText" dxfId="3241" priority="1159" operator="containsText" text="L">
      <formula>NOT(ISERROR(SEARCH("L",K19)))</formula>
    </cfRule>
    <cfRule type="cellIs" dxfId="3240" priority="1160" operator="equal">
      <formula>"N"</formula>
    </cfRule>
    <cfRule type="cellIs" dxfId="3239" priority="1161" operator="equal">
      <formula>"D"</formula>
    </cfRule>
    <cfRule type="cellIs" dxfId="3238" priority="1162" operator="equal">
      <formula>"P"</formula>
    </cfRule>
    <cfRule type="cellIs" dxfId="3237" priority="1163" operator="equal">
      <formula>"NF"</formula>
    </cfRule>
    <cfRule type="cellIs" dxfId="3236" priority="1164" operator="equal">
      <formula>"DF"</formula>
    </cfRule>
  </conditionalFormatting>
  <conditionalFormatting sqref="W20">
    <cfRule type="cellIs" dxfId="3235" priority="1154" operator="between">
      <formula>"DF"</formula>
      <formula>"DF"</formula>
    </cfRule>
    <cfRule type="cellIs" dxfId="3234" priority="1155" operator="between">
      <formula>"NF"</formula>
      <formula>"NF"</formula>
    </cfRule>
    <cfRule type="containsText" dxfId="3233" priority="1156" operator="containsText" text="P">
      <formula>NOT(ISERROR(SEARCH("P",W20)))</formula>
    </cfRule>
    <cfRule type="containsText" dxfId="3232" priority="1157" operator="containsText" text="N">
      <formula>NOT(ISERROR(SEARCH("N",W20)))</formula>
    </cfRule>
    <cfRule type="cellIs" dxfId="3231" priority="1158" operator="between">
      <formula>"D"</formula>
      <formula>"D"</formula>
    </cfRule>
  </conditionalFormatting>
  <conditionalFormatting sqref="V20">
    <cfRule type="containsText" dxfId="3230" priority="1148" operator="containsText" text="L">
      <formula>NOT(ISERROR(SEARCH("L",V20)))</formula>
    </cfRule>
    <cfRule type="cellIs" dxfId="3229" priority="1149" operator="equal">
      <formula>"P"</formula>
    </cfRule>
    <cfRule type="cellIs" dxfId="3228" priority="1150" operator="equal">
      <formula>"NF"</formula>
    </cfRule>
    <cfRule type="cellIs" dxfId="3227" priority="1151" operator="equal">
      <formula>"DF"</formula>
    </cfRule>
    <cfRule type="cellIs" dxfId="3226" priority="1152" operator="equal">
      <formula>"N"</formula>
    </cfRule>
    <cfRule type="cellIs" dxfId="3225" priority="1153" operator="equal">
      <formula>"D"</formula>
    </cfRule>
  </conditionalFormatting>
  <conditionalFormatting sqref="V20">
    <cfRule type="containsText" dxfId="3224" priority="1142" operator="containsText" text="L">
      <formula>NOT(ISERROR(SEARCH("L",V20)))</formula>
    </cfRule>
    <cfRule type="cellIs" dxfId="3223" priority="1143" operator="equal">
      <formula>"P"</formula>
    </cfRule>
    <cfRule type="cellIs" dxfId="3222" priority="1144" operator="equal">
      <formula>"NF"</formula>
    </cfRule>
    <cfRule type="cellIs" dxfId="3221" priority="1145" operator="equal">
      <formula>"DF"</formula>
    </cfRule>
    <cfRule type="cellIs" dxfId="3220" priority="1146" operator="equal">
      <formula>"N"</formula>
    </cfRule>
    <cfRule type="cellIs" dxfId="3219" priority="1147" operator="equal">
      <formula>"D"</formula>
    </cfRule>
  </conditionalFormatting>
  <conditionalFormatting sqref="V20">
    <cfRule type="containsText" dxfId="3218" priority="1137" operator="containsText" text="DF">
      <formula>NOT(ISERROR(SEARCH("DF",V20)))</formula>
    </cfRule>
    <cfRule type="containsText" dxfId="3217" priority="1138" operator="containsText" text="NF">
      <formula>NOT(ISERROR(SEARCH("NF",V20)))</formula>
    </cfRule>
    <cfRule type="containsText" dxfId="3216" priority="1139" operator="containsText" text="N">
      <formula>NOT(ISERROR(SEARCH("N",V20)))</formula>
    </cfRule>
    <cfRule type="containsText" dxfId="3215" priority="1140" operator="containsText" text="P">
      <formula>NOT(ISERROR(SEARCH("P",V20)))</formula>
    </cfRule>
    <cfRule type="containsText" dxfId="3214" priority="1141" operator="containsText" text="D">
      <formula>NOT(ISERROR(SEARCH("D",V20)))</formula>
    </cfRule>
  </conditionalFormatting>
  <conditionalFormatting sqref="T19:U20">
    <cfRule type="cellIs" dxfId="3213" priority="1104" operator="between">
      <formula>"DF"</formula>
      <formula>"DF"</formula>
    </cfRule>
    <cfRule type="cellIs" dxfId="3212" priority="1105" operator="between">
      <formula>"NF"</formula>
      <formula>"NF"</formula>
    </cfRule>
    <cfRule type="containsText" dxfId="3211" priority="1106" operator="containsText" text="P">
      <formula>NOT(ISERROR(SEARCH("P",T19)))</formula>
    </cfRule>
    <cfRule type="containsText" dxfId="3210" priority="1107" operator="containsText" text="N">
      <formula>NOT(ISERROR(SEARCH("N",T19)))</formula>
    </cfRule>
    <cfRule type="cellIs" dxfId="3209" priority="1108" operator="between">
      <formula>"D"</formula>
      <formula>"D"</formula>
    </cfRule>
  </conditionalFormatting>
  <conditionalFormatting sqref="E19:E20">
    <cfRule type="containsText" dxfId="3208" priority="1131" operator="containsText" text="L">
      <formula>NOT(ISERROR(SEARCH("L",E19)))</formula>
    </cfRule>
    <cfRule type="cellIs" dxfId="3207" priority="1132" operator="equal">
      <formula>"P"</formula>
    </cfRule>
    <cfRule type="cellIs" dxfId="3206" priority="1133" operator="equal">
      <formula>"NF"</formula>
    </cfRule>
    <cfRule type="cellIs" dxfId="3205" priority="1134" operator="equal">
      <formula>"DF"</formula>
    </cfRule>
    <cfRule type="cellIs" dxfId="3204" priority="1135" operator="equal">
      <formula>"N"</formula>
    </cfRule>
    <cfRule type="cellIs" dxfId="3203" priority="1136" operator="equal">
      <formula>"D"</formula>
    </cfRule>
  </conditionalFormatting>
  <conditionalFormatting sqref="F19:H20">
    <cfRule type="containsText" dxfId="3202" priority="1114" operator="containsText" text="L">
      <formula>NOT(ISERROR(SEARCH("L",F19)))</formula>
    </cfRule>
    <cfRule type="cellIs" dxfId="3201" priority="1115" operator="equal">
      <formula>"P"</formula>
    </cfRule>
    <cfRule type="cellIs" dxfId="3200" priority="1116" operator="equal">
      <formula>"NF"</formula>
    </cfRule>
    <cfRule type="cellIs" dxfId="3199" priority="1117" operator="equal">
      <formula>"DF"</formula>
    </cfRule>
    <cfRule type="cellIs" dxfId="3198" priority="1118" operator="equal">
      <formula>"N"</formula>
    </cfRule>
    <cfRule type="cellIs" dxfId="3197" priority="1119" operator="equal">
      <formula>"D"</formula>
    </cfRule>
  </conditionalFormatting>
  <conditionalFormatting sqref="H20">
    <cfRule type="containsText" dxfId="3196" priority="1120" operator="containsText" text="L">
      <formula>NOT(ISERROR(SEARCH("L",H20)))</formula>
    </cfRule>
    <cfRule type="cellIs" dxfId="3195" priority="1121" operator="equal">
      <formula>"P"</formula>
    </cfRule>
    <cfRule type="cellIs" dxfId="3194" priority="1122" operator="equal">
      <formula>"NF"</formula>
    </cfRule>
    <cfRule type="cellIs" dxfId="3193" priority="1123" operator="equal">
      <formula>"DF"</formula>
    </cfRule>
    <cfRule type="cellIs" dxfId="3192" priority="1124" operator="equal">
      <formula>"N"</formula>
    </cfRule>
    <cfRule type="cellIs" dxfId="3191" priority="1125" operator="equal">
      <formula>"D"</formula>
    </cfRule>
  </conditionalFormatting>
  <conditionalFormatting sqref="H19:H20">
    <cfRule type="cellIs" dxfId="3190" priority="1126" operator="between">
      <formula>"DF"</formula>
      <formula>"DF"</formula>
    </cfRule>
    <cfRule type="cellIs" dxfId="3189" priority="1127" operator="between">
      <formula>"NF"</formula>
      <formula>"NF"</formula>
    </cfRule>
    <cfRule type="containsText" dxfId="3188" priority="1128" operator="containsText" text="P">
      <formula>NOT(ISERROR(SEARCH("P",H19)))</formula>
    </cfRule>
    <cfRule type="containsText" dxfId="3187" priority="1129" operator="containsText" text="N">
      <formula>NOT(ISERROR(SEARCH("N",H19)))</formula>
    </cfRule>
    <cfRule type="cellIs" dxfId="3186" priority="1130" operator="between">
      <formula>"D"</formula>
      <formula>"D"</formula>
    </cfRule>
  </conditionalFormatting>
  <conditionalFormatting sqref="F19:G20">
    <cfRule type="cellIs" dxfId="3185" priority="1109" operator="between">
      <formula>"DF"</formula>
      <formula>"DF"</formula>
    </cfRule>
    <cfRule type="cellIs" dxfId="3184" priority="1110" operator="between">
      <formula>"NF"</formula>
      <formula>"NF"</formula>
    </cfRule>
    <cfRule type="containsText" dxfId="3183" priority="1111" operator="containsText" text="P">
      <formula>NOT(ISERROR(SEARCH("P",F19)))</formula>
    </cfRule>
    <cfRule type="containsText" dxfId="3182" priority="1112" operator="containsText" text="N">
      <formula>NOT(ISERROR(SEARCH("N",F19)))</formula>
    </cfRule>
    <cfRule type="cellIs" dxfId="3181" priority="1113" operator="between">
      <formula>"D"</formula>
      <formula>"D"</formula>
    </cfRule>
  </conditionalFormatting>
  <conditionalFormatting sqref="AB19:AC20">
    <cfRule type="containsText" dxfId="3180" priority="1098" operator="containsText" text="L">
      <formula>NOT(ISERROR(SEARCH("L",AB19)))</formula>
    </cfRule>
    <cfRule type="cellIs" dxfId="3179" priority="1099" operator="equal">
      <formula>"N"</formula>
    </cfRule>
    <cfRule type="cellIs" dxfId="3178" priority="1100" operator="equal">
      <formula>"D"</formula>
    </cfRule>
    <cfRule type="cellIs" dxfId="3177" priority="1101" operator="equal">
      <formula>"P"</formula>
    </cfRule>
    <cfRule type="cellIs" dxfId="3176" priority="1102" operator="equal">
      <formula>"NF"</formula>
    </cfRule>
    <cfRule type="cellIs" dxfId="3175" priority="1103" operator="equal">
      <formula>"DF"</formula>
    </cfRule>
  </conditionalFormatting>
  <conditionalFormatting sqref="Q20">
    <cfRule type="cellIs" dxfId="3174" priority="1087" operator="between">
      <formula>"DF"</formula>
      <formula>"DF"</formula>
    </cfRule>
    <cfRule type="cellIs" dxfId="3173" priority="1088" operator="between">
      <formula>"NF"</formula>
      <formula>"NF"</formula>
    </cfRule>
    <cfRule type="containsText" dxfId="3172" priority="1089" operator="containsText" text="P">
      <formula>NOT(ISERROR(SEARCH("P",Q20)))</formula>
    </cfRule>
    <cfRule type="containsText" dxfId="3171" priority="1090" operator="containsText" text="N">
      <formula>NOT(ISERROR(SEARCH("N",Q20)))</formula>
    </cfRule>
    <cfRule type="cellIs" dxfId="3170" priority="1091" operator="between">
      <formula>"D"</formula>
      <formula>"D"</formula>
    </cfRule>
  </conditionalFormatting>
  <conditionalFormatting sqref="O19:O20">
    <cfRule type="containsText" dxfId="3169" priority="1092" operator="containsText" text="L">
      <formula>NOT(ISERROR(SEARCH("L",O19)))</formula>
    </cfRule>
    <cfRule type="cellIs" dxfId="3168" priority="1093" operator="equal">
      <formula>"N"</formula>
    </cfRule>
    <cfRule type="cellIs" dxfId="3167" priority="1094" operator="equal">
      <formula>"D"</formula>
    </cfRule>
    <cfRule type="cellIs" dxfId="3166" priority="1095" operator="equal">
      <formula>"P"</formula>
    </cfRule>
    <cfRule type="cellIs" dxfId="3165" priority="1096" operator="equal">
      <formula>"NF"</formula>
    </cfRule>
    <cfRule type="cellIs" dxfId="3164" priority="1097" operator="equal">
      <formula>"DF"</formula>
    </cfRule>
  </conditionalFormatting>
  <conditionalFormatting sqref="X19:X20">
    <cfRule type="containsText" dxfId="3163" priority="1081" operator="containsText" text="L">
      <formula>NOT(ISERROR(SEARCH("L",X19)))</formula>
    </cfRule>
    <cfRule type="cellIs" dxfId="3162" priority="1082" operator="equal">
      <formula>"N"</formula>
    </cfRule>
    <cfRule type="cellIs" dxfId="3161" priority="1083" operator="equal">
      <formula>"D"</formula>
    </cfRule>
    <cfRule type="cellIs" dxfId="3160" priority="1084" operator="equal">
      <formula>"P"</formula>
    </cfRule>
    <cfRule type="cellIs" dxfId="3159" priority="1085" operator="equal">
      <formula>"NF"</formula>
    </cfRule>
    <cfRule type="cellIs" dxfId="3158" priority="1086" operator="equal">
      <formula>"DF"</formula>
    </cfRule>
  </conditionalFormatting>
  <conditionalFormatting sqref="AE19:AE20">
    <cfRule type="containsText" dxfId="3157" priority="1075" operator="containsText" text="L">
      <formula>NOT(ISERROR(SEARCH("L",AE19)))</formula>
    </cfRule>
    <cfRule type="cellIs" dxfId="3156" priority="1076" operator="equal">
      <formula>"N"</formula>
    </cfRule>
    <cfRule type="cellIs" dxfId="3155" priority="1077" operator="equal">
      <formula>"D"</formula>
    </cfRule>
    <cfRule type="cellIs" dxfId="3154" priority="1078" operator="equal">
      <formula>"P"</formula>
    </cfRule>
    <cfRule type="cellIs" dxfId="3153" priority="1079" operator="equal">
      <formula>"NF"</formula>
    </cfRule>
    <cfRule type="cellIs" dxfId="3152" priority="1080" operator="equal">
      <formula>"DF"</formula>
    </cfRule>
  </conditionalFormatting>
  <conditionalFormatting sqref="AD19:AD20">
    <cfRule type="containsText" dxfId="3151" priority="1069" operator="containsText" text="L">
      <formula>NOT(ISERROR(SEARCH("L",AD19)))</formula>
    </cfRule>
    <cfRule type="cellIs" dxfId="3150" priority="1070" operator="equal">
      <formula>"N"</formula>
    </cfRule>
    <cfRule type="cellIs" dxfId="3149" priority="1071" operator="equal">
      <formula>"D"</formula>
    </cfRule>
    <cfRule type="cellIs" dxfId="3148" priority="1072" operator="equal">
      <formula>"P"</formula>
    </cfRule>
    <cfRule type="cellIs" dxfId="3147" priority="1073" operator="equal">
      <formula>"NF"</formula>
    </cfRule>
    <cfRule type="cellIs" dxfId="3146" priority="1074" operator="equal">
      <formula>"DF"</formula>
    </cfRule>
  </conditionalFormatting>
  <conditionalFormatting sqref="M20:N20">
    <cfRule type="cellIs" dxfId="3145" priority="1067" operator="equal">
      <formula>"N"</formula>
    </cfRule>
    <cfRule type="cellIs" dxfId="3144" priority="1068" operator="equal">
      <formula>"D"</formula>
    </cfRule>
  </conditionalFormatting>
  <conditionalFormatting sqref="M20:N20">
    <cfRule type="containsText" dxfId="3143" priority="1063" operator="containsText" text="L">
      <formula>NOT(ISERROR(SEARCH("L",M20)))</formula>
    </cfRule>
    <cfRule type="cellIs" dxfId="3142" priority="1064" operator="equal">
      <formula>"P"</formula>
    </cfRule>
    <cfRule type="cellIs" dxfId="3141" priority="1065" operator="equal">
      <formula>"NF"</formula>
    </cfRule>
    <cfRule type="cellIs" dxfId="3140" priority="1066" operator="equal">
      <formula>"DF"</formula>
    </cfRule>
  </conditionalFormatting>
  <conditionalFormatting sqref="M20:N20">
    <cfRule type="cellIs" dxfId="3139" priority="1058" operator="between">
      <formula>"DF"</formula>
      <formula>"DF"</formula>
    </cfRule>
    <cfRule type="cellIs" dxfId="3138" priority="1059" operator="between">
      <formula>"NF"</formula>
      <formula>"NF"</formula>
    </cfRule>
    <cfRule type="containsText" dxfId="3137" priority="1060" operator="containsText" text="P">
      <formula>NOT(ISERROR(SEARCH("P",M20)))</formula>
    </cfRule>
    <cfRule type="containsText" dxfId="3136" priority="1061" operator="containsText" text="N">
      <formula>NOT(ISERROR(SEARCH("N",M20)))</formula>
    </cfRule>
    <cfRule type="cellIs" dxfId="3135" priority="1062" operator="between">
      <formula>"D"</formula>
      <formula>"D"</formula>
    </cfRule>
  </conditionalFormatting>
  <conditionalFormatting sqref="R19">
    <cfRule type="containsText" dxfId="3134" priority="1046" operator="containsText" text="L">
      <formula>NOT(ISERROR(SEARCH("L",R19)))</formula>
    </cfRule>
    <cfRule type="cellIs" dxfId="3133" priority="1047" operator="equal">
      <formula>"P"</formula>
    </cfRule>
    <cfRule type="cellIs" dxfId="3132" priority="1048" operator="equal">
      <formula>"NF"</formula>
    </cfRule>
    <cfRule type="cellIs" dxfId="3131" priority="1049" operator="equal">
      <formula>"DF"</formula>
    </cfRule>
    <cfRule type="cellIs" dxfId="3130" priority="1050" operator="equal">
      <formula>"N"</formula>
    </cfRule>
    <cfRule type="cellIs" dxfId="3129" priority="1051" operator="equal">
      <formula>"D"</formula>
    </cfRule>
  </conditionalFormatting>
  <conditionalFormatting sqref="R20">
    <cfRule type="cellIs" dxfId="3128" priority="1041" operator="between">
      <formula>"DF"</formula>
      <formula>"DF"</formula>
    </cfRule>
    <cfRule type="cellIs" dxfId="3127" priority="1042" operator="between">
      <formula>"NF"</formula>
      <formula>"NF"</formula>
    </cfRule>
    <cfRule type="containsText" dxfId="3126" priority="1043" operator="containsText" text="P">
      <formula>NOT(ISERROR(SEARCH("P",R20)))</formula>
    </cfRule>
    <cfRule type="containsText" dxfId="3125" priority="1044" operator="containsText" text="N">
      <formula>NOT(ISERROR(SEARCH("N",R20)))</formula>
    </cfRule>
    <cfRule type="cellIs" dxfId="3124" priority="1045" operator="between">
      <formula>"D"</formula>
      <formula>"D"</formula>
    </cfRule>
  </conditionalFormatting>
  <conditionalFormatting sqref="R19">
    <cfRule type="containsText" dxfId="3123" priority="1052" operator="containsText" text="L">
      <formula>NOT(ISERROR(SEARCH("L",R19)))</formula>
    </cfRule>
    <cfRule type="cellIs" dxfId="3122" priority="1053" operator="equal">
      <formula>"P"</formula>
    </cfRule>
    <cfRule type="cellIs" dxfId="3121" priority="1054" operator="equal">
      <formula>"NF"</formula>
    </cfRule>
    <cfRule type="cellIs" dxfId="3120" priority="1055" operator="equal">
      <formula>"DF"</formula>
    </cfRule>
    <cfRule type="cellIs" dxfId="3119" priority="1056" operator="equal">
      <formula>"N"</formula>
    </cfRule>
    <cfRule type="cellIs" dxfId="3118" priority="1057" operator="equal">
      <formula>"D"</formula>
    </cfRule>
  </conditionalFormatting>
  <conditionalFormatting sqref="S19">
    <cfRule type="containsText" dxfId="3117" priority="1030" operator="containsText" text="L">
      <formula>NOT(ISERROR(SEARCH("L",S19)))</formula>
    </cfRule>
    <cfRule type="cellIs" dxfId="3116" priority="1031" operator="equal">
      <formula>"P"</formula>
    </cfRule>
    <cfRule type="cellIs" dxfId="3115" priority="1032" operator="equal">
      <formula>"NF"</formula>
    </cfRule>
    <cfRule type="cellIs" dxfId="3114" priority="1033" operator="equal">
      <formula>"DF"</formula>
    </cfRule>
    <cfRule type="cellIs" dxfId="3113" priority="1034" operator="equal">
      <formula>"N"</formula>
    </cfRule>
    <cfRule type="cellIs" dxfId="3112" priority="1035" operator="equal">
      <formula>"D"</formula>
    </cfRule>
  </conditionalFormatting>
  <conditionalFormatting sqref="S20">
    <cfRule type="cellIs" dxfId="3111" priority="1036" operator="between">
      <formula>"DF"</formula>
      <formula>"DF"</formula>
    </cfRule>
    <cfRule type="cellIs" dxfId="3110" priority="1037" operator="between">
      <formula>"NF"</formula>
      <formula>"NF"</formula>
    </cfRule>
    <cfRule type="containsText" dxfId="3109" priority="1038" operator="containsText" text="P">
      <formula>NOT(ISERROR(SEARCH("P",S20)))</formula>
    </cfRule>
    <cfRule type="containsText" dxfId="3108" priority="1039" operator="containsText" text="N">
      <formula>NOT(ISERROR(SEARCH("N",S20)))</formula>
    </cfRule>
    <cfRule type="cellIs" dxfId="3107" priority="1040" operator="between">
      <formula>"D"</formula>
      <formula>"D"</formula>
    </cfRule>
  </conditionalFormatting>
  <conditionalFormatting sqref="AF19:AF20">
    <cfRule type="containsText" dxfId="3106" priority="1024" operator="containsText" text="L">
      <formula>NOT(ISERROR(SEARCH("L",AF19)))</formula>
    </cfRule>
    <cfRule type="cellIs" dxfId="3105" priority="1025" operator="equal">
      <formula>"N"</formula>
    </cfRule>
    <cfRule type="cellIs" dxfId="3104" priority="1026" operator="equal">
      <formula>"D"</formula>
    </cfRule>
    <cfRule type="cellIs" dxfId="3103" priority="1027" operator="equal">
      <formula>"P"</formula>
    </cfRule>
    <cfRule type="cellIs" dxfId="3102" priority="1028" operator="equal">
      <formula>"NF"</formula>
    </cfRule>
    <cfRule type="cellIs" dxfId="3101" priority="1029" operator="equal">
      <formula>"DF"</formula>
    </cfRule>
  </conditionalFormatting>
  <conditionalFormatting sqref="P19">
    <cfRule type="containsText" dxfId="3100" priority="1018" operator="containsText" text="L">
      <formula>NOT(ISERROR(SEARCH("L",P19)))</formula>
    </cfRule>
    <cfRule type="cellIs" dxfId="3099" priority="1019" operator="equal">
      <formula>"P"</formula>
    </cfRule>
    <cfRule type="cellIs" dxfId="3098" priority="1020" operator="equal">
      <formula>"NF"</formula>
    </cfRule>
    <cfRule type="cellIs" dxfId="3097" priority="1021" operator="equal">
      <formula>"DF"</formula>
    </cfRule>
  </conditionalFormatting>
  <conditionalFormatting sqref="P19">
    <cfRule type="containsText" dxfId="3096" priority="1006" operator="containsText" text="L">
      <formula>NOT(ISERROR(SEARCH("L",P19)))</formula>
    </cfRule>
    <cfRule type="cellIs" dxfId="3095" priority="1007" operator="equal">
      <formula>"P"</formula>
    </cfRule>
    <cfRule type="cellIs" dxfId="3094" priority="1008" operator="equal">
      <formula>"NF"</formula>
    </cfRule>
    <cfRule type="cellIs" dxfId="3093" priority="1009" operator="equal">
      <formula>"DF"</formula>
    </cfRule>
    <cfRule type="cellIs" dxfId="3092" priority="1010" operator="equal">
      <formula>"N"</formula>
    </cfRule>
    <cfRule type="cellIs" dxfId="3091" priority="1011" operator="equal">
      <formula>"D"</formula>
    </cfRule>
  </conditionalFormatting>
  <conditionalFormatting sqref="P19">
    <cfRule type="containsText" dxfId="3090" priority="1012" operator="containsText" text="L">
      <formula>NOT(ISERROR(SEARCH("L",P19)))</formula>
    </cfRule>
    <cfRule type="cellIs" dxfId="3089" priority="1013" operator="equal">
      <formula>"P"</formula>
    </cfRule>
    <cfRule type="cellIs" dxfId="3088" priority="1014" operator="equal">
      <formula>"NF"</formula>
    </cfRule>
    <cfRule type="cellIs" dxfId="3087" priority="1015" operator="equal">
      <formula>"DF"</formula>
    </cfRule>
    <cfRule type="cellIs" dxfId="3086" priority="1016" operator="equal">
      <formula>"N"</formula>
    </cfRule>
    <cfRule type="cellIs" dxfId="3085" priority="1017" operator="equal">
      <formula>"D"</formula>
    </cfRule>
  </conditionalFormatting>
  <conditionalFormatting sqref="Q19">
    <cfRule type="containsText" dxfId="3084" priority="1000" operator="containsText" text="L">
      <formula>NOT(ISERROR(SEARCH("L",Q19)))</formula>
    </cfRule>
    <cfRule type="cellIs" dxfId="3083" priority="1001" operator="equal">
      <formula>"P"</formula>
    </cfRule>
    <cfRule type="cellIs" dxfId="3082" priority="1002" operator="equal">
      <formula>"NF"</formula>
    </cfRule>
    <cfRule type="cellIs" dxfId="3081" priority="1003" operator="equal">
      <formula>"DF"</formula>
    </cfRule>
    <cfRule type="cellIs" dxfId="3080" priority="1004" operator="equal">
      <formula>"N"</formula>
    </cfRule>
    <cfRule type="cellIs" dxfId="3079" priority="1005" operator="equal">
      <formula>"D"</formula>
    </cfRule>
  </conditionalFormatting>
  <conditionalFormatting sqref="W19">
    <cfRule type="containsText" dxfId="3078" priority="994" operator="containsText" text="L">
      <formula>NOT(ISERROR(SEARCH("L",W19)))</formula>
    </cfRule>
    <cfRule type="cellIs" dxfId="3077" priority="995" operator="equal">
      <formula>"P"</formula>
    </cfRule>
    <cfRule type="cellIs" dxfId="3076" priority="996" operator="equal">
      <formula>"NF"</formula>
    </cfRule>
    <cfRule type="cellIs" dxfId="3075" priority="997" operator="equal">
      <formula>"DF"</formula>
    </cfRule>
    <cfRule type="cellIs" dxfId="3074" priority="998" operator="equal">
      <formula>"N"</formula>
    </cfRule>
    <cfRule type="cellIs" dxfId="3073" priority="999" operator="equal">
      <formula>"D"</formula>
    </cfRule>
  </conditionalFormatting>
  <conditionalFormatting sqref="V19">
    <cfRule type="cellIs" dxfId="3072" priority="992" operator="equal">
      <formula>"N"</formula>
    </cfRule>
    <cfRule type="cellIs" dxfId="3071" priority="993" operator="equal">
      <formula>"D"</formula>
    </cfRule>
  </conditionalFormatting>
  <conditionalFormatting sqref="I23:AG23">
    <cfRule type="containsText" dxfId="3070" priority="977" operator="containsText" text="L">
      <formula>NOT(ISERROR(SEARCH("L",I23)))</formula>
    </cfRule>
    <cfRule type="cellIs" dxfId="3069" priority="978" operator="equal">
      <formula>"P"</formula>
    </cfRule>
    <cfRule type="cellIs" dxfId="3068" priority="979" operator="equal">
      <formula>"NF"</formula>
    </cfRule>
    <cfRule type="cellIs" dxfId="3067" priority="980" operator="equal">
      <formula>"DF"</formula>
    </cfRule>
    <cfRule type="cellIs" dxfId="3066" priority="981" operator="equal">
      <formula>"N"</formula>
    </cfRule>
    <cfRule type="cellIs" dxfId="3065" priority="982" operator="equal">
      <formula>"D"</formula>
    </cfRule>
  </conditionalFormatting>
  <conditionalFormatting sqref="I23:AG23">
    <cfRule type="cellIs" dxfId="3064" priority="983" operator="between">
      <formula>"DF"</formula>
      <formula>"DF"</formula>
    </cfRule>
    <cfRule type="cellIs" dxfId="3063" priority="984" operator="between">
      <formula>"NF"</formula>
      <formula>"NF"</formula>
    </cfRule>
    <cfRule type="containsText" dxfId="3062" priority="985" operator="containsText" text="P">
      <formula>NOT(ISERROR(SEARCH("P",I23)))</formula>
    </cfRule>
    <cfRule type="containsText" dxfId="3061" priority="986" operator="containsText" text="N">
      <formula>NOT(ISERROR(SEARCH("N",I23)))</formula>
    </cfRule>
    <cfRule type="cellIs" dxfId="3060" priority="987" operator="between">
      <formula>"D"</formula>
      <formula>"D"</formula>
    </cfRule>
  </conditionalFormatting>
  <conditionalFormatting sqref="E23">
    <cfRule type="containsText" dxfId="3059" priority="966" operator="containsText" text="L">
      <formula>NOT(ISERROR(SEARCH("L",E23)))</formula>
    </cfRule>
    <cfRule type="cellIs" dxfId="3058" priority="967" operator="equal">
      <formula>"P"</formula>
    </cfRule>
    <cfRule type="cellIs" dxfId="3057" priority="968" operator="equal">
      <formula>"NF"</formula>
    </cfRule>
    <cfRule type="cellIs" dxfId="3056" priority="969" operator="equal">
      <formula>"DF"</formula>
    </cfRule>
    <cfRule type="cellIs" dxfId="3055" priority="970" operator="equal">
      <formula>"N"</formula>
    </cfRule>
    <cfRule type="cellIs" dxfId="3054" priority="971" operator="equal">
      <formula>"D"</formula>
    </cfRule>
  </conditionalFormatting>
  <conditionalFormatting sqref="E24:AG24">
    <cfRule type="cellIs" dxfId="3053" priority="972" operator="between">
      <formula>"DF"</formula>
      <formula>"DF"</formula>
    </cfRule>
    <cfRule type="cellIs" dxfId="3052" priority="973" operator="between">
      <formula>"NF"</formula>
      <formula>"NF"</formula>
    </cfRule>
    <cfRule type="containsText" dxfId="3051" priority="974" operator="containsText" text="P">
      <formula>NOT(ISERROR(SEARCH("P",E24)))</formula>
    </cfRule>
    <cfRule type="containsText" dxfId="3050" priority="975" operator="containsText" text="N">
      <formula>NOT(ISERROR(SEARCH("N",E24)))</formula>
    </cfRule>
    <cfRule type="cellIs" dxfId="3049" priority="976" operator="between">
      <formula>"D"</formula>
      <formula>"D"</formula>
    </cfRule>
  </conditionalFormatting>
  <conditionalFormatting sqref="E23:E24 F24:AG24">
    <cfRule type="containsText" dxfId="3048" priority="960" operator="containsText" text="L">
      <formula>NOT(ISERROR(SEARCH("L",E23)))</formula>
    </cfRule>
    <cfRule type="cellIs" dxfId="3047" priority="961" operator="equal">
      <formula>"P"</formula>
    </cfRule>
    <cfRule type="cellIs" dxfId="3046" priority="962" operator="equal">
      <formula>"NF"</formula>
    </cfRule>
    <cfRule type="cellIs" dxfId="3045" priority="963" operator="equal">
      <formula>"DF"</formula>
    </cfRule>
    <cfRule type="cellIs" dxfId="3044" priority="964" operator="equal">
      <formula>"N"</formula>
    </cfRule>
    <cfRule type="cellIs" dxfId="3043" priority="965" operator="equal">
      <formula>"D"</formula>
    </cfRule>
  </conditionalFormatting>
  <conditionalFormatting sqref="F23:H23">
    <cfRule type="containsText" dxfId="3042" priority="949" operator="containsText" text="L">
      <formula>NOT(ISERROR(SEARCH("L",F23)))</formula>
    </cfRule>
    <cfRule type="cellIs" dxfId="3041" priority="950" operator="equal">
      <formula>"P"</formula>
    </cfRule>
    <cfRule type="cellIs" dxfId="3040" priority="951" operator="equal">
      <formula>"NF"</formula>
    </cfRule>
    <cfRule type="cellIs" dxfId="3039" priority="952" operator="equal">
      <formula>"DF"</formula>
    </cfRule>
    <cfRule type="cellIs" dxfId="3038" priority="953" operator="equal">
      <formula>"N"</formula>
    </cfRule>
    <cfRule type="cellIs" dxfId="3037" priority="954" operator="equal">
      <formula>"D"</formula>
    </cfRule>
  </conditionalFormatting>
  <conditionalFormatting sqref="H23">
    <cfRule type="cellIs" dxfId="3036" priority="955" operator="between">
      <formula>"DF"</formula>
      <formula>"DF"</formula>
    </cfRule>
    <cfRule type="cellIs" dxfId="3035" priority="956" operator="between">
      <formula>"NF"</formula>
      <formula>"NF"</formula>
    </cfRule>
    <cfRule type="containsText" dxfId="3034" priority="957" operator="containsText" text="P">
      <formula>NOT(ISERROR(SEARCH("P",H23)))</formula>
    </cfRule>
    <cfRule type="containsText" dxfId="3033" priority="958" operator="containsText" text="N">
      <formula>NOT(ISERROR(SEARCH("N",H23)))</formula>
    </cfRule>
    <cfRule type="cellIs" dxfId="3032" priority="959" operator="between">
      <formula>"D"</formula>
      <formula>"D"</formula>
    </cfRule>
  </conditionalFormatting>
  <conditionalFormatting sqref="F23:G23">
    <cfRule type="cellIs" dxfId="3031" priority="944" operator="between">
      <formula>"DF"</formula>
      <formula>"DF"</formula>
    </cfRule>
    <cfRule type="cellIs" dxfId="3030" priority="945" operator="between">
      <formula>"NF"</formula>
      <formula>"NF"</formula>
    </cfRule>
    <cfRule type="containsText" dxfId="3029" priority="946" operator="containsText" text="P">
      <formula>NOT(ISERROR(SEARCH("P",F23)))</formula>
    </cfRule>
    <cfRule type="containsText" dxfId="3028" priority="947" operator="containsText" text="N">
      <formula>NOT(ISERROR(SEARCH("N",F23)))</formula>
    </cfRule>
    <cfRule type="cellIs" dxfId="3027" priority="948" operator="between">
      <formula>"D"</formula>
      <formula>"D"</formula>
    </cfRule>
  </conditionalFormatting>
  <conditionalFormatting sqref="I25">
    <cfRule type="containsText" dxfId="3026" priority="933" operator="containsText" text="L">
      <formula>NOT(ISERROR(SEARCH("L",I25)))</formula>
    </cfRule>
    <cfRule type="cellIs" dxfId="3025" priority="934" operator="equal">
      <formula>"P"</formula>
    </cfRule>
    <cfRule type="cellIs" dxfId="3024" priority="935" operator="equal">
      <formula>"NF"</formula>
    </cfRule>
    <cfRule type="cellIs" dxfId="3023" priority="936" operator="equal">
      <formula>"DF"</formula>
    </cfRule>
    <cfRule type="cellIs" dxfId="3022" priority="937" operator="equal">
      <formula>"N"</formula>
    </cfRule>
    <cfRule type="cellIs" dxfId="3021" priority="938" operator="equal">
      <formula>"D"</formula>
    </cfRule>
  </conditionalFormatting>
  <conditionalFormatting sqref="I25">
    <cfRule type="cellIs" dxfId="3020" priority="939" operator="between">
      <formula>"DF"</formula>
      <formula>"DF"</formula>
    </cfRule>
    <cfRule type="cellIs" dxfId="3019" priority="940" operator="between">
      <formula>"NF"</formula>
      <formula>"NF"</formula>
    </cfRule>
    <cfRule type="containsText" dxfId="3018" priority="941" operator="containsText" text="P">
      <formula>NOT(ISERROR(SEARCH("P",I25)))</formula>
    </cfRule>
    <cfRule type="containsText" dxfId="3017" priority="942" operator="containsText" text="N">
      <formula>NOT(ISERROR(SEARCH("N",I25)))</formula>
    </cfRule>
    <cfRule type="cellIs" dxfId="3016" priority="943" operator="between">
      <formula>"D"</formula>
      <formula>"D"</formula>
    </cfRule>
  </conditionalFormatting>
  <conditionalFormatting sqref="E25">
    <cfRule type="containsText" dxfId="3015" priority="922" operator="containsText" text="L">
      <formula>NOT(ISERROR(SEARCH("L",E25)))</formula>
    </cfRule>
    <cfRule type="cellIs" dxfId="3014" priority="923" operator="equal">
      <formula>"P"</formula>
    </cfRule>
    <cfRule type="cellIs" dxfId="3013" priority="924" operator="equal">
      <formula>"NF"</formula>
    </cfRule>
    <cfRule type="cellIs" dxfId="3012" priority="925" operator="equal">
      <formula>"DF"</formula>
    </cfRule>
    <cfRule type="cellIs" dxfId="3011" priority="926" operator="equal">
      <formula>"N"</formula>
    </cfRule>
    <cfRule type="cellIs" dxfId="3010" priority="927" operator="equal">
      <formula>"D"</formula>
    </cfRule>
  </conditionalFormatting>
  <conditionalFormatting sqref="E26:AG26">
    <cfRule type="cellIs" dxfId="3009" priority="928" operator="between">
      <formula>"DF"</formula>
      <formula>"DF"</formula>
    </cfRule>
    <cfRule type="cellIs" dxfId="3008" priority="929" operator="between">
      <formula>"NF"</formula>
      <formula>"NF"</formula>
    </cfRule>
    <cfRule type="containsText" dxfId="3007" priority="930" operator="containsText" text="P">
      <formula>NOT(ISERROR(SEARCH("P",E26)))</formula>
    </cfRule>
    <cfRule type="containsText" dxfId="3006" priority="931" operator="containsText" text="N">
      <formula>NOT(ISERROR(SEARCH("N",E26)))</formula>
    </cfRule>
    <cfRule type="cellIs" dxfId="3005" priority="932" operator="between">
      <formula>"D"</formula>
      <formula>"D"</formula>
    </cfRule>
  </conditionalFormatting>
  <conditionalFormatting sqref="J25:AF25">
    <cfRule type="containsText" dxfId="3004" priority="916" operator="containsText" text="L">
      <formula>NOT(ISERROR(SEARCH("L",J25)))</formula>
    </cfRule>
    <cfRule type="cellIs" dxfId="3003" priority="917" operator="equal">
      <formula>"N"</formula>
    </cfRule>
    <cfRule type="cellIs" dxfId="3002" priority="918" operator="equal">
      <formula>"D"</formula>
    </cfRule>
    <cfRule type="cellIs" dxfId="3001" priority="919" operator="equal">
      <formula>"P"</formula>
    </cfRule>
    <cfRule type="cellIs" dxfId="3000" priority="920" operator="equal">
      <formula>"NF"</formula>
    </cfRule>
    <cfRule type="cellIs" dxfId="2999" priority="921" operator="equal">
      <formula>"DF"</formula>
    </cfRule>
  </conditionalFormatting>
  <conditionalFormatting sqref="E25:E26 F26:AG26">
    <cfRule type="containsText" dxfId="2998" priority="910" operator="containsText" text="L">
      <formula>NOT(ISERROR(SEARCH("L",E25)))</formula>
    </cfRule>
    <cfRule type="cellIs" dxfId="2997" priority="911" operator="equal">
      <formula>"P"</formula>
    </cfRule>
    <cfRule type="cellIs" dxfId="2996" priority="912" operator="equal">
      <formula>"NF"</formula>
    </cfRule>
    <cfRule type="cellIs" dxfId="2995" priority="913" operator="equal">
      <formula>"DF"</formula>
    </cfRule>
    <cfRule type="cellIs" dxfId="2994" priority="914" operator="equal">
      <formula>"N"</formula>
    </cfRule>
    <cfRule type="cellIs" dxfId="2993" priority="915" operator="equal">
      <formula>"D"</formula>
    </cfRule>
  </conditionalFormatting>
  <conditionalFormatting sqref="F25:H25">
    <cfRule type="containsText" dxfId="2992" priority="899" operator="containsText" text="L">
      <formula>NOT(ISERROR(SEARCH("L",F25)))</formula>
    </cfRule>
    <cfRule type="cellIs" dxfId="2991" priority="900" operator="equal">
      <formula>"P"</formula>
    </cfRule>
    <cfRule type="cellIs" dxfId="2990" priority="901" operator="equal">
      <formula>"NF"</formula>
    </cfRule>
    <cfRule type="cellIs" dxfId="2989" priority="902" operator="equal">
      <formula>"DF"</formula>
    </cfRule>
    <cfRule type="cellIs" dxfId="2988" priority="903" operator="equal">
      <formula>"N"</formula>
    </cfRule>
    <cfRule type="cellIs" dxfId="2987" priority="904" operator="equal">
      <formula>"D"</formula>
    </cfRule>
  </conditionalFormatting>
  <conditionalFormatting sqref="H25">
    <cfRule type="cellIs" dxfId="2986" priority="905" operator="between">
      <formula>"DF"</formula>
      <formula>"DF"</formula>
    </cfRule>
    <cfRule type="cellIs" dxfId="2985" priority="906" operator="between">
      <formula>"NF"</formula>
      <formula>"NF"</formula>
    </cfRule>
    <cfRule type="containsText" dxfId="2984" priority="907" operator="containsText" text="P">
      <formula>NOT(ISERROR(SEARCH("P",H25)))</formula>
    </cfRule>
    <cfRule type="containsText" dxfId="2983" priority="908" operator="containsText" text="N">
      <formula>NOT(ISERROR(SEARCH("N",H25)))</formula>
    </cfRule>
    <cfRule type="cellIs" dxfId="2982" priority="909" operator="between">
      <formula>"D"</formula>
      <formula>"D"</formula>
    </cfRule>
  </conditionalFormatting>
  <conditionalFormatting sqref="F25:G25">
    <cfRule type="cellIs" dxfId="2981" priority="894" operator="between">
      <formula>"DF"</formula>
      <formula>"DF"</formula>
    </cfRule>
    <cfRule type="cellIs" dxfId="2980" priority="895" operator="between">
      <formula>"NF"</formula>
      <formula>"NF"</formula>
    </cfRule>
    <cfRule type="containsText" dxfId="2979" priority="896" operator="containsText" text="P">
      <formula>NOT(ISERROR(SEARCH("P",F25)))</formula>
    </cfRule>
    <cfRule type="containsText" dxfId="2978" priority="897" operator="containsText" text="N">
      <formula>NOT(ISERROR(SEARCH("N",F25)))</formula>
    </cfRule>
    <cfRule type="cellIs" dxfId="2977" priority="898" operator="between">
      <formula>"D"</formula>
      <formula>"D"</formula>
    </cfRule>
  </conditionalFormatting>
  <conditionalFormatting sqref="AG25">
    <cfRule type="containsText" dxfId="2976" priority="888" operator="containsText" text="L">
      <formula>NOT(ISERROR(SEARCH("L",AG25)))</formula>
    </cfRule>
    <cfRule type="cellIs" dxfId="2975" priority="889" operator="equal">
      <formula>"N"</formula>
    </cfRule>
    <cfRule type="cellIs" dxfId="2974" priority="890" operator="equal">
      <formula>"D"</formula>
    </cfRule>
    <cfRule type="cellIs" dxfId="2973" priority="891" operator="equal">
      <formula>"P"</formula>
    </cfRule>
    <cfRule type="cellIs" dxfId="2972" priority="892" operator="equal">
      <formula>"NF"</formula>
    </cfRule>
    <cfRule type="cellIs" dxfId="2971" priority="893" operator="equal">
      <formula>"DF"</formula>
    </cfRule>
  </conditionalFormatting>
  <conditionalFormatting sqref="V21">
    <cfRule type="containsText" dxfId="2970" priority="708" operator="containsText" text="L">
      <formula>NOT(ISERROR(SEARCH("L",V21)))</formula>
    </cfRule>
    <cfRule type="cellIs" dxfId="2969" priority="709" operator="equal">
      <formula>"P"</formula>
    </cfRule>
    <cfRule type="cellIs" dxfId="2968" priority="710" operator="equal">
      <formula>"NF"</formula>
    </cfRule>
    <cfRule type="cellIs" dxfId="2967" priority="711" operator="equal">
      <formula>"DF"</formula>
    </cfRule>
  </conditionalFormatting>
  <conditionalFormatting sqref="Z21:AA21">
    <cfRule type="containsText" dxfId="2966" priority="875" operator="containsText" text="L">
      <formula>NOT(ISERROR(SEARCH("L",Z21)))</formula>
    </cfRule>
    <cfRule type="cellIs" dxfId="2965" priority="876" operator="equal">
      <formula>"N"</formula>
    </cfRule>
    <cfRule type="cellIs" dxfId="2964" priority="877" operator="equal">
      <formula>"D"</formula>
    </cfRule>
    <cfRule type="cellIs" dxfId="2963" priority="878" operator="equal">
      <formula>"P"</formula>
    </cfRule>
    <cfRule type="cellIs" dxfId="2962" priority="879" operator="equal">
      <formula>"NF"</formula>
    </cfRule>
    <cfRule type="cellIs" dxfId="2961" priority="880" operator="equal">
      <formula>"DF"</formula>
    </cfRule>
  </conditionalFormatting>
  <conditionalFormatting sqref="I21">
    <cfRule type="containsText" dxfId="2960" priority="869" operator="containsText" text="L">
      <formula>NOT(ISERROR(SEARCH("L",I21)))</formula>
    </cfRule>
    <cfRule type="cellIs" dxfId="2959" priority="870" operator="equal">
      <formula>"P"</formula>
    </cfRule>
    <cfRule type="cellIs" dxfId="2958" priority="871" operator="equal">
      <formula>"NF"</formula>
    </cfRule>
    <cfRule type="cellIs" dxfId="2957" priority="872" operator="equal">
      <formula>"DF"</formula>
    </cfRule>
    <cfRule type="cellIs" dxfId="2956" priority="873" operator="equal">
      <formula>"N"</formula>
    </cfRule>
    <cfRule type="cellIs" dxfId="2955" priority="874" operator="equal">
      <formula>"D"</formula>
    </cfRule>
  </conditionalFormatting>
  <conditionalFormatting sqref="I21">
    <cfRule type="cellIs" dxfId="2954" priority="881" operator="between">
      <formula>"DF"</formula>
      <formula>"DF"</formula>
    </cfRule>
    <cfRule type="cellIs" dxfId="2953" priority="882" operator="between">
      <formula>"NF"</formula>
      <formula>"NF"</formula>
    </cfRule>
    <cfRule type="containsText" dxfId="2952" priority="883" operator="containsText" text="P">
      <formula>NOT(ISERROR(SEARCH("P",I21)))</formula>
    </cfRule>
    <cfRule type="containsText" dxfId="2951" priority="884" operator="containsText" text="N">
      <formula>NOT(ISERROR(SEARCH("N",I21)))</formula>
    </cfRule>
    <cfRule type="cellIs" dxfId="2950" priority="885" operator="between">
      <formula>"D"</formula>
      <formula>"D"</formula>
    </cfRule>
  </conditionalFormatting>
  <conditionalFormatting sqref="L21 R21 T21:U21">
    <cfRule type="cellIs" dxfId="2949" priority="886" operator="equal">
      <formula>"N"</formula>
    </cfRule>
    <cfRule type="cellIs" dxfId="2948" priority="887" operator="equal">
      <formula>"D"</formula>
    </cfRule>
  </conditionalFormatting>
  <conditionalFormatting sqref="L21 R21 T21:U21">
    <cfRule type="containsText" dxfId="2947" priority="865" operator="containsText" text="L">
      <formula>NOT(ISERROR(SEARCH("L",L21)))</formula>
    </cfRule>
    <cfRule type="cellIs" dxfId="2946" priority="866" operator="equal">
      <formula>"P"</formula>
    </cfRule>
    <cfRule type="cellIs" dxfId="2945" priority="867" operator="equal">
      <formula>"NF"</formula>
    </cfRule>
    <cfRule type="cellIs" dxfId="2944" priority="868" operator="equal">
      <formula>"DF"</formula>
    </cfRule>
  </conditionalFormatting>
  <conditionalFormatting sqref="E21">
    <cfRule type="containsText" dxfId="2943" priority="854" operator="containsText" text="L">
      <formula>NOT(ISERROR(SEARCH("L",E21)))</formula>
    </cfRule>
    <cfRule type="cellIs" dxfId="2942" priority="855" operator="equal">
      <formula>"P"</formula>
    </cfRule>
    <cfRule type="cellIs" dxfId="2941" priority="856" operator="equal">
      <formula>"NF"</formula>
    </cfRule>
    <cfRule type="cellIs" dxfId="2940" priority="857" operator="equal">
      <formula>"DF"</formula>
    </cfRule>
    <cfRule type="cellIs" dxfId="2939" priority="858" operator="equal">
      <formula>"N"</formula>
    </cfRule>
    <cfRule type="cellIs" dxfId="2938" priority="859" operator="equal">
      <formula>"D"</formula>
    </cfRule>
  </conditionalFormatting>
  <conditionalFormatting sqref="E22:AF22">
    <cfRule type="cellIs" dxfId="2937" priority="860" operator="between">
      <formula>"DF"</formula>
      <formula>"DF"</formula>
    </cfRule>
    <cfRule type="cellIs" dxfId="2936" priority="861" operator="between">
      <formula>"NF"</formula>
      <formula>"NF"</formula>
    </cfRule>
    <cfRule type="containsText" dxfId="2935" priority="862" operator="containsText" text="P">
      <formula>NOT(ISERROR(SEARCH("P",E22)))</formula>
    </cfRule>
    <cfRule type="containsText" dxfId="2934" priority="863" operator="containsText" text="N">
      <formula>NOT(ISERROR(SEARCH("N",E22)))</formula>
    </cfRule>
    <cfRule type="cellIs" dxfId="2933" priority="864" operator="between">
      <formula>"D"</formula>
      <formula>"D"</formula>
    </cfRule>
  </conditionalFormatting>
  <conditionalFormatting sqref="Y21">
    <cfRule type="containsText" dxfId="2932" priority="848" operator="containsText" text="L">
      <formula>NOT(ISERROR(SEARCH("L",Y21)))</formula>
    </cfRule>
    <cfRule type="cellIs" dxfId="2931" priority="849" operator="equal">
      <formula>"N"</formula>
    </cfRule>
    <cfRule type="cellIs" dxfId="2930" priority="850" operator="equal">
      <formula>"D"</formula>
    </cfRule>
    <cfRule type="cellIs" dxfId="2929" priority="851" operator="equal">
      <formula>"P"</formula>
    </cfRule>
    <cfRule type="cellIs" dxfId="2928" priority="852" operator="equal">
      <formula>"NF"</formula>
    </cfRule>
    <cfRule type="cellIs" dxfId="2927" priority="853" operator="equal">
      <formula>"DF"</formula>
    </cfRule>
  </conditionalFormatting>
  <conditionalFormatting sqref="J21">
    <cfRule type="containsText" dxfId="2926" priority="842" operator="containsText" text="L">
      <formula>NOT(ISERROR(SEARCH("L",J21)))</formula>
    </cfRule>
    <cfRule type="cellIs" dxfId="2925" priority="843" operator="equal">
      <formula>"N"</formula>
    </cfRule>
    <cfRule type="cellIs" dxfId="2924" priority="844" operator="equal">
      <formula>"D"</formula>
    </cfRule>
    <cfRule type="cellIs" dxfId="2923" priority="845" operator="equal">
      <formula>"P"</formula>
    </cfRule>
    <cfRule type="cellIs" dxfId="2922" priority="846" operator="equal">
      <formula>"NF"</formula>
    </cfRule>
    <cfRule type="cellIs" dxfId="2921" priority="847" operator="equal">
      <formula>"DF"</formula>
    </cfRule>
  </conditionalFormatting>
  <conditionalFormatting sqref="K21">
    <cfRule type="containsText" dxfId="2920" priority="836" operator="containsText" text="L">
      <formula>NOT(ISERROR(SEARCH("L",K21)))</formula>
    </cfRule>
    <cfRule type="cellIs" dxfId="2919" priority="837" operator="equal">
      <formula>"N"</formula>
    </cfRule>
    <cfRule type="cellIs" dxfId="2918" priority="838" operator="equal">
      <formula>"D"</formula>
    </cfRule>
    <cfRule type="cellIs" dxfId="2917" priority="839" operator="equal">
      <formula>"P"</formula>
    </cfRule>
    <cfRule type="cellIs" dxfId="2916" priority="840" operator="equal">
      <formula>"NF"</formula>
    </cfRule>
    <cfRule type="cellIs" dxfId="2915" priority="841" operator="equal">
      <formula>"DF"</formula>
    </cfRule>
  </conditionalFormatting>
  <conditionalFormatting sqref="T21:U21">
    <cfRule type="cellIs" dxfId="2914" priority="809" operator="between">
      <formula>"DF"</formula>
      <formula>"DF"</formula>
    </cfRule>
    <cfRule type="cellIs" dxfId="2913" priority="810" operator="between">
      <formula>"NF"</formula>
      <formula>"NF"</formula>
    </cfRule>
    <cfRule type="containsText" dxfId="2912" priority="811" operator="containsText" text="P">
      <formula>NOT(ISERROR(SEARCH("P",T21)))</formula>
    </cfRule>
    <cfRule type="containsText" dxfId="2911" priority="812" operator="containsText" text="N">
      <formula>NOT(ISERROR(SEARCH("N",T21)))</formula>
    </cfRule>
    <cfRule type="cellIs" dxfId="2910" priority="813" operator="between">
      <formula>"D"</formula>
      <formula>"D"</formula>
    </cfRule>
  </conditionalFormatting>
  <conditionalFormatting sqref="E21:E22 F22:AF22">
    <cfRule type="containsText" dxfId="2909" priority="830" operator="containsText" text="L">
      <formula>NOT(ISERROR(SEARCH("L",E21)))</formula>
    </cfRule>
    <cfRule type="cellIs" dxfId="2908" priority="831" operator="equal">
      <formula>"P"</formula>
    </cfRule>
    <cfRule type="cellIs" dxfId="2907" priority="832" operator="equal">
      <formula>"NF"</formula>
    </cfRule>
    <cfRule type="cellIs" dxfId="2906" priority="833" operator="equal">
      <formula>"DF"</formula>
    </cfRule>
    <cfRule type="cellIs" dxfId="2905" priority="834" operator="equal">
      <formula>"N"</formula>
    </cfRule>
    <cfRule type="cellIs" dxfId="2904" priority="835" operator="equal">
      <formula>"D"</formula>
    </cfRule>
  </conditionalFormatting>
  <conditionalFormatting sqref="F21:H21">
    <cfRule type="containsText" dxfId="2903" priority="819" operator="containsText" text="L">
      <formula>NOT(ISERROR(SEARCH("L",F21)))</formula>
    </cfRule>
    <cfRule type="cellIs" dxfId="2902" priority="820" operator="equal">
      <formula>"P"</formula>
    </cfRule>
    <cfRule type="cellIs" dxfId="2901" priority="821" operator="equal">
      <formula>"NF"</formula>
    </cfRule>
    <cfRule type="cellIs" dxfId="2900" priority="822" operator="equal">
      <formula>"DF"</formula>
    </cfRule>
    <cfRule type="cellIs" dxfId="2899" priority="823" operator="equal">
      <formula>"N"</formula>
    </cfRule>
    <cfRule type="cellIs" dxfId="2898" priority="824" operator="equal">
      <formula>"D"</formula>
    </cfRule>
  </conditionalFormatting>
  <conditionalFormatting sqref="H21">
    <cfRule type="cellIs" dxfId="2897" priority="825" operator="between">
      <formula>"DF"</formula>
      <formula>"DF"</formula>
    </cfRule>
    <cfRule type="cellIs" dxfId="2896" priority="826" operator="between">
      <formula>"NF"</formula>
      <formula>"NF"</formula>
    </cfRule>
    <cfRule type="containsText" dxfId="2895" priority="827" operator="containsText" text="P">
      <formula>NOT(ISERROR(SEARCH("P",H21)))</formula>
    </cfRule>
    <cfRule type="containsText" dxfId="2894" priority="828" operator="containsText" text="N">
      <formula>NOT(ISERROR(SEARCH("N",H21)))</formula>
    </cfRule>
    <cfRule type="cellIs" dxfId="2893" priority="829" operator="between">
      <formula>"D"</formula>
      <formula>"D"</formula>
    </cfRule>
  </conditionalFormatting>
  <conditionalFormatting sqref="F21:G21">
    <cfRule type="cellIs" dxfId="2892" priority="814" operator="between">
      <formula>"DF"</formula>
      <formula>"DF"</formula>
    </cfRule>
    <cfRule type="cellIs" dxfId="2891" priority="815" operator="between">
      <formula>"NF"</formula>
      <formula>"NF"</formula>
    </cfRule>
    <cfRule type="containsText" dxfId="2890" priority="816" operator="containsText" text="P">
      <formula>NOT(ISERROR(SEARCH("P",F21)))</formula>
    </cfRule>
    <cfRule type="containsText" dxfId="2889" priority="817" operator="containsText" text="N">
      <formula>NOT(ISERROR(SEARCH("N",F21)))</formula>
    </cfRule>
    <cfRule type="cellIs" dxfId="2888" priority="818" operator="between">
      <formula>"D"</formula>
      <formula>"D"</formula>
    </cfRule>
  </conditionalFormatting>
  <conditionalFormatting sqref="AB21:AC21">
    <cfRule type="containsText" dxfId="2887" priority="803" operator="containsText" text="L">
      <formula>NOT(ISERROR(SEARCH("L",AB21)))</formula>
    </cfRule>
    <cfRule type="cellIs" dxfId="2886" priority="804" operator="equal">
      <formula>"N"</formula>
    </cfRule>
    <cfRule type="cellIs" dxfId="2885" priority="805" operator="equal">
      <formula>"D"</formula>
    </cfRule>
    <cfRule type="cellIs" dxfId="2884" priority="806" operator="equal">
      <formula>"P"</formula>
    </cfRule>
    <cfRule type="cellIs" dxfId="2883" priority="807" operator="equal">
      <formula>"NF"</formula>
    </cfRule>
    <cfRule type="cellIs" dxfId="2882" priority="808" operator="equal">
      <formula>"DF"</formula>
    </cfRule>
  </conditionalFormatting>
  <conditionalFormatting sqref="O21">
    <cfRule type="containsText" dxfId="2881" priority="797" operator="containsText" text="L">
      <formula>NOT(ISERROR(SEARCH("L",O21)))</formula>
    </cfRule>
    <cfRule type="cellIs" dxfId="2880" priority="798" operator="equal">
      <formula>"N"</formula>
    </cfRule>
    <cfRule type="cellIs" dxfId="2879" priority="799" operator="equal">
      <formula>"D"</formula>
    </cfRule>
    <cfRule type="cellIs" dxfId="2878" priority="800" operator="equal">
      <formula>"P"</formula>
    </cfRule>
    <cfRule type="cellIs" dxfId="2877" priority="801" operator="equal">
      <formula>"NF"</formula>
    </cfRule>
    <cfRule type="cellIs" dxfId="2876" priority="802" operator="equal">
      <formula>"DF"</formula>
    </cfRule>
  </conditionalFormatting>
  <conditionalFormatting sqref="X21">
    <cfRule type="containsText" dxfId="2875" priority="791" operator="containsText" text="L">
      <formula>NOT(ISERROR(SEARCH("L",X21)))</formula>
    </cfRule>
    <cfRule type="cellIs" dxfId="2874" priority="792" operator="equal">
      <formula>"N"</formula>
    </cfRule>
    <cfRule type="cellIs" dxfId="2873" priority="793" operator="equal">
      <formula>"D"</formula>
    </cfRule>
    <cfRule type="cellIs" dxfId="2872" priority="794" operator="equal">
      <formula>"P"</formula>
    </cfRule>
    <cfRule type="cellIs" dxfId="2871" priority="795" operator="equal">
      <formula>"NF"</formula>
    </cfRule>
    <cfRule type="cellIs" dxfId="2870" priority="796" operator="equal">
      <formula>"DF"</formula>
    </cfRule>
  </conditionalFormatting>
  <conditionalFormatting sqref="AE21">
    <cfRule type="containsText" dxfId="2869" priority="785" operator="containsText" text="L">
      <formula>NOT(ISERROR(SEARCH("L",AE21)))</formula>
    </cfRule>
    <cfRule type="cellIs" dxfId="2868" priority="786" operator="equal">
      <formula>"N"</formula>
    </cfRule>
    <cfRule type="cellIs" dxfId="2867" priority="787" operator="equal">
      <formula>"D"</formula>
    </cfRule>
    <cfRule type="cellIs" dxfId="2866" priority="788" operator="equal">
      <formula>"P"</formula>
    </cfRule>
    <cfRule type="cellIs" dxfId="2865" priority="789" operator="equal">
      <formula>"NF"</formula>
    </cfRule>
    <cfRule type="cellIs" dxfId="2864" priority="790" operator="equal">
      <formula>"DF"</formula>
    </cfRule>
  </conditionalFormatting>
  <conditionalFormatting sqref="AD21">
    <cfRule type="containsText" dxfId="2863" priority="779" operator="containsText" text="L">
      <formula>NOT(ISERROR(SEARCH("L",AD21)))</formula>
    </cfRule>
    <cfRule type="cellIs" dxfId="2862" priority="780" operator="equal">
      <formula>"N"</formula>
    </cfRule>
    <cfRule type="cellIs" dxfId="2861" priority="781" operator="equal">
      <formula>"D"</formula>
    </cfRule>
    <cfRule type="cellIs" dxfId="2860" priority="782" operator="equal">
      <formula>"P"</formula>
    </cfRule>
    <cfRule type="cellIs" dxfId="2859" priority="783" operator="equal">
      <formula>"NF"</formula>
    </cfRule>
    <cfRule type="cellIs" dxfId="2858" priority="784" operator="equal">
      <formula>"DF"</formula>
    </cfRule>
  </conditionalFormatting>
  <conditionalFormatting sqref="M21:N21">
    <cfRule type="cellIs" dxfId="2857" priority="777" operator="equal">
      <formula>"N"</formula>
    </cfRule>
    <cfRule type="cellIs" dxfId="2856" priority="778" operator="equal">
      <formula>"D"</formula>
    </cfRule>
  </conditionalFormatting>
  <conditionalFormatting sqref="M21:N21">
    <cfRule type="containsText" dxfId="2855" priority="773" operator="containsText" text="L">
      <formula>NOT(ISERROR(SEARCH("L",M21)))</formula>
    </cfRule>
    <cfRule type="cellIs" dxfId="2854" priority="774" operator="equal">
      <formula>"P"</formula>
    </cfRule>
    <cfRule type="cellIs" dxfId="2853" priority="775" operator="equal">
      <formula>"NF"</formula>
    </cfRule>
    <cfRule type="cellIs" dxfId="2852" priority="776" operator="equal">
      <formula>"DF"</formula>
    </cfRule>
  </conditionalFormatting>
  <conditionalFormatting sqref="M21:N21">
    <cfRule type="cellIs" dxfId="2851" priority="768" operator="between">
      <formula>"DF"</formula>
      <formula>"DF"</formula>
    </cfRule>
    <cfRule type="cellIs" dxfId="2850" priority="769" operator="between">
      <formula>"NF"</formula>
      <formula>"NF"</formula>
    </cfRule>
    <cfRule type="containsText" dxfId="2849" priority="770" operator="containsText" text="P">
      <formula>NOT(ISERROR(SEARCH("P",M21)))</formula>
    </cfRule>
    <cfRule type="containsText" dxfId="2848" priority="771" operator="containsText" text="N">
      <formula>NOT(ISERROR(SEARCH("N",M21)))</formula>
    </cfRule>
    <cfRule type="cellIs" dxfId="2847" priority="772" operator="between">
      <formula>"D"</formula>
      <formula>"D"</formula>
    </cfRule>
  </conditionalFormatting>
  <conditionalFormatting sqref="R21">
    <cfRule type="containsText" dxfId="2846" priority="756" operator="containsText" text="L">
      <formula>NOT(ISERROR(SEARCH("L",R21)))</formula>
    </cfRule>
    <cfRule type="cellIs" dxfId="2845" priority="757" operator="equal">
      <formula>"P"</formula>
    </cfRule>
    <cfRule type="cellIs" dxfId="2844" priority="758" operator="equal">
      <formula>"NF"</formula>
    </cfRule>
    <cfRule type="cellIs" dxfId="2843" priority="759" operator="equal">
      <formula>"DF"</formula>
    </cfRule>
    <cfRule type="cellIs" dxfId="2842" priority="760" operator="equal">
      <formula>"N"</formula>
    </cfRule>
    <cfRule type="cellIs" dxfId="2841" priority="761" operator="equal">
      <formula>"D"</formula>
    </cfRule>
  </conditionalFormatting>
  <conditionalFormatting sqref="R21">
    <cfRule type="containsText" dxfId="2840" priority="762" operator="containsText" text="L">
      <formula>NOT(ISERROR(SEARCH("L",R21)))</formula>
    </cfRule>
    <cfRule type="cellIs" dxfId="2839" priority="763" operator="equal">
      <formula>"P"</formula>
    </cfRule>
    <cfRule type="cellIs" dxfId="2838" priority="764" operator="equal">
      <formula>"NF"</formula>
    </cfRule>
    <cfRule type="cellIs" dxfId="2837" priority="765" operator="equal">
      <formula>"DF"</formula>
    </cfRule>
    <cfRule type="cellIs" dxfId="2836" priority="766" operator="equal">
      <formula>"N"</formula>
    </cfRule>
    <cfRule type="cellIs" dxfId="2835" priority="767" operator="equal">
      <formula>"D"</formula>
    </cfRule>
  </conditionalFormatting>
  <conditionalFormatting sqref="S21">
    <cfRule type="containsText" dxfId="2834" priority="750" operator="containsText" text="L">
      <formula>NOT(ISERROR(SEARCH("L",S21)))</formula>
    </cfRule>
    <cfRule type="cellIs" dxfId="2833" priority="751" operator="equal">
      <formula>"P"</formula>
    </cfRule>
    <cfRule type="cellIs" dxfId="2832" priority="752" operator="equal">
      <formula>"NF"</formula>
    </cfRule>
    <cfRule type="cellIs" dxfId="2831" priority="753" operator="equal">
      <formula>"DF"</formula>
    </cfRule>
    <cfRule type="cellIs" dxfId="2830" priority="754" operator="equal">
      <formula>"N"</formula>
    </cfRule>
    <cfRule type="cellIs" dxfId="2829" priority="755" operator="equal">
      <formula>"D"</formula>
    </cfRule>
  </conditionalFormatting>
  <conditionalFormatting sqref="AF21">
    <cfRule type="containsText" dxfId="2828" priority="744" operator="containsText" text="L">
      <formula>NOT(ISERROR(SEARCH("L",AF21)))</formula>
    </cfRule>
    <cfRule type="cellIs" dxfId="2827" priority="745" operator="equal">
      <formula>"N"</formula>
    </cfRule>
    <cfRule type="cellIs" dxfId="2826" priority="746" operator="equal">
      <formula>"D"</formula>
    </cfRule>
    <cfRule type="cellIs" dxfId="2825" priority="747" operator="equal">
      <formula>"P"</formula>
    </cfRule>
    <cfRule type="cellIs" dxfId="2824" priority="748" operator="equal">
      <formula>"NF"</formula>
    </cfRule>
    <cfRule type="cellIs" dxfId="2823" priority="749" operator="equal">
      <formula>"DF"</formula>
    </cfRule>
  </conditionalFormatting>
  <conditionalFormatting sqref="P21">
    <cfRule type="cellIs" dxfId="2822" priority="742" operator="equal">
      <formula>"N"</formula>
    </cfRule>
    <cfRule type="cellIs" dxfId="2821" priority="743" operator="equal">
      <formula>"D"</formula>
    </cfRule>
  </conditionalFormatting>
  <conditionalFormatting sqref="P21">
    <cfRule type="containsText" dxfId="2820" priority="738" operator="containsText" text="L">
      <formula>NOT(ISERROR(SEARCH("L",P21)))</formula>
    </cfRule>
    <cfRule type="cellIs" dxfId="2819" priority="739" operator="equal">
      <formula>"P"</formula>
    </cfRule>
    <cfRule type="cellIs" dxfId="2818" priority="740" operator="equal">
      <formula>"NF"</formula>
    </cfRule>
    <cfRule type="cellIs" dxfId="2817" priority="741" operator="equal">
      <formula>"DF"</formula>
    </cfRule>
  </conditionalFormatting>
  <conditionalFormatting sqref="P21">
    <cfRule type="containsText" dxfId="2816" priority="726" operator="containsText" text="L">
      <formula>NOT(ISERROR(SEARCH("L",P21)))</formula>
    </cfRule>
    <cfRule type="cellIs" dxfId="2815" priority="727" operator="equal">
      <formula>"P"</formula>
    </cfRule>
    <cfRule type="cellIs" dxfId="2814" priority="728" operator="equal">
      <formula>"NF"</formula>
    </cfRule>
    <cfRule type="cellIs" dxfId="2813" priority="729" operator="equal">
      <formula>"DF"</formula>
    </cfRule>
    <cfRule type="cellIs" dxfId="2812" priority="730" operator="equal">
      <formula>"N"</formula>
    </cfRule>
    <cfRule type="cellIs" dxfId="2811" priority="731" operator="equal">
      <formula>"D"</formula>
    </cfRule>
  </conditionalFormatting>
  <conditionalFormatting sqref="P21">
    <cfRule type="containsText" dxfId="2810" priority="732" operator="containsText" text="L">
      <formula>NOT(ISERROR(SEARCH("L",P21)))</formula>
    </cfRule>
    <cfRule type="cellIs" dxfId="2809" priority="733" operator="equal">
      <formula>"P"</formula>
    </cfRule>
    <cfRule type="cellIs" dxfId="2808" priority="734" operator="equal">
      <formula>"NF"</formula>
    </cfRule>
    <cfRule type="cellIs" dxfId="2807" priority="735" operator="equal">
      <formula>"DF"</formula>
    </cfRule>
    <cfRule type="cellIs" dxfId="2806" priority="736" operator="equal">
      <formula>"N"</formula>
    </cfRule>
    <cfRule type="cellIs" dxfId="2805" priority="737" operator="equal">
      <formula>"D"</formula>
    </cfRule>
  </conditionalFormatting>
  <conditionalFormatting sqref="I9:AG9">
    <cfRule type="containsText" dxfId="2804" priority="697" operator="containsText" text="L">
      <formula>NOT(ISERROR(SEARCH("L",I9)))</formula>
    </cfRule>
    <cfRule type="cellIs" dxfId="2803" priority="698" operator="equal">
      <formula>"P"</formula>
    </cfRule>
    <cfRule type="cellIs" dxfId="2802" priority="699" operator="equal">
      <formula>"NF"</formula>
    </cfRule>
    <cfRule type="cellIs" dxfId="2801" priority="700" operator="equal">
      <formula>"DF"</formula>
    </cfRule>
    <cfRule type="cellIs" dxfId="2800" priority="701" operator="equal">
      <formula>"N"</formula>
    </cfRule>
    <cfRule type="cellIs" dxfId="2799" priority="702" operator="equal">
      <formula>"D"</formula>
    </cfRule>
  </conditionalFormatting>
  <conditionalFormatting sqref="I9:AG9">
    <cfRule type="cellIs" dxfId="2798" priority="703" operator="between">
      <formula>"DF"</formula>
      <formula>"DF"</formula>
    </cfRule>
    <cfRule type="cellIs" dxfId="2797" priority="704" operator="between">
      <formula>"NF"</formula>
      <formula>"NF"</formula>
    </cfRule>
    <cfRule type="containsText" dxfId="2796" priority="705" operator="containsText" text="P">
      <formula>NOT(ISERROR(SEARCH("P",I9)))</formula>
    </cfRule>
    <cfRule type="containsText" dxfId="2795" priority="706" operator="containsText" text="N">
      <formula>NOT(ISERROR(SEARCH("N",I9)))</formula>
    </cfRule>
    <cfRule type="cellIs" dxfId="2794" priority="707" operator="between">
      <formula>"D"</formula>
      <formula>"D"</formula>
    </cfRule>
  </conditionalFormatting>
  <conditionalFormatting sqref="E9">
    <cfRule type="containsText" dxfId="2793" priority="686" operator="containsText" text="L">
      <formula>NOT(ISERROR(SEARCH("L",E9)))</formula>
    </cfRule>
    <cfRule type="cellIs" dxfId="2792" priority="687" operator="equal">
      <formula>"P"</formula>
    </cfRule>
    <cfRule type="cellIs" dxfId="2791" priority="688" operator="equal">
      <formula>"NF"</formula>
    </cfRule>
    <cfRule type="cellIs" dxfId="2790" priority="689" operator="equal">
      <formula>"DF"</formula>
    </cfRule>
    <cfRule type="cellIs" dxfId="2789" priority="690" operator="equal">
      <formula>"N"</formula>
    </cfRule>
    <cfRule type="cellIs" dxfId="2788" priority="691" operator="equal">
      <formula>"D"</formula>
    </cfRule>
  </conditionalFormatting>
  <conditionalFormatting sqref="E10">
    <cfRule type="cellIs" dxfId="2787" priority="692" operator="between">
      <formula>"DF"</formula>
      <formula>"DF"</formula>
    </cfRule>
    <cfRule type="cellIs" dxfId="2786" priority="693" operator="between">
      <formula>"NF"</formula>
      <formula>"NF"</formula>
    </cfRule>
    <cfRule type="containsText" dxfId="2785" priority="694" operator="containsText" text="P">
      <formula>NOT(ISERROR(SEARCH("P",E10)))</formula>
    </cfRule>
    <cfRule type="containsText" dxfId="2784" priority="695" operator="containsText" text="N">
      <formula>NOT(ISERROR(SEARCH("N",E10)))</formula>
    </cfRule>
    <cfRule type="cellIs" dxfId="2783" priority="696" operator="between">
      <formula>"D"</formula>
      <formula>"D"</formula>
    </cfRule>
  </conditionalFormatting>
  <conditionalFormatting sqref="E9:E10">
    <cfRule type="containsText" dxfId="2782" priority="680" operator="containsText" text="L">
      <formula>NOT(ISERROR(SEARCH("L",E9)))</formula>
    </cfRule>
    <cfRule type="cellIs" dxfId="2781" priority="681" operator="equal">
      <formula>"P"</formula>
    </cfRule>
    <cfRule type="cellIs" dxfId="2780" priority="682" operator="equal">
      <formula>"NF"</formula>
    </cfRule>
    <cfRule type="cellIs" dxfId="2779" priority="683" operator="equal">
      <formula>"DF"</formula>
    </cfRule>
    <cfRule type="cellIs" dxfId="2778" priority="684" operator="equal">
      <formula>"N"</formula>
    </cfRule>
    <cfRule type="cellIs" dxfId="2777" priority="685" operator="equal">
      <formula>"D"</formula>
    </cfRule>
  </conditionalFormatting>
  <conditionalFormatting sqref="F9:H10 I10:AF10">
    <cfRule type="containsText" dxfId="2776" priority="663" operator="containsText" text="L">
      <formula>NOT(ISERROR(SEARCH("L",F9)))</formula>
    </cfRule>
    <cfRule type="cellIs" dxfId="2775" priority="664" operator="equal">
      <formula>"P"</formula>
    </cfRule>
    <cfRule type="cellIs" dxfId="2774" priority="665" operator="equal">
      <formula>"NF"</formula>
    </cfRule>
    <cfRule type="cellIs" dxfId="2773" priority="666" operator="equal">
      <formula>"DF"</formula>
    </cfRule>
    <cfRule type="cellIs" dxfId="2772" priority="667" operator="equal">
      <formula>"N"</formula>
    </cfRule>
    <cfRule type="cellIs" dxfId="2771" priority="668" operator="equal">
      <formula>"D"</formula>
    </cfRule>
  </conditionalFormatting>
  <conditionalFormatting sqref="H10:AF10">
    <cfRule type="containsText" dxfId="2770" priority="669" operator="containsText" text="L">
      <formula>NOT(ISERROR(SEARCH("L",H10)))</formula>
    </cfRule>
    <cfRule type="cellIs" dxfId="2769" priority="670" operator="equal">
      <formula>"P"</formula>
    </cfRule>
    <cfRule type="cellIs" dxfId="2768" priority="671" operator="equal">
      <formula>"NF"</formula>
    </cfRule>
    <cfRule type="cellIs" dxfId="2767" priority="672" operator="equal">
      <formula>"DF"</formula>
    </cfRule>
    <cfRule type="cellIs" dxfId="2766" priority="673" operator="equal">
      <formula>"N"</formula>
    </cfRule>
    <cfRule type="cellIs" dxfId="2765" priority="674" operator="equal">
      <formula>"D"</formula>
    </cfRule>
  </conditionalFormatting>
  <conditionalFormatting sqref="H9:H10 I10:AF10">
    <cfRule type="cellIs" dxfId="2764" priority="675" operator="between">
      <formula>"DF"</formula>
      <formula>"DF"</formula>
    </cfRule>
    <cfRule type="cellIs" dxfId="2763" priority="676" operator="between">
      <formula>"NF"</formula>
      <formula>"NF"</formula>
    </cfRule>
    <cfRule type="containsText" dxfId="2762" priority="677" operator="containsText" text="P">
      <formula>NOT(ISERROR(SEARCH("P",H9)))</formula>
    </cfRule>
    <cfRule type="containsText" dxfId="2761" priority="678" operator="containsText" text="N">
      <formula>NOT(ISERROR(SEARCH("N",H9)))</formula>
    </cfRule>
    <cfRule type="cellIs" dxfId="2760" priority="679" operator="between">
      <formula>"D"</formula>
      <formula>"D"</formula>
    </cfRule>
  </conditionalFormatting>
  <conditionalFormatting sqref="F9:G10">
    <cfRule type="cellIs" dxfId="2759" priority="658" operator="between">
      <formula>"DF"</formula>
      <formula>"DF"</formula>
    </cfRule>
    <cfRule type="cellIs" dxfId="2758" priority="659" operator="between">
      <formula>"NF"</formula>
      <formula>"NF"</formula>
    </cfRule>
    <cfRule type="containsText" dxfId="2757" priority="660" operator="containsText" text="P">
      <formula>NOT(ISERROR(SEARCH("P",F9)))</formula>
    </cfRule>
    <cfRule type="containsText" dxfId="2756" priority="661" operator="containsText" text="N">
      <formula>NOT(ISERROR(SEARCH("N",F9)))</formula>
    </cfRule>
    <cfRule type="cellIs" dxfId="2755" priority="662" operator="between">
      <formula>"D"</formula>
      <formula>"D"</formula>
    </cfRule>
  </conditionalFormatting>
  <conditionalFormatting sqref="D9">
    <cfRule type="containsText" dxfId="2754" priority="650" operator="containsText" text="L">
      <formula>NOT(ISERROR(SEARCH("L",D9)))</formula>
    </cfRule>
    <cfRule type="cellIs" dxfId="2753" priority="651" operator="equal">
      <formula>"P"</formula>
    </cfRule>
    <cfRule type="cellIs" dxfId="2752" priority="652" operator="equal">
      <formula>"NF"</formula>
    </cfRule>
    <cfRule type="cellIs" dxfId="2751" priority="653" operator="equal">
      <formula>"DF"</formula>
    </cfRule>
    <cfRule type="cellIs" dxfId="2750" priority="654" operator="equal">
      <formula>"N"</formula>
    </cfRule>
    <cfRule type="cellIs" dxfId="2749" priority="655" operator="equal">
      <formula>"D"</formula>
    </cfRule>
  </conditionalFormatting>
  <conditionalFormatting sqref="D9">
    <cfRule type="cellIs" dxfId="2748" priority="656" operator="equal">
      <formula>"N"</formula>
    </cfRule>
    <cfRule type="cellIs" dxfId="2747" priority="657" operator="equal">
      <formula>"D"</formula>
    </cfRule>
  </conditionalFormatting>
  <conditionalFormatting sqref="D9">
    <cfRule type="containsText" dxfId="2746" priority="646" operator="containsText" text="L">
      <formula>NOT(ISERROR(SEARCH("L",D9)))</formula>
    </cfRule>
    <cfRule type="cellIs" dxfId="2745" priority="647" operator="equal">
      <formula>"P"</formula>
    </cfRule>
    <cfRule type="cellIs" dxfId="2744" priority="648" operator="equal">
      <formula>"NF"</formula>
    </cfRule>
    <cfRule type="cellIs" dxfId="2743" priority="649" operator="equal">
      <formula>"DF"</formula>
    </cfRule>
  </conditionalFormatting>
  <conditionalFormatting sqref="AG10">
    <cfRule type="containsText" dxfId="2742" priority="640" operator="containsText" text="L">
      <formula>NOT(ISERROR(SEARCH("L",AG10)))</formula>
    </cfRule>
    <cfRule type="cellIs" dxfId="2741" priority="641" operator="equal">
      <formula>"N"</formula>
    </cfRule>
    <cfRule type="cellIs" dxfId="2740" priority="642" operator="equal">
      <formula>"D"</formula>
    </cfRule>
    <cfRule type="cellIs" dxfId="2739" priority="643" operator="equal">
      <formula>"P"</formula>
    </cfRule>
    <cfRule type="cellIs" dxfId="2738" priority="644" operator="equal">
      <formula>"NF"</formula>
    </cfRule>
    <cfRule type="cellIs" dxfId="2737" priority="645" operator="equal">
      <formula>"DF"</formula>
    </cfRule>
  </conditionalFormatting>
  <conditionalFormatting sqref="D10">
    <cfRule type="containsText" dxfId="2736" priority="623" operator="containsText" text="L">
      <formula>NOT(ISERROR(SEARCH("L",D10)))</formula>
    </cfRule>
    <cfRule type="cellIs" dxfId="2735" priority="624" operator="equal">
      <formula>"P"</formula>
    </cfRule>
    <cfRule type="cellIs" dxfId="2734" priority="625" operator="equal">
      <formula>"NF"</formula>
    </cfRule>
    <cfRule type="cellIs" dxfId="2733" priority="626" operator="equal">
      <formula>"DF"</formula>
    </cfRule>
    <cfRule type="cellIs" dxfId="2732" priority="627" operator="equal">
      <formula>"N"</formula>
    </cfRule>
    <cfRule type="cellIs" dxfId="2731" priority="628" operator="equal">
      <formula>"D"</formula>
    </cfRule>
  </conditionalFormatting>
  <conditionalFormatting sqref="D10">
    <cfRule type="containsText" dxfId="2730" priority="629" operator="containsText" text="L">
      <formula>NOT(ISERROR(SEARCH("L",D10)))</formula>
    </cfRule>
    <cfRule type="cellIs" dxfId="2729" priority="630" operator="equal">
      <formula>"P"</formula>
    </cfRule>
    <cfRule type="cellIs" dxfId="2728" priority="631" operator="equal">
      <formula>"NF"</formula>
    </cfRule>
    <cfRule type="cellIs" dxfId="2727" priority="632" operator="equal">
      <formula>"DF"</formula>
    </cfRule>
    <cfRule type="cellIs" dxfId="2726" priority="633" operator="equal">
      <formula>"N"</formula>
    </cfRule>
    <cfRule type="cellIs" dxfId="2725" priority="634" operator="equal">
      <formula>"D"</formula>
    </cfRule>
  </conditionalFormatting>
  <conditionalFormatting sqref="D10">
    <cfRule type="cellIs" dxfId="2724" priority="635" operator="between">
      <formula>"DF"</formula>
      <formula>"DF"</formula>
    </cfRule>
    <cfRule type="cellIs" dxfId="2723" priority="636" operator="between">
      <formula>"NF"</formula>
      <formula>"NF"</formula>
    </cfRule>
    <cfRule type="containsText" dxfId="2722" priority="637" operator="containsText" text="P">
      <formula>NOT(ISERROR(SEARCH("P",D10)))</formula>
    </cfRule>
    <cfRule type="containsText" dxfId="2721" priority="638" operator="containsText" text="N">
      <formula>NOT(ISERROR(SEARCH("N",D10)))</formula>
    </cfRule>
    <cfRule type="cellIs" dxfId="2720" priority="639" operator="between">
      <formula>"D"</formula>
      <formula>"D"</formula>
    </cfRule>
  </conditionalFormatting>
  <conditionalFormatting sqref="V13">
    <cfRule type="containsText" dxfId="2719" priority="377" operator="containsText" text="L">
      <formula>NOT(ISERROR(SEARCH("L",V13)))</formula>
    </cfRule>
    <cfRule type="cellIs" dxfId="2718" priority="378" operator="equal">
      <formula>"P"</formula>
    </cfRule>
    <cfRule type="cellIs" dxfId="2717" priority="379" operator="equal">
      <formula>"NF"</formula>
    </cfRule>
    <cfRule type="cellIs" dxfId="2716" priority="380" operator="equal">
      <formula>"DF"</formula>
    </cfRule>
  </conditionalFormatting>
  <conditionalFormatting sqref="P14">
    <cfRule type="cellIs" dxfId="2715" priority="593" operator="between">
      <formula>"DF"</formula>
      <formula>"DF"</formula>
    </cfRule>
    <cfRule type="cellIs" dxfId="2714" priority="594" operator="between">
      <formula>"NF"</formula>
      <formula>"NF"</formula>
    </cfRule>
    <cfRule type="containsText" dxfId="2713" priority="595" operator="containsText" text="P">
      <formula>NOT(ISERROR(SEARCH("P",P14)))</formula>
    </cfRule>
    <cfRule type="containsText" dxfId="2712" priority="596" operator="containsText" text="N">
      <formula>NOT(ISERROR(SEARCH("N",P14)))</formula>
    </cfRule>
    <cfRule type="cellIs" dxfId="2711" priority="597" operator="between">
      <formula>"D"</formula>
      <formula>"D"</formula>
    </cfRule>
  </conditionalFormatting>
  <conditionalFormatting sqref="Z13:AA14">
    <cfRule type="containsText" dxfId="2710" priority="604" operator="containsText" text="L">
      <formula>NOT(ISERROR(SEARCH("L",Z13)))</formula>
    </cfRule>
    <cfRule type="cellIs" dxfId="2709" priority="605" operator="equal">
      <formula>"N"</formula>
    </cfRule>
    <cfRule type="cellIs" dxfId="2708" priority="606" operator="equal">
      <formula>"D"</formula>
    </cfRule>
    <cfRule type="cellIs" dxfId="2707" priority="607" operator="equal">
      <formula>"P"</formula>
    </cfRule>
    <cfRule type="cellIs" dxfId="2706" priority="608" operator="equal">
      <formula>"NF"</formula>
    </cfRule>
    <cfRule type="cellIs" dxfId="2705" priority="609" operator="equal">
      <formula>"DF"</formula>
    </cfRule>
  </conditionalFormatting>
  <conditionalFormatting sqref="I13:I14">
    <cfRule type="containsText" dxfId="2704" priority="598" operator="containsText" text="L">
      <formula>NOT(ISERROR(SEARCH("L",I13)))</formula>
    </cfRule>
    <cfRule type="cellIs" dxfId="2703" priority="599" operator="equal">
      <formula>"P"</formula>
    </cfRule>
    <cfRule type="cellIs" dxfId="2702" priority="600" operator="equal">
      <formula>"NF"</formula>
    </cfRule>
    <cfRule type="cellIs" dxfId="2701" priority="601" operator="equal">
      <formula>"DF"</formula>
    </cfRule>
    <cfRule type="cellIs" dxfId="2700" priority="602" operator="equal">
      <formula>"N"</formula>
    </cfRule>
    <cfRule type="cellIs" dxfId="2699" priority="603" operator="equal">
      <formula>"D"</formula>
    </cfRule>
  </conditionalFormatting>
  <conditionalFormatting sqref="I14">
    <cfRule type="containsText" dxfId="2698" priority="610" operator="containsText" text="L">
      <formula>NOT(ISERROR(SEARCH("L",I14)))</formula>
    </cfRule>
    <cfRule type="cellIs" dxfId="2697" priority="611" operator="equal">
      <formula>"P"</formula>
    </cfRule>
    <cfRule type="cellIs" dxfId="2696" priority="612" operator="equal">
      <formula>"NF"</formula>
    </cfRule>
    <cfRule type="cellIs" dxfId="2695" priority="613" operator="equal">
      <formula>"DF"</formula>
    </cfRule>
    <cfRule type="cellIs" dxfId="2694" priority="614" operator="equal">
      <formula>"N"</formula>
    </cfRule>
    <cfRule type="cellIs" dxfId="2693" priority="615" operator="equal">
      <formula>"D"</formula>
    </cfRule>
  </conditionalFormatting>
  <conditionalFormatting sqref="I13:I14">
    <cfRule type="cellIs" dxfId="2692" priority="616" operator="between">
      <formula>"DF"</formula>
      <formula>"DF"</formula>
    </cfRule>
    <cfRule type="cellIs" dxfId="2691" priority="617" operator="between">
      <formula>"NF"</formula>
      <formula>"NF"</formula>
    </cfRule>
    <cfRule type="containsText" dxfId="2690" priority="618" operator="containsText" text="P">
      <formula>NOT(ISERROR(SEARCH("P",I13)))</formula>
    </cfRule>
    <cfRule type="containsText" dxfId="2689" priority="619" operator="containsText" text="N">
      <formula>NOT(ISERROR(SEARCH("N",I13)))</formula>
    </cfRule>
    <cfRule type="cellIs" dxfId="2688" priority="620" operator="between">
      <formula>"D"</formula>
      <formula>"D"</formula>
    </cfRule>
  </conditionalFormatting>
  <conditionalFormatting sqref="L13:L14 P14 R13:R14 T13:U14">
    <cfRule type="cellIs" dxfId="2687" priority="621" operator="equal">
      <formula>"N"</formula>
    </cfRule>
    <cfRule type="cellIs" dxfId="2686" priority="622" operator="equal">
      <formula>"D"</formula>
    </cfRule>
  </conditionalFormatting>
  <conditionalFormatting sqref="L13:L14 P14 R13:R14 T13:U14">
    <cfRule type="containsText" dxfId="2685" priority="589" operator="containsText" text="L">
      <formula>NOT(ISERROR(SEARCH("L",L13)))</formula>
    </cfRule>
    <cfRule type="cellIs" dxfId="2684" priority="590" operator="equal">
      <formula>"P"</formula>
    </cfRule>
    <cfRule type="cellIs" dxfId="2683" priority="591" operator="equal">
      <formula>"NF"</formula>
    </cfRule>
    <cfRule type="cellIs" dxfId="2682" priority="592" operator="equal">
      <formula>"DF"</formula>
    </cfRule>
  </conditionalFormatting>
  <conditionalFormatting sqref="E13">
    <cfRule type="containsText" dxfId="2681" priority="578" operator="containsText" text="L">
      <formula>NOT(ISERROR(SEARCH("L",E13)))</formula>
    </cfRule>
    <cfRule type="cellIs" dxfId="2680" priority="579" operator="equal">
      <formula>"P"</formula>
    </cfRule>
    <cfRule type="cellIs" dxfId="2679" priority="580" operator="equal">
      <formula>"NF"</formula>
    </cfRule>
    <cfRule type="cellIs" dxfId="2678" priority="581" operator="equal">
      <formula>"DF"</formula>
    </cfRule>
    <cfRule type="cellIs" dxfId="2677" priority="582" operator="equal">
      <formula>"N"</formula>
    </cfRule>
    <cfRule type="cellIs" dxfId="2676" priority="583" operator="equal">
      <formula>"D"</formula>
    </cfRule>
  </conditionalFormatting>
  <conditionalFormatting sqref="E14">
    <cfRule type="cellIs" dxfId="2675" priority="584" operator="between">
      <formula>"DF"</formula>
      <formula>"DF"</formula>
    </cfRule>
    <cfRule type="cellIs" dxfId="2674" priority="585" operator="between">
      <formula>"NF"</formula>
      <formula>"NF"</formula>
    </cfRule>
    <cfRule type="containsText" dxfId="2673" priority="586" operator="containsText" text="P">
      <formula>NOT(ISERROR(SEARCH("P",E14)))</formula>
    </cfRule>
    <cfRule type="containsText" dxfId="2672" priority="587" operator="containsText" text="N">
      <formula>NOT(ISERROR(SEARCH("N",E14)))</formula>
    </cfRule>
    <cfRule type="cellIs" dxfId="2671" priority="588" operator="between">
      <formula>"D"</formula>
      <formula>"D"</formula>
    </cfRule>
  </conditionalFormatting>
  <conditionalFormatting sqref="Y13:Y14">
    <cfRule type="containsText" dxfId="2670" priority="572" operator="containsText" text="L">
      <formula>NOT(ISERROR(SEARCH("L",Y13)))</formula>
    </cfRule>
    <cfRule type="cellIs" dxfId="2669" priority="573" operator="equal">
      <formula>"N"</formula>
    </cfRule>
    <cfRule type="cellIs" dxfId="2668" priority="574" operator="equal">
      <formula>"D"</formula>
    </cfRule>
    <cfRule type="cellIs" dxfId="2667" priority="575" operator="equal">
      <formula>"P"</formula>
    </cfRule>
    <cfRule type="cellIs" dxfId="2666" priority="576" operator="equal">
      <formula>"NF"</formula>
    </cfRule>
    <cfRule type="cellIs" dxfId="2665" priority="577" operator="equal">
      <formula>"DF"</formula>
    </cfRule>
  </conditionalFormatting>
  <conditionalFormatting sqref="J13:J14">
    <cfRule type="containsText" dxfId="2664" priority="566" operator="containsText" text="L">
      <formula>NOT(ISERROR(SEARCH("L",J13)))</formula>
    </cfRule>
    <cfRule type="cellIs" dxfId="2663" priority="567" operator="equal">
      <formula>"N"</formula>
    </cfRule>
    <cfRule type="cellIs" dxfId="2662" priority="568" operator="equal">
      <formula>"D"</formula>
    </cfRule>
    <cfRule type="cellIs" dxfId="2661" priority="569" operator="equal">
      <formula>"P"</formula>
    </cfRule>
    <cfRule type="cellIs" dxfId="2660" priority="570" operator="equal">
      <formula>"NF"</formula>
    </cfRule>
    <cfRule type="cellIs" dxfId="2659" priority="571" operator="equal">
      <formula>"DF"</formula>
    </cfRule>
  </conditionalFormatting>
  <conditionalFormatting sqref="K13:K14">
    <cfRule type="containsText" dxfId="2658" priority="560" operator="containsText" text="L">
      <formula>NOT(ISERROR(SEARCH("L",K13)))</formula>
    </cfRule>
    <cfRule type="cellIs" dxfId="2657" priority="561" operator="equal">
      <formula>"N"</formula>
    </cfRule>
    <cfRule type="cellIs" dxfId="2656" priority="562" operator="equal">
      <formula>"D"</formula>
    </cfRule>
    <cfRule type="cellIs" dxfId="2655" priority="563" operator="equal">
      <formula>"P"</formula>
    </cfRule>
    <cfRule type="cellIs" dxfId="2654" priority="564" operator="equal">
      <formula>"NF"</formula>
    </cfRule>
    <cfRule type="cellIs" dxfId="2653" priority="565" operator="equal">
      <formula>"DF"</formula>
    </cfRule>
  </conditionalFormatting>
  <conditionalFormatting sqref="W14">
    <cfRule type="cellIs" dxfId="2652" priority="555" operator="between">
      <formula>"DF"</formula>
      <formula>"DF"</formula>
    </cfRule>
    <cfRule type="cellIs" dxfId="2651" priority="556" operator="between">
      <formula>"NF"</formula>
      <formula>"NF"</formula>
    </cfRule>
    <cfRule type="containsText" dxfId="2650" priority="557" operator="containsText" text="P">
      <formula>NOT(ISERROR(SEARCH("P",W14)))</formula>
    </cfRule>
    <cfRule type="containsText" dxfId="2649" priority="558" operator="containsText" text="N">
      <formula>NOT(ISERROR(SEARCH("N",W14)))</formula>
    </cfRule>
    <cfRule type="cellIs" dxfId="2648" priority="559" operator="between">
      <formula>"D"</formula>
      <formula>"D"</formula>
    </cfRule>
  </conditionalFormatting>
  <conditionalFormatting sqref="V14">
    <cfRule type="containsText" dxfId="2647" priority="549" operator="containsText" text="L">
      <formula>NOT(ISERROR(SEARCH("L",V14)))</formula>
    </cfRule>
    <cfRule type="cellIs" dxfId="2646" priority="550" operator="equal">
      <formula>"P"</formula>
    </cfRule>
    <cfRule type="cellIs" dxfId="2645" priority="551" operator="equal">
      <formula>"NF"</formula>
    </cfRule>
    <cfRule type="cellIs" dxfId="2644" priority="552" operator="equal">
      <formula>"DF"</formula>
    </cfRule>
    <cfRule type="cellIs" dxfId="2643" priority="553" operator="equal">
      <formula>"N"</formula>
    </cfRule>
    <cfRule type="cellIs" dxfId="2642" priority="554" operator="equal">
      <formula>"D"</formula>
    </cfRule>
  </conditionalFormatting>
  <conditionalFormatting sqref="V14">
    <cfRule type="containsText" dxfId="2641" priority="538" operator="containsText" text="DF">
      <formula>NOT(ISERROR(SEARCH("DF",V14)))</formula>
    </cfRule>
    <cfRule type="containsText" dxfId="2640" priority="539" operator="containsText" text="NF">
      <formula>NOT(ISERROR(SEARCH("NF",V14)))</formula>
    </cfRule>
    <cfRule type="containsText" dxfId="2639" priority="540" operator="containsText" text="N">
      <formula>NOT(ISERROR(SEARCH("N",V14)))</formula>
    </cfRule>
    <cfRule type="containsText" dxfId="2638" priority="541" operator="containsText" text="P">
      <formula>NOT(ISERROR(SEARCH("P",V14)))</formula>
    </cfRule>
    <cfRule type="containsText" dxfId="2637" priority="542" operator="containsText" text="D">
      <formula>NOT(ISERROR(SEARCH("D",V14)))</formula>
    </cfRule>
  </conditionalFormatting>
  <conditionalFormatting sqref="E13:E14">
    <cfRule type="containsText" dxfId="2636" priority="532" operator="containsText" text="L">
      <formula>NOT(ISERROR(SEARCH("L",E13)))</formula>
    </cfRule>
    <cfRule type="cellIs" dxfId="2635" priority="533" operator="equal">
      <formula>"P"</formula>
    </cfRule>
    <cfRule type="cellIs" dxfId="2634" priority="534" operator="equal">
      <formula>"NF"</formula>
    </cfRule>
    <cfRule type="cellIs" dxfId="2633" priority="535" operator="equal">
      <formula>"DF"</formula>
    </cfRule>
    <cfRule type="cellIs" dxfId="2632" priority="536" operator="equal">
      <formula>"N"</formula>
    </cfRule>
    <cfRule type="cellIs" dxfId="2631" priority="537" operator="equal">
      <formula>"D"</formula>
    </cfRule>
  </conditionalFormatting>
  <conditionalFormatting sqref="H14">
    <cfRule type="containsText" dxfId="2630" priority="521" operator="containsText" text="L">
      <formula>NOT(ISERROR(SEARCH("L",H14)))</formula>
    </cfRule>
    <cfRule type="cellIs" dxfId="2629" priority="522" operator="equal">
      <formula>"P"</formula>
    </cfRule>
    <cfRule type="cellIs" dxfId="2628" priority="523" operator="equal">
      <formula>"NF"</formula>
    </cfRule>
    <cfRule type="cellIs" dxfId="2627" priority="524" operator="equal">
      <formula>"DF"</formula>
    </cfRule>
    <cfRule type="cellIs" dxfId="2626" priority="525" operator="equal">
      <formula>"N"</formula>
    </cfRule>
    <cfRule type="cellIs" dxfId="2625" priority="526" operator="equal">
      <formula>"D"</formula>
    </cfRule>
  </conditionalFormatting>
  <conditionalFormatting sqref="H13:H14">
    <cfRule type="cellIs" dxfId="2624" priority="527" operator="between">
      <formula>"DF"</formula>
      <formula>"DF"</formula>
    </cfRule>
    <cfRule type="cellIs" dxfId="2623" priority="528" operator="between">
      <formula>"NF"</formula>
      <formula>"NF"</formula>
    </cfRule>
    <cfRule type="containsText" dxfId="2622" priority="529" operator="containsText" text="P">
      <formula>NOT(ISERROR(SEARCH("P",H13)))</formula>
    </cfRule>
    <cfRule type="containsText" dxfId="2621" priority="530" operator="containsText" text="N">
      <formula>NOT(ISERROR(SEARCH("N",H13)))</formula>
    </cfRule>
    <cfRule type="cellIs" dxfId="2620" priority="531" operator="between">
      <formula>"D"</formula>
      <formula>"D"</formula>
    </cfRule>
  </conditionalFormatting>
  <conditionalFormatting sqref="AB13:AC14">
    <cfRule type="containsText" dxfId="2619" priority="499" operator="containsText" text="L">
      <formula>NOT(ISERROR(SEARCH("L",AB13)))</formula>
    </cfRule>
    <cfRule type="cellIs" dxfId="2618" priority="500" operator="equal">
      <formula>"N"</formula>
    </cfRule>
    <cfRule type="cellIs" dxfId="2617" priority="501" operator="equal">
      <formula>"D"</formula>
    </cfRule>
    <cfRule type="cellIs" dxfId="2616" priority="502" operator="equal">
      <formula>"P"</formula>
    </cfRule>
    <cfRule type="cellIs" dxfId="2615" priority="503" operator="equal">
      <formula>"NF"</formula>
    </cfRule>
    <cfRule type="cellIs" dxfId="2614" priority="504" operator="equal">
      <formula>"DF"</formula>
    </cfRule>
  </conditionalFormatting>
  <conditionalFormatting sqref="Q14">
    <cfRule type="cellIs" dxfId="2613" priority="488" operator="between">
      <formula>"DF"</formula>
      <formula>"DF"</formula>
    </cfRule>
    <cfRule type="cellIs" dxfId="2612" priority="489" operator="between">
      <formula>"NF"</formula>
      <formula>"NF"</formula>
    </cfRule>
    <cfRule type="containsText" dxfId="2611" priority="490" operator="containsText" text="P">
      <formula>NOT(ISERROR(SEARCH("P",Q14)))</formula>
    </cfRule>
    <cfRule type="containsText" dxfId="2610" priority="491" operator="containsText" text="N">
      <formula>NOT(ISERROR(SEARCH("N",Q14)))</formula>
    </cfRule>
    <cfRule type="cellIs" dxfId="2609" priority="492" operator="between">
      <formula>"D"</formula>
      <formula>"D"</formula>
    </cfRule>
  </conditionalFormatting>
  <conditionalFormatting sqref="O13:O14">
    <cfRule type="containsText" dxfId="2608" priority="493" operator="containsText" text="L">
      <formula>NOT(ISERROR(SEARCH("L",O13)))</formula>
    </cfRule>
    <cfRule type="cellIs" dxfId="2607" priority="494" operator="equal">
      <formula>"N"</formula>
    </cfRule>
    <cfRule type="cellIs" dxfId="2606" priority="495" operator="equal">
      <formula>"D"</formula>
    </cfRule>
    <cfRule type="cellIs" dxfId="2605" priority="496" operator="equal">
      <formula>"P"</formula>
    </cfRule>
    <cfRule type="cellIs" dxfId="2604" priority="497" operator="equal">
      <formula>"NF"</formula>
    </cfRule>
    <cfRule type="cellIs" dxfId="2603" priority="498" operator="equal">
      <formula>"DF"</formula>
    </cfRule>
  </conditionalFormatting>
  <conditionalFormatting sqref="X13:X14">
    <cfRule type="containsText" dxfId="2602" priority="482" operator="containsText" text="L">
      <formula>NOT(ISERROR(SEARCH("L",X13)))</formula>
    </cfRule>
    <cfRule type="cellIs" dxfId="2601" priority="483" operator="equal">
      <formula>"N"</formula>
    </cfRule>
    <cfRule type="cellIs" dxfId="2600" priority="484" operator="equal">
      <formula>"D"</formula>
    </cfRule>
    <cfRule type="cellIs" dxfId="2599" priority="485" operator="equal">
      <formula>"P"</formula>
    </cfRule>
    <cfRule type="cellIs" dxfId="2598" priority="486" operator="equal">
      <formula>"NF"</formula>
    </cfRule>
    <cfRule type="cellIs" dxfId="2597" priority="487" operator="equal">
      <formula>"DF"</formula>
    </cfRule>
  </conditionalFormatting>
  <conditionalFormatting sqref="AE13:AE14">
    <cfRule type="containsText" dxfId="2596" priority="476" operator="containsText" text="L">
      <formula>NOT(ISERROR(SEARCH("L",AE13)))</formula>
    </cfRule>
    <cfRule type="cellIs" dxfId="2595" priority="477" operator="equal">
      <formula>"N"</formula>
    </cfRule>
    <cfRule type="cellIs" dxfId="2594" priority="478" operator="equal">
      <formula>"D"</formula>
    </cfRule>
    <cfRule type="cellIs" dxfId="2593" priority="479" operator="equal">
      <formula>"P"</formula>
    </cfRule>
    <cfRule type="cellIs" dxfId="2592" priority="480" operator="equal">
      <formula>"NF"</formula>
    </cfRule>
    <cfRule type="cellIs" dxfId="2591" priority="481" operator="equal">
      <formula>"DF"</formula>
    </cfRule>
  </conditionalFormatting>
  <conditionalFormatting sqref="AD13:AD14">
    <cfRule type="containsText" dxfId="2590" priority="470" operator="containsText" text="L">
      <formula>NOT(ISERROR(SEARCH("L",AD13)))</formula>
    </cfRule>
    <cfRule type="cellIs" dxfId="2589" priority="471" operator="equal">
      <formula>"N"</formula>
    </cfRule>
    <cfRule type="cellIs" dxfId="2588" priority="472" operator="equal">
      <formula>"D"</formula>
    </cfRule>
    <cfRule type="cellIs" dxfId="2587" priority="473" operator="equal">
      <formula>"P"</formula>
    </cfRule>
    <cfRule type="cellIs" dxfId="2586" priority="474" operator="equal">
      <formula>"NF"</formula>
    </cfRule>
    <cfRule type="cellIs" dxfId="2585" priority="475" operator="equal">
      <formula>"DF"</formula>
    </cfRule>
  </conditionalFormatting>
  <conditionalFormatting sqref="M13:N14">
    <cfRule type="cellIs" dxfId="2584" priority="468" operator="equal">
      <formula>"N"</formula>
    </cfRule>
    <cfRule type="cellIs" dxfId="2583" priority="469" operator="equal">
      <formula>"D"</formula>
    </cfRule>
  </conditionalFormatting>
  <conditionalFormatting sqref="M13:N14">
    <cfRule type="containsText" dxfId="2582" priority="464" operator="containsText" text="L">
      <formula>NOT(ISERROR(SEARCH("L",M13)))</formula>
    </cfRule>
    <cfRule type="cellIs" dxfId="2581" priority="465" operator="equal">
      <formula>"P"</formula>
    </cfRule>
    <cfRule type="cellIs" dxfId="2580" priority="466" operator="equal">
      <formula>"NF"</formula>
    </cfRule>
    <cfRule type="cellIs" dxfId="2579" priority="467" operator="equal">
      <formula>"DF"</formula>
    </cfRule>
  </conditionalFormatting>
  <conditionalFormatting sqref="M13:N14">
    <cfRule type="cellIs" dxfId="2578" priority="459" operator="between">
      <formula>"DF"</formula>
      <formula>"DF"</formula>
    </cfRule>
    <cfRule type="cellIs" dxfId="2577" priority="460" operator="between">
      <formula>"NF"</formula>
      <formula>"NF"</formula>
    </cfRule>
    <cfRule type="containsText" dxfId="2576" priority="461" operator="containsText" text="P">
      <formula>NOT(ISERROR(SEARCH("P",M13)))</formula>
    </cfRule>
    <cfRule type="containsText" dxfId="2575" priority="462" operator="containsText" text="N">
      <formula>NOT(ISERROR(SEARCH("N",M13)))</formula>
    </cfRule>
    <cfRule type="cellIs" dxfId="2574" priority="463" operator="between">
      <formula>"D"</formula>
      <formula>"D"</formula>
    </cfRule>
  </conditionalFormatting>
  <conditionalFormatting sqref="D13:D14">
    <cfRule type="containsText" dxfId="2573" priority="451" operator="containsText" text="L">
      <formula>NOT(ISERROR(SEARCH("L",D13)))</formula>
    </cfRule>
    <cfRule type="cellIs" dxfId="2572" priority="452" operator="equal">
      <formula>"P"</formula>
    </cfRule>
    <cfRule type="cellIs" dxfId="2571" priority="453" operator="equal">
      <formula>"NF"</formula>
    </cfRule>
    <cfRule type="cellIs" dxfId="2570" priority="454" operator="equal">
      <formula>"DF"</formula>
    </cfRule>
    <cfRule type="cellIs" dxfId="2569" priority="455" operator="equal">
      <formula>"N"</formula>
    </cfRule>
    <cfRule type="cellIs" dxfId="2568" priority="456" operator="equal">
      <formula>"D"</formula>
    </cfRule>
  </conditionalFormatting>
  <conditionalFormatting sqref="D13:D14">
    <cfRule type="cellIs" dxfId="2567" priority="457" operator="equal">
      <formula>"N"</formula>
    </cfRule>
    <cfRule type="cellIs" dxfId="2566" priority="458" operator="equal">
      <formula>"D"</formula>
    </cfRule>
  </conditionalFormatting>
  <conditionalFormatting sqref="D13:D14">
    <cfRule type="containsText" dxfId="2565" priority="447" operator="containsText" text="L">
      <formula>NOT(ISERROR(SEARCH("L",D13)))</formula>
    </cfRule>
    <cfRule type="cellIs" dxfId="2564" priority="448" operator="equal">
      <formula>"P"</formula>
    </cfRule>
    <cfRule type="cellIs" dxfId="2563" priority="449" operator="equal">
      <formula>"NF"</formula>
    </cfRule>
    <cfRule type="cellIs" dxfId="2562" priority="450" operator="equal">
      <formula>"DF"</formula>
    </cfRule>
  </conditionalFormatting>
  <conditionalFormatting sqref="R13">
    <cfRule type="containsText" dxfId="2561" priority="435" operator="containsText" text="L">
      <formula>NOT(ISERROR(SEARCH("L",R13)))</formula>
    </cfRule>
    <cfRule type="cellIs" dxfId="2560" priority="436" operator="equal">
      <formula>"P"</formula>
    </cfRule>
    <cfRule type="cellIs" dxfId="2559" priority="437" operator="equal">
      <formula>"NF"</formula>
    </cfRule>
    <cfRule type="cellIs" dxfId="2558" priority="438" operator="equal">
      <formula>"DF"</formula>
    </cfRule>
    <cfRule type="cellIs" dxfId="2557" priority="439" operator="equal">
      <formula>"N"</formula>
    </cfRule>
    <cfRule type="cellIs" dxfId="2556" priority="440" operator="equal">
      <formula>"D"</formula>
    </cfRule>
  </conditionalFormatting>
  <conditionalFormatting sqref="R14">
    <cfRule type="cellIs" dxfId="2555" priority="430" operator="between">
      <formula>"DF"</formula>
      <formula>"DF"</formula>
    </cfRule>
    <cfRule type="cellIs" dxfId="2554" priority="431" operator="between">
      <formula>"NF"</formula>
      <formula>"NF"</formula>
    </cfRule>
    <cfRule type="containsText" dxfId="2553" priority="432" operator="containsText" text="P">
      <formula>NOT(ISERROR(SEARCH("P",R14)))</formula>
    </cfRule>
    <cfRule type="containsText" dxfId="2552" priority="433" operator="containsText" text="N">
      <formula>NOT(ISERROR(SEARCH("N",R14)))</formula>
    </cfRule>
    <cfRule type="cellIs" dxfId="2551" priority="434" operator="between">
      <formula>"D"</formula>
      <formula>"D"</formula>
    </cfRule>
  </conditionalFormatting>
  <conditionalFormatting sqref="R13">
    <cfRule type="containsText" dxfId="2550" priority="441" operator="containsText" text="L">
      <formula>NOT(ISERROR(SEARCH("L",R13)))</formula>
    </cfRule>
    <cfRule type="cellIs" dxfId="2549" priority="442" operator="equal">
      <formula>"P"</formula>
    </cfRule>
    <cfRule type="cellIs" dxfId="2548" priority="443" operator="equal">
      <formula>"NF"</formula>
    </cfRule>
    <cfRule type="cellIs" dxfId="2547" priority="444" operator="equal">
      <formula>"DF"</formula>
    </cfRule>
    <cfRule type="cellIs" dxfId="2546" priority="445" operator="equal">
      <formula>"N"</formula>
    </cfRule>
    <cfRule type="cellIs" dxfId="2545" priority="446" operator="equal">
      <formula>"D"</formula>
    </cfRule>
  </conditionalFormatting>
  <conditionalFormatting sqref="S13">
    <cfRule type="containsText" dxfId="2544" priority="419" operator="containsText" text="L">
      <formula>NOT(ISERROR(SEARCH("L",S13)))</formula>
    </cfRule>
    <cfRule type="cellIs" dxfId="2543" priority="420" operator="equal">
      <formula>"P"</formula>
    </cfRule>
    <cfRule type="cellIs" dxfId="2542" priority="421" operator="equal">
      <formula>"NF"</formula>
    </cfRule>
    <cfRule type="cellIs" dxfId="2541" priority="422" operator="equal">
      <formula>"DF"</formula>
    </cfRule>
    <cfRule type="cellIs" dxfId="2540" priority="423" operator="equal">
      <formula>"N"</formula>
    </cfRule>
    <cfRule type="cellIs" dxfId="2539" priority="424" operator="equal">
      <formula>"D"</formula>
    </cfRule>
  </conditionalFormatting>
  <conditionalFormatting sqref="S14">
    <cfRule type="cellIs" dxfId="2538" priority="425" operator="between">
      <formula>"DF"</formula>
      <formula>"DF"</formula>
    </cfRule>
    <cfRule type="cellIs" dxfId="2537" priority="426" operator="between">
      <formula>"NF"</formula>
      <formula>"NF"</formula>
    </cfRule>
    <cfRule type="containsText" dxfId="2536" priority="427" operator="containsText" text="P">
      <formula>NOT(ISERROR(SEARCH("P",S14)))</formula>
    </cfRule>
    <cfRule type="containsText" dxfId="2535" priority="428" operator="containsText" text="N">
      <formula>NOT(ISERROR(SEARCH("N",S14)))</formula>
    </cfRule>
    <cfRule type="cellIs" dxfId="2534" priority="429" operator="between">
      <formula>"D"</formula>
      <formula>"D"</formula>
    </cfRule>
  </conditionalFormatting>
  <conditionalFormatting sqref="AF13:AG14">
    <cfRule type="containsText" dxfId="2533" priority="413" operator="containsText" text="L">
      <formula>NOT(ISERROR(SEARCH("L",AF13)))</formula>
    </cfRule>
    <cfRule type="cellIs" dxfId="2532" priority="414" operator="equal">
      <formula>"N"</formula>
    </cfRule>
    <cfRule type="cellIs" dxfId="2531" priority="415" operator="equal">
      <formula>"D"</formula>
    </cfRule>
    <cfRule type="cellIs" dxfId="2530" priority="416" operator="equal">
      <formula>"P"</formula>
    </cfRule>
    <cfRule type="cellIs" dxfId="2529" priority="417" operator="equal">
      <formula>"NF"</formula>
    </cfRule>
    <cfRule type="cellIs" dxfId="2528" priority="418" operator="equal">
      <formula>"DF"</formula>
    </cfRule>
  </conditionalFormatting>
  <conditionalFormatting sqref="P13">
    <cfRule type="cellIs" dxfId="2527" priority="411" operator="equal">
      <formula>"N"</formula>
    </cfRule>
    <cfRule type="cellIs" dxfId="2526" priority="412" operator="equal">
      <formula>"D"</formula>
    </cfRule>
  </conditionalFormatting>
  <conditionalFormatting sqref="P13">
    <cfRule type="containsText" dxfId="2525" priority="407" operator="containsText" text="L">
      <formula>NOT(ISERROR(SEARCH("L",P13)))</formula>
    </cfRule>
    <cfRule type="cellIs" dxfId="2524" priority="408" operator="equal">
      <formula>"P"</formula>
    </cfRule>
    <cfRule type="cellIs" dxfId="2523" priority="409" operator="equal">
      <formula>"NF"</formula>
    </cfRule>
    <cfRule type="cellIs" dxfId="2522" priority="410" operator="equal">
      <formula>"DF"</formula>
    </cfRule>
  </conditionalFormatting>
  <conditionalFormatting sqref="P13">
    <cfRule type="containsText" dxfId="2521" priority="395" operator="containsText" text="L">
      <formula>NOT(ISERROR(SEARCH("L",P13)))</formula>
    </cfRule>
    <cfRule type="cellIs" dxfId="2520" priority="396" operator="equal">
      <formula>"P"</formula>
    </cfRule>
    <cfRule type="cellIs" dxfId="2519" priority="397" operator="equal">
      <formula>"NF"</formula>
    </cfRule>
    <cfRule type="cellIs" dxfId="2518" priority="398" operator="equal">
      <formula>"DF"</formula>
    </cfRule>
    <cfRule type="cellIs" dxfId="2517" priority="399" operator="equal">
      <formula>"N"</formula>
    </cfRule>
    <cfRule type="cellIs" dxfId="2516" priority="400" operator="equal">
      <formula>"D"</formula>
    </cfRule>
  </conditionalFormatting>
  <conditionalFormatting sqref="P13">
    <cfRule type="containsText" dxfId="2515" priority="401" operator="containsText" text="L">
      <formula>NOT(ISERROR(SEARCH("L",P13)))</formula>
    </cfRule>
    <cfRule type="cellIs" dxfId="2514" priority="402" operator="equal">
      <formula>"P"</formula>
    </cfRule>
    <cfRule type="cellIs" dxfId="2513" priority="403" operator="equal">
      <formula>"NF"</formula>
    </cfRule>
    <cfRule type="cellIs" dxfId="2512" priority="404" operator="equal">
      <formula>"DF"</formula>
    </cfRule>
    <cfRule type="cellIs" dxfId="2511" priority="405" operator="equal">
      <formula>"N"</formula>
    </cfRule>
    <cfRule type="cellIs" dxfId="2510" priority="406" operator="equal">
      <formula>"D"</formula>
    </cfRule>
  </conditionalFormatting>
  <conditionalFormatting sqref="Q13">
    <cfRule type="containsText" dxfId="2509" priority="389" operator="containsText" text="L">
      <formula>NOT(ISERROR(SEARCH("L",Q13)))</formula>
    </cfRule>
    <cfRule type="cellIs" dxfId="2508" priority="390" operator="equal">
      <formula>"P"</formula>
    </cfRule>
    <cfRule type="cellIs" dxfId="2507" priority="391" operator="equal">
      <formula>"NF"</formula>
    </cfRule>
    <cfRule type="cellIs" dxfId="2506" priority="392" operator="equal">
      <formula>"DF"</formula>
    </cfRule>
    <cfRule type="cellIs" dxfId="2505" priority="393" operator="equal">
      <formula>"N"</formula>
    </cfRule>
    <cfRule type="cellIs" dxfId="2504" priority="394" operator="equal">
      <formula>"D"</formula>
    </cfRule>
  </conditionalFormatting>
  <conditionalFormatting sqref="W13">
    <cfRule type="containsText" dxfId="2503" priority="383" operator="containsText" text="L">
      <formula>NOT(ISERROR(SEARCH("L",W13)))</formula>
    </cfRule>
    <cfRule type="cellIs" dxfId="2502" priority="384" operator="equal">
      <formula>"P"</formula>
    </cfRule>
    <cfRule type="cellIs" dxfId="2501" priority="385" operator="equal">
      <formula>"NF"</formula>
    </cfRule>
    <cfRule type="cellIs" dxfId="2500" priority="386" operator="equal">
      <formula>"DF"</formula>
    </cfRule>
    <cfRule type="cellIs" dxfId="2499" priority="387" operator="equal">
      <formula>"N"</formula>
    </cfRule>
    <cfRule type="cellIs" dxfId="2498" priority="388" operator="equal">
      <formula>"D"</formula>
    </cfRule>
  </conditionalFormatting>
  <conditionalFormatting sqref="V13">
    <cfRule type="cellIs" dxfId="2497" priority="381" operator="equal">
      <formula>"N"</formula>
    </cfRule>
    <cfRule type="cellIs" dxfId="2496" priority="382" operator="equal">
      <formula>"D"</formula>
    </cfRule>
  </conditionalFormatting>
  <conditionalFormatting sqref="D5">
    <cfRule type="cellIs" dxfId="2495" priority="372" operator="between">
      <formula>"DF"</formula>
      <formula>"DF"</formula>
    </cfRule>
    <cfRule type="cellIs" dxfId="2494" priority="373" operator="between">
      <formula>"NF"</formula>
      <formula>"NF"</formula>
    </cfRule>
    <cfRule type="containsText" dxfId="2493" priority="374" operator="containsText" text="P">
      <formula>NOT(ISERROR(SEARCH("P",D5)))</formula>
    </cfRule>
    <cfRule type="containsText" dxfId="2492" priority="375" operator="containsText" text="N">
      <formula>NOT(ISERROR(SEARCH("N",D5)))</formula>
    </cfRule>
    <cfRule type="cellIs" dxfId="2491" priority="376" operator="between">
      <formula>"D"</formula>
      <formula>"D"</formula>
    </cfRule>
  </conditionalFormatting>
  <conditionalFormatting sqref="D5">
    <cfRule type="containsText" dxfId="2490" priority="366" operator="containsText" text="L">
      <formula>NOT(ISERROR(SEARCH("L",D5)))</formula>
    </cfRule>
    <cfRule type="cellIs" dxfId="2489" priority="367" operator="equal">
      <formula>"P"</formula>
    </cfRule>
    <cfRule type="cellIs" dxfId="2488" priority="368" operator="equal">
      <formula>"NF"</formula>
    </cfRule>
    <cfRule type="cellIs" dxfId="2487" priority="369" operator="equal">
      <formula>"DF"</formula>
    </cfRule>
    <cfRule type="cellIs" dxfId="2486" priority="370" operator="equal">
      <formula>"N"</formula>
    </cfRule>
    <cfRule type="cellIs" dxfId="2485" priority="371" operator="equal">
      <formula>"D"</formula>
    </cfRule>
  </conditionalFormatting>
  <conditionalFormatting sqref="D3">
    <cfRule type="containsText" dxfId="2484" priority="344" operator="containsText" text="L">
      <formula>NOT(ISERROR(SEARCH("L",D3)))</formula>
    </cfRule>
    <cfRule type="cellIs" dxfId="2483" priority="345" operator="equal">
      <formula>"P"</formula>
    </cfRule>
    <cfRule type="cellIs" dxfId="2482" priority="346" operator="equal">
      <formula>"NF"</formula>
    </cfRule>
    <cfRule type="cellIs" dxfId="2481" priority="347" operator="equal">
      <formula>"DF"</formula>
    </cfRule>
    <cfRule type="cellIs" dxfId="2480" priority="348" operator="equal">
      <formula>"N"</formula>
    </cfRule>
    <cfRule type="cellIs" dxfId="2479" priority="349" operator="equal">
      <formula>"D"</formula>
    </cfRule>
  </conditionalFormatting>
  <conditionalFormatting sqref="D4">
    <cfRule type="cellIs" dxfId="2478" priority="339" operator="between">
      <formula>"DF"</formula>
      <formula>"DF"</formula>
    </cfRule>
    <cfRule type="cellIs" dxfId="2477" priority="340" operator="between">
      <formula>"NF"</formula>
      <formula>"NF"</formula>
    </cfRule>
    <cfRule type="containsText" dxfId="2476" priority="341" operator="containsText" text="P">
      <formula>NOT(ISERROR(SEARCH("P",D4)))</formula>
    </cfRule>
    <cfRule type="containsText" dxfId="2475" priority="342" operator="containsText" text="N">
      <formula>NOT(ISERROR(SEARCH("N",D4)))</formula>
    </cfRule>
    <cfRule type="cellIs" dxfId="2474" priority="343" operator="between">
      <formula>"D"</formula>
      <formula>"D"</formula>
    </cfRule>
  </conditionalFormatting>
  <conditionalFormatting sqref="D15">
    <cfRule type="cellIs" dxfId="2473" priority="328" operator="between">
      <formula>"DF"</formula>
      <formula>"DF"</formula>
    </cfRule>
    <cfRule type="cellIs" dxfId="2472" priority="329" operator="between">
      <formula>"NF"</formula>
      <formula>"NF"</formula>
    </cfRule>
    <cfRule type="containsText" dxfId="2471" priority="330" operator="containsText" text="P">
      <formula>NOT(ISERROR(SEARCH("P",D15)))</formula>
    </cfRule>
    <cfRule type="containsText" dxfId="2470" priority="331" operator="containsText" text="N">
      <formula>NOT(ISERROR(SEARCH("N",D15)))</formula>
    </cfRule>
    <cfRule type="cellIs" dxfId="2469" priority="332" operator="between">
      <formula>"D"</formula>
      <formula>"D"</formula>
    </cfRule>
  </conditionalFormatting>
  <conditionalFormatting sqref="D15">
    <cfRule type="containsText" dxfId="2468" priority="322" operator="containsText" text="L">
      <formula>NOT(ISERROR(SEARCH("L",D15)))</formula>
    </cfRule>
    <cfRule type="cellIs" dxfId="2467" priority="323" operator="equal">
      <formula>"P"</formula>
    </cfRule>
    <cfRule type="cellIs" dxfId="2466" priority="324" operator="equal">
      <formula>"NF"</formula>
    </cfRule>
    <cfRule type="cellIs" dxfId="2465" priority="325" operator="equal">
      <formula>"DF"</formula>
    </cfRule>
    <cfRule type="cellIs" dxfId="2464" priority="326" operator="equal">
      <formula>"N"</formula>
    </cfRule>
    <cfRule type="cellIs" dxfId="2463" priority="327" operator="equal">
      <formula>"D"</formula>
    </cfRule>
  </conditionalFormatting>
  <conditionalFormatting sqref="D16">
    <cfRule type="cellIs" dxfId="2462" priority="317" operator="between">
      <formula>"DF"</formula>
      <formula>"DF"</formula>
    </cfRule>
    <cfRule type="cellIs" dxfId="2461" priority="318" operator="between">
      <formula>"NF"</formula>
      <formula>"NF"</formula>
    </cfRule>
    <cfRule type="containsText" dxfId="2460" priority="319" operator="containsText" text="P">
      <formula>NOT(ISERROR(SEARCH("P",D16)))</formula>
    </cfRule>
    <cfRule type="containsText" dxfId="2459" priority="320" operator="containsText" text="N">
      <formula>NOT(ISERROR(SEARCH("N",D16)))</formula>
    </cfRule>
    <cfRule type="cellIs" dxfId="2458" priority="321" operator="between">
      <formula>"D"</formula>
      <formula>"D"</formula>
    </cfRule>
  </conditionalFormatting>
  <conditionalFormatting sqref="D16">
    <cfRule type="containsText" dxfId="2457" priority="311" operator="containsText" text="L">
      <formula>NOT(ISERROR(SEARCH("L",D16)))</formula>
    </cfRule>
    <cfRule type="cellIs" dxfId="2456" priority="312" operator="equal">
      <formula>"P"</formula>
    </cfRule>
    <cfRule type="cellIs" dxfId="2455" priority="313" operator="equal">
      <formula>"NF"</formula>
    </cfRule>
    <cfRule type="cellIs" dxfId="2454" priority="314" operator="equal">
      <formula>"DF"</formula>
    </cfRule>
    <cfRule type="cellIs" dxfId="2453" priority="315" operator="equal">
      <formula>"N"</formula>
    </cfRule>
    <cfRule type="cellIs" dxfId="2452" priority="316" operator="equal">
      <formula>"D"</formula>
    </cfRule>
  </conditionalFormatting>
  <conditionalFormatting sqref="D17">
    <cfRule type="cellIs" dxfId="2451" priority="306" operator="between">
      <formula>"DF"</formula>
      <formula>"DF"</formula>
    </cfRule>
    <cfRule type="cellIs" dxfId="2450" priority="307" operator="between">
      <formula>"NF"</formula>
      <formula>"NF"</formula>
    </cfRule>
    <cfRule type="containsText" dxfId="2449" priority="308" operator="containsText" text="P">
      <formula>NOT(ISERROR(SEARCH("P",D17)))</formula>
    </cfRule>
    <cfRule type="containsText" dxfId="2448" priority="309" operator="containsText" text="N">
      <formula>NOT(ISERROR(SEARCH("N",D17)))</formula>
    </cfRule>
    <cfRule type="cellIs" dxfId="2447" priority="310" operator="between">
      <formula>"D"</formula>
      <formula>"D"</formula>
    </cfRule>
  </conditionalFormatting>
  <conditionalFormatting sqref="D17">
    <cfRule type="containsText" dxfId="2446" priority="300" operator="containsText" text="L">
      <formula>NOT(ISERROR(SEARCH("L",D17)))</formula>
    </cfRule>
    <cfRule type="cellIs" dxfId="2445" priority="301" operator="equal">
      <formula>"P"</formula>
    </cfRule>
    <cfRule type="cellIs" dxfId="2444" priority="302" operator="equal">
      <formula>"NF"</formula>
    </cfRule>
    <cfRule type="cellIs" dxfId="2443" priority="303" operator="equal">
      <formula>"DF"</formula>
    </cfRule>
    <cfRule type="cellIs" dxfId="2442" priority="304" operator="equal">
      <formula>"N"</formula>
    </cfRule>
    <cfRule type="cellIs" dxfId="2441" priority="305" operator="equal">
      <formula>"D"</formula>
    </cfRule>
  </conditionalFormatting>
  <conditionalFormatting sqref="D18">
    <cfRule type="cellIs" dxfId="2440" priority="295" operator="between">
      <formula>"DF"</formula>
      <formula>"DF"</formula>
    </cfRule>
    <cfRule type="cellIs" dxfId="2439" priority="296" operator="between">
      <formula>"NF"</formula>
      <formula>"NF"</formula>
    </cfRule>
    <cfRule type="containsText" dxfId="2438" priority="297" operator="containsText" text="P">
      <formula>NOT(ISERROR(SEARCH("P",D18)))</formula>
    </cfRule>
    <cfRule type="containsText" dxfId="2437" priority="298" operator="containsText" text="N">
      <formula>NOT(ISERROR(SEARCH("N",D18)))</formula>
    </cfRule>
    <cfRule type="cellIs" dxfId="2436" priority="299" operator="between">
      <formula>"D"</formula>
      <formula>"D"</formula>
    </cfRule>
  </conditionalFormatting>
  <conditionalFormatting sqref="D18">
    <cfRule type="containsText" dxfId="2435" priority="289" operator="containsText" text="L">
      <formula>NOT(ISERROR(SEARCH("L",D18)))</formula>
    </cfRule>
    <cfRule type="cellIs" dxfId="2434" priority="290" operator="equal">
      <formula>"P"</formula>
    </cfRule>
    <cfRule type="cellIs" dxfId="2433" priority="291" operator="equal">
      <formula>"NF"</formula>
    </cfRule>
    <cfRule type="cellIs" dxfId="2432" priority="292" operator="equal">
      <formula>"DF"</formula>
    </cfRule>
    <cfRule type="cellIs" dxfId="2431" priority="293" operator="equal">
      <formula>"N"</formula>
    </cfRule>
    <cfRule type="cellIs" dxfId="2430" priority="294" operator="equal">
      <formula>"D"</formula>
    </cfRule>
  </conditionalFormatting>
  <conditionalFormatting sqref="AG19">
    <cfRule type="containsText" dxfId="2429" priority="281" operator="containsText" text="L">
      <formula>NOT(ISERROR(SEARCH("L",AG19)))</formula>
    </cfRule>
    <cfRule type="cellIs" dxfId="2428" priority="282" operator="equal">
      <formula>"P"</formula>
    </cfRule>
    <cfRule type="cellIs" dxfId="2427" priority="283" operator="equal">
      <formula>"NF"</formula>
    </cfRule>
    <cfRule type="cellIs" dxfId="2426" priority="284" operator="equal">
      <formula>"DF"</formula>
    </cfRule>
    <cfRule type="cellIs" dxfId="2425" priority="285" operator="equal">
      <formula>"N"</formula>
    </cfRule>
    <cfRule type="cellIs" dxfId="2424" priority="286" operator="equal">
      <formula>"D"</formula>
    </cfRule>
  </conditionalFormatting>
  <conditionalFormatting sqref="AG19">
    <cfRule type="cellIs" dxfId="2423" priority="287" operator="equal">
      <formula>"N"</formula>
    </cfRule>
    <cfRule type="cellIs" dxfId="2422" priority="288" operator="equal">
      <formula>"D"</formula>
    </cfRule>
  </conditionalFormatting>
  <conditionalFormatting sqref="AG19">
    <cfRule type="containsText" dxfId="2421" priority="277" operator="containsText" text="L">
      <formula>NOT(ISERROR(SEARCH("L",AG19)))</formula>
    </cfRule>
    <cfRule type="cellIs" dxfId="2420" priority="278" operator="equal">
      <formula>"P"</formula>
    </cfRule>
    <cfRule type="cellIs" dxfId="2419" priority="279" operator="equal">
      <formula>"NF"</formula>
    </cfRule>
    <cfRule type="cellIs" dxfId="2418" priority="280" operator="equal">
      <formula>"DF"</formula>
    </cfRule>
  </conditionalFormatting>
  <conditionalFormatting sqref="M19">
    <cfRule type="cellIs" dxfId="2417" priority="275" operator="equal">
      <formula>"N"</formula>
    </cfRule>
    <cfRule type="cellIs" dxfId="2416" priority="276" operator="equal">
      <formula>"D"</formula>
    </cfRule>
  </conditionalFormatting>
  <conditionalFormatting sqref="M19">
    <cfRule type="containsText" dxfId="2415" priority="271" operator="containsText" text="L">
      <formula>NOT(ISERROR(SEARCH("L",M19)))</formula>
    </cfRule>
    <cfRule type="cellIs" dxfId="2414" priority="272" operator="equal">
      <formula>"P"</formula>
    </cfRule>
    <cfRule type="cellIs" dxfId="2413" priority="273" operator="equal">
      <formula>"NF"</formula>
    </cfRule>
    <cfRule type="cellIs" dxfId="2412" priority="274" operator="equal">
      <formula>"DF"</formula>
    </cfRule>
  </conditionalFormatting>
  <conditionalFormatting sqref="M19">
    <cfRule type="cellIs" dxfId="2411" priority="266" operator="between">
      <formula>"DF"</formula>
      <formula>"DF"</formula>
    </cfRule>
    <cfRule type="cellIs" dxfId="2410" priority="267" operator="between">
      <formula>"NF"</formula>
      <formula>"NF"</formula>
    </cfRule>
    <cfRule type="containsText" dxfId="2409" priority="268" operator="containsText" text="P">
      <formula>NOT(ISERROR(SEARCH("P",M19)))</formula>
    </cfRule>
    <cfRule type="containsText" dxfId="2408" priority="269" operator="containsText" text="N">
      <formula>NOT(ISERROR(SEARCH("N",M19)))</formula>
    </cfRule>
    <cfRule type="cellIs" dxfId="2407" priority="270" operator="between">
      <formula>"D"</formula>
      <formula>"D"</formula>
    </cfRule>
  </conditionalFormatting>
  <conditionalFormatting sqref="N19">
    <cfRule type="cellIs" dxfId="2406" priority="264" operator="equal">
      <formula>"N"</formula>
    </cfRule>
    <cfRule type="cellIs" dxfId="2405" priority="265" operator="equal">
      <formula>"D"</formula>
    </cfRule>
  </conditionalFormatting>
  <conditionalFormatting sqref="N19">
    <cfRule type="containsText" dxfId="2404" priority="260" operator="containsText" text="L">
      <formula>NOT(ISERROR(SEARCH("L",N19)))</formula>
    </cfRule>
    <cfRule type="cellIs" dxfId="2403" priority="261" operator="equal">
      <formula>"P"</formula>
    </cfRule>
    <cfRule type="cellIs" dxfId="2402" priority="262" operator="equal">
      <formula>"NF"</formula>
    </cfRule>
    <cfRule type="cellIs" dxfId="2401" priority="263" operator="equal">
      <formula>"DF"</formula>
    </cfRule>
  </conditionalFormatting>
  <conditionalFormatting sqref="N19">
    <cfRule type="cellIs" dxfId="2400" priority="255" operator="between">
      <formula>"DF"</formula>
      <formula>"DF"</formula>
    </cfRule>
    <cfRule type="cellIs" dxfId="2399" priority="256" operator="between">
      <formula>"NF"</formula>
      <formula>"NF"</formula>
    </cfRule>
    <cfRule type="containsText" dxfId="2398" priority="257" operator="containsText" text="P">
      <formula>NOT(ISERROR(SEARCH("P",N19)))</formula>
    </cfRule>
    <cfRule type="containsText" dxfId="2397" priority="258" operator="containsText" text="N">
      <formula>NOT(ISERROR(SEARCH("N",N19)))</formula>
    </cfRule>
    <cfRule type="cellIs" dxfId="2396" priority="259" operator="between">
      <formula>"D"</formula>
      <formula>"D"</formula>
    </cfRule>
  </conditionalFormatting>
  <conditionalFormatting sqref="AG20">
    <cfRule type="containsText" dxfId="2395" priority="238" operator="containsText" text="L">
      <formula>NOT(ISERROR(SEARCH("L",AG20)))</formula>
    </cfRule>
    <cfRule type="cellIs" dxfId="2394" priority="239" operator="equal">
      <formula>"P"</formula>
    </cfRule>
    <cfRule type="cellIs" dxfId="2393" priority="240" operator="equal">
      <formula>"NF"</formula>
    </cfRule>
    <cfRule type="cellIs" dxfId="2392" priority="241" operator="equal">
      <formula>"DF"</formula>
    </cfRule>
    <cfRule type="cellIs" dxfId="2391" priority="242" operator="equal">
      <formula>"N"</formula>
    </cfRule>
    <cfRule type="cellIs" dxfId="2390" priority="243" operator="equal">
      <formula>"D"</formula>
    </cfRule>
  </conditionalFormatting>
  <conditionalFormatting sqref="AG20">
    <cfRule type="containsText" dxfId="2389" priority="244" operator="containsText" text="L">
      <formula>NOT(ISERROR(SEARCH("L",AG20)))</formula>
    </cfRule>
    <cfRule type="cellIs" dxfId="2388" priority="245" operator="equal">
      <formula>"P"</formula>
    </cfRule>
    <cfRule type="cellIs" dxfId="2387" priority="246" operator="equal">
      <formula>"NF"</formula>
    </cfRule>
    <cfRule type="cellIs" dxfId="2386" priority="247" operator="equal">
      <formula>"DF"</formula>
    </cfRule>
    <cfRule type="cellIs" dxfId="2385" priority="248" operator="equal">
      <formula>"N"</formula>
    </cfRule>
    <cfRule type="cellIs" dxfId="2384" priority="249" operator="equal">
      <formula>"D"</formula>
    </cfRule>
  </conditionalFormatting>
  <conditionalFormatting sqref="AG20">
    <cfRule type="cellIs" dxfId="2383" priority="250" operator="between">
      <formula>"DF"</formula>
      <formula>"DF"</formula>
    </cfRule>
    <cfRule type="cellIs" dxfId="2382" priority="251" operator="between">
      <formula>"NF"</formula>
      <formula>"NF"</formula>
    </cfRule>
    <cfRule type="containsText" dxfId="2381" priority="252" operator="containsText" text="P">
      <formula>NOT(ISERROR(SEARCH("P",AG20)))</formula>
    </cfRule>
    <cfRule type="containsText" dxfId="2380" priority="253" operator="containsText" text="N">
      <formula>NOT(ISERROR(SEARCH("N",AG20)))</formula>
    </cfRule>
    <cfRule type="cellIs" dxfId="2379" priority="254" operator="between">
      <formula>"D"</formula>
      <formula>"D"</formula>
    </cfRule>
  </conditionalFormatting>
  <conditionalFormatting sqref="D19">
    <cfRule type="containsText" dxfId="2378" priority="230" operator="containsText" text="L">
      <formula>NOT(ISERROR(SEARCH("L",D19)))</formula>
    </cfRule>
    <cfRule type="cellIs" dxfId="2377" priority="231" operator="equal">
      <formula>"P"</formula>
    </cfRule>
    <cfRule type="cellIs" dxfId="2376" priority="232" operator="equal">
      <formula>"NF"</formula>
    </cfRule>
    <cfRule type="cellIs" dxfId="2375" priority="233" operator="equal">
      <formula>"DF"</formula>
    </cfRule>
    <cfRule type="cellIs" dxfId="2374" priority="234" operator="equal">
      <formula>"N"</formula>
    </cfRule>
    <cfRule type="cellIs" dxfId="2373" priority="235" operator="equal">
      <formula>"D"</formula>
    </cfRule>
  </conditionalFormatting>
  <conditionalFormatting sqref="D19">
    <cfRule type="cellIs" dxfId="2372" priority="236" operator="equal">
      <formula>"N"</formula>
    </cfRule>
    <cfRule type="cellIs" dxfId="2371" priority="237" operator="equal">
      <formula>"D"</formula>
    </cfRule>
  </conditionalFormatting>
  <conditionalFormatting sqref="D19">
    <cfRule type="containsText" dxfId="2370" priority="226" operator="containsText" text="L">
      <formula>NOT(ISERROR(SEARCH("L",D19)))</formula>
    </cfRule>
    <cfRule type="cellIs" dxfId="2369" priority="227" operator="equal">
      <formula>"P"</formula>
    </cfRule>
    <cfRule type="cellIs" dxfId="2368" priority="228" operator="equal">
      <formula>"NF"</formula>
    </cfRule>
    <cfRule type="cellIs" dxfId="2367" priority="229" operator="equal">
      <formula>"DF"</formula>
    </cfRule>
  </conditionalFormatting>
  <conditionalFormatting sqref="D23:D26">
    <cfRule type="containsText" dxfId="2366" priority="218" operator="containsText" text="L">
      <formula>NOT(ISERROR(SEARCH("L",D23)))</formula>
    </cfRule>
    <cfRule type="cellIs" dxfId="2365" priority="219" operator="equal">
      <formula>"P"</formula>
    </cfRule>
    <cfRule type="cellIs" dxfId="2364" priority="220" operator="equal">
      <formula>"NF"</formula>
    </cfRule>
    <cfRule type="cellIs" dxfId="2363" priority="221" operator="equal">
      <formula>"DF"</formula>
    </cfRule>
    <cfRule type="cellIs" dxfId="2362" priority="222" operator="equal">
      <formula>"N"</formula>
    </cfRule>
    <cfRule type="cellIs" dxfId="2361" priority="223" operator="equal">
      <formula>"D"</formula>
    </cfRule>
  </conditionalFormatting>
  <conditionalFormatting sqref="D23:D26">
    <cfRule type="cellIs" dxfId="2360" priority="224" operator="equal">
      <formula>"N"</formula>
    </cfRule>
    <cfRule type="cellIs" dxfId="2359" priority="225" operator="equal">
      <formula>"D"</formula>
    </cfRule>
  </conditionalFormatting>
  <conditionalFormatting sqref="D23:D26">
    <cfRule type="containsText" dxfId="2358" priority="214" operator="containsText" text="L">
      <formula>NOT(ISERROR(SEARCH("L",D23)))</formula>
    </cfRule>
    <cfRule type="cellIs" dxfId="2357" priority="215" operator="equal">
      <formula>"P"</formula>
    </cfRule>
    <cfRule type="cellIs" dxfId="2356" priority="216" operator="equal">
      <formula>"NF"</formula>
    </cfRule>
    <cfRule type="cellIs" dxfId="2355" priority="217" operator="equal">
      <formula>"DF"</formula>
    </cfRule>
  </conditionalFormatting>
  <conditionalFormatting sqref="E5">
    <cfRule type="cellIs" dxfId="2354" priority="209" operator="between">
      <formula>"DF"</formula>
      <formula>"DF"</formula>
    </cfRule>
    <cfRule type="cellIs" dxfId="2353" priority="210" operator="between">
      <formula>"NF"</formula>
      <formula>"NF"</formula>
    </cfRule>
    <cfRule type="containsText" dxfId="2352" priority="211" operator="containsText" text="P">
      <formula>NOT(ISERROR(SEARCH("P",E5)))</formula>
    </cfRule>
    <cfRule type="containsText" dxfId="2351" priority="212" operator="containsText" text="N">
      <formula>NOT(ISERROR(SEARCH("N",E5)))</formula>
    </cfRule>
    <cfRule type="cellIs" dxfId="2350" priority="213" operator="between">
      <formula>"D"</formula>
      <formula>"D"</formula>
    </cfRule>
  </conditionalFormatting>
  <conditionalFormatting sqref="E6">
    <cfRule type="cellIs" dxfId="2349" priority="198" operator="between">
      <formula>"DF"</formula>
      <formula>"DF"</formula>
    </cfRule>
    <cfRule type="cellIs" dxfId="2348" priority="199" operator="between">
      <formula>"NF"</formula>
      <formula>"NF"</formula>
    </cfRule>
    <cfRule type="containsText" dxfId="2347" priority="200" operator="containsText" text="P">
      <formula>NOT(ISERROR(SEARCH("P",E6)))</formula>
    </cfRule>
    <cfRule type="containsText" dxfId="2346" priority="201" operator="containsText" text="N">
      <formula>NOT(ISERROR(SEARCH("N",E6)))</formula>
    </cfRule>
    <cfRule type="cellIs" dxfId="2345" priority="202" operator="between">
      <formula>"D"</formula>
      <formula>"D"</formula>
    </cfRule>
  </conditionalFormatting>
  <conditionalFormatting sqref="E6">
    <cfRule type="containsText" dxfId="2344" priority="192" operator="containsText" text="L">
      <formula>NOT(ISERROR(SEARCH("L",E6)))</formula>
    </cfRule>
    <cfRule type="cellIs" dxfId="2343" priority="193" operator="equal">
      <formula>"P"</formula>
    </cfRule>
    <cfRule type="cellIs" dxfId="2342" priority="194" operator="equal">
      <formula>"NF"</formula>
    </cfRule>
    <cfRule type="cellIs" dxfId="2341" priority="195" operator="equal">
      <formula>"DF"</formula>
    </cfRule>
    <cfRule type="cellIs" dxfId="2340" priority="196" operator="equal">
      <formula>"N"</formula>
    </cfRule>
    <cfRule type="cellIs" dxfId="2339" priority="197" operator="equal">
      <formula>"D"</formula>
    </cfRule>
  </conditionalFormatting>
  <conditionalFormatting sqref="E3">
    <cfRule type="cellIs" dxfId="2338" priority="187" operator="between">
      <formula>"DF"</formula>
      <formula>"DF"</formula>
    </cfRule>
    <cfRule type="cellIs" dxfId="2337" priority="188" operator="between">
      <formula>"NF"</formula>
      <formula>"NF"</formula>
    </cfRule>
    <cfRule type="containsText" dxfId="2336" priority="189" operator="containsText" text="P">
      <formula>NOT(ISERROR(SEARCH("P",E3)))</formula>
    </cfRule>
    <cfRule type="containsText" dxfId="2335" priority="190" operator="containsText" text="N">
      <formula>NOT(ISERROR(SEARCH("N",E3)))</formula>
    </cfRule>
    <cfRule type="cellIs" dxfId="2334" priority="191" operator="between">
      <formula>"D"</formula>
      <formula>"D"</formula>
    </cfRule>
  </conditionalFormatting>
  <conditionalFormatting sqref="E3">
    <cfRule type="containsText" dxfId="2333" priority="181" operator="containsText" text="L">
      <formula>NOT(ISERROR(SEARCH("L",E3)))</formula>
    </cfRule>
    <cfRule type="cellIs" dxfId="2332" priority="182" operator="equal">
      <formula>"P"</formula>
    </cfRule>
    <cfRule type="cellIs" dxfId="2331" priority="183" operator="equal">
      <formula>"NF"</formula>
    </cfRule>
    <cfRule type="cellIs" dxfId="2330" priority="184" operator="equal">
      <formula>"DF"</formula>
    </cfRule>
    <cfRule type="cellIs" dxfId="2329" priority="185" operator="equal">
      <formula>"N"</formula>
    </cfRule>
    <cfRule type="cellIs" dxfId="2328" priority="186" operator="equal">
      <formula>"D"</formula>
    </cfRule>
  </conditionalFormatting>
  <conditionalFormatting sqref="AG21">
    <cfRule type="containsText" dxfId="2327" priority="173" operator="containsText" text="L">
      <formula>NOT(ISERROR(SEARCH("L",AG21)))</formula>
    </cfRule>
    <cfRule type="cellIs" dxfId="2326" priority="174" operator="equal">
      <formula>"P"</formula>
    </cfRule>
    <cfRule type="cellIs" dxfId="2325" priority="175" operator="equal">
      <formula>"NF"</formula>
    </cfRule>
    <cfRule type="cellIs" dxfId="2324" priority="176" operator="equal">
      <formula>"DF"</formula>
    </cfRule>
    <cfRule type="cellIs" dxfId="2323" priority="177" operator="equal">
      <formula>"N"</formula>
    </cfRule>
    <cfRule type="cellIs" dxfId="2322" priority="178" operator="equal">
      <formula>"D"</formula>
    </cfRule>
  </conditionalFormatting>
  <conditionalFormatting sqref="AG21">
    <cfRule type="cellIs" dxfId="2321" priority="179" operator="equal">
      <formula>"N"</formula>
    </cfRule>
    <cfRule type="cellIs" dxfId="2320" priority="180" operator="equal">
      <formula>"D"</formula>
    </cfRule>
  </conditionalFormatting>
  <conditionalFormatting sqref="AG21">
    <cfRule type="containsText" dxfId="2319" priority="169" operator="containsText" text="L">
      <formula>NOT(ISERROR(SEARCH("L",AG21)))</formula>
    </cfRule>
    <cfRule type="cellIs" dxfId="2318" priority="170" operator="equal">
      <formula>"P"</formula>
    </cfRule>
    <cfRule type="cellIs" dxfId="2317" priority="171" operator="equal">
      <formula>"NF"</formula>
    </cfRule>
    <cfRule type="cellIs" dxfId="2316" priority="172" operator="equal">
      <formula>"DF"</formula>
    </cfRule>
  </conditionalFormatting>
  <conditionalFormatting sqref="D20">
    <cfRule type="cellIs" dxfId="2315" priority="164" operator="between">
      <formula>"DF"</formula>
      <formula>"DF"</formula>
    </cfRule>
    <cfRule type="cellIs" dxfId="2314" priority="165" operator="between">
      <formula>"NF"</formula>
      <formula>"NF"</formula>
    </cfRule>
    <cfRule type="containsText" dxfId="2313" priority="166" operator="containsText" text="P">
      <formula>NOT(ISERROR(SEARCH("P",D20)))</formula>
    </cfRule>
    <cfRule type="containsText" dxfId="2312" priority="167" operator="containsText" text="N">
      <formula>NOT(ISERROR(SEARCH("N",D20)))</formula>
    </cfRule>
    <cfRule type="cellIs" dxfId="2311" priority="168" operator="between">
      <formula>"D"</formula>
      <formula>"D"</formula>
    </cfRule>
  </conditionalFormatting>
  <conditionalFormatting sqref="D20">
    <cfRule type="containsText" dxfId="2310" priority="158" operator="containsText" text="L">
      <formula>NOT(ISERROR(SEARCH("L",D20)))</formula>
    </cfRule>
    <cfRule type="cellIs" dxfId="2309" priority="159" operator="equal">
      <formula>"P"</formula>
    </cfRule>
    <cfRule type="cellIs" dxfId="2308" priority="160" operator="equal">
      <formula>"NF"</formula>
    </cfRule>
    <cfRule type="cellIs" dxfId="2307" priority="161" operator="equal">
      <formula>"DF"</formula>
    </cfRule>
    <cfRule type="cellIs" dxfId="2306" priority="162" operator="equal">
      <formula>"N"</formula>
    </cfRule>
    <cfRule type="cellIs" dxfId="2305" priority="163" operator="equal">
      <formula>"D"</formula>
    </cfRule>
  </conditionalFormatting>
  <conditionalFormatting sqref="AG22">
    <cfRule type="cellIs" dxfId="2304" priority="153" operator="between">
      <formula>"DF"</formula>
      <formula>"DF"</formula>
    </cfRule>
    <cfRule type="cellIs" dxfId="2303" priority="154" operator="between">
      <formula>"NF"</formula>
      <formula>"NF"</formula>
    </cfRule>
    <cfRule type="containsText" dxfId="2302" priority="155" operator="containsText" text="P">
      <formula>NOT(ISERROR(SEARCH("P",AG22)))</formula>
    </cfRule>
    <cfRule type="containsText" dxfId="2301" priority="156" operator="containsText" text="N">
      <formula>NOT(ISERROR(SEARCH("N",AG22)))</formula>
    </cfRule>
    <cfRule type="cellIs" dxfId="2300" priority="157" operator="between">
      <formula>"D"</formula>
      <formula>"D"</formula>
    </cfRule>
  </conditionalFormatting>
  <conditionalFormatting sqref="AG22">
    <cfRule type="containsText" dxfId="2299" priority="147" operator="containsText" text="L">
      <formula>NOT(ISERROR(SEARCH("L",AG22)))</formula>
    </cfRule>
    <cfRule type="cellIs" dxfId="2298" priority="148" operator="equal">
      <formula>"P"</formula>
    </cfRule>
    <cfRule type="cellIs" dxfId="2297" priority="149" operator="equal">
      <formula>"NF"</formula>
    </cfRule>
    <cfRule type="cellIs" dxfId="2296" priority="150" operator="equal">
      <formula>"DF"</formula>
    </cfRule>
    <cfRule type="cellIs" dxfId="2295" priority="151" operator="equal">
      <formula>"N"</formula>
    </cfRule>
    <cfRule type="cellIs" dxfId="2294" priority="152" operator="equal">
      <formula>"D"</formula>
    </cfRule>
  </conditionalFormatting>
  <conditionalFormatting sqref="E15">
    <cfRule type="cellIs" dxfId="2293" priority="142" operator="between">
      <formula>"DF"</formula>
      <formula>"DF"</formula>
    </cfRule>
    <cfRule type="cellIs" dxfId="2292" priority="143" operator="between">
      <formula>"NF"</formula>
      <formula>"NF"</formula>
    </cfRule>
    <cfRule type="containsText" dxfId="2291" priority="144" operator="containsText" text="P">
      <formula>NOT(ISERROR(SEARCH("P",E15)))</formula>
    </cfRule>
    <cfRule type="containsText" dxfId="2290" priority="145" operator="containsText" text="N">
      <formula>NOT(ISERROR(SEARCH("N",E15)))</formula>
    </cfRule>
    <cfRule type="cellIs" dxfId="2289" priority="146" operator="between">
      <formula>"D"</formula>
      <formula>"D"</formula>
    </cfRule>
  </conditionalFormatting>
  <conditionalFormatting sqref="E15">
    <cfRule type="containsText" dxfId="2288" priority="136" operator="containsText" text="L">
      <formula>NOT(ISERROR(SEARCH("L",E15)))</formula>
    </cfRule>
    <cfRule type="cellIs" dxfId="2287" priority="137" operator="equal">
      <formula>"P"</formula>
    </cfRule>
    <cfRule type="cellIs" dxfId="2286" priority="138" operator="equal">
      <formula>"NF"</formula>
    </cfRule>
    <cfRule type="cellIs" dxfId="2285" priority="139" operator="equal">
      <formula>"DF"</formula>
    </cfRule>
    <cfRule type="cellIs" dxfId="2284" priority="140" operator="equal">
      <formula>"N"</formula>
    </cfRule>
    <cfRule type="cellIs" dxfId="2283" priority="141" operator="equal">
      <formula>"D"</formula>
    </cfRule>
  </conditionalFormatting>
  <conditionalFormatting sqref="E16">
    <cfRule type="cellIs" dxfId="2282" priority="131" operator="between">
      <formula>"DF"</formula>
      <formula>"DF"</formula>
    </cfRule>
    <cfRule type="cellIs" dxfId="2281" priority="132" operator="between">
      <formula>"NF"</formula>
      <formula>"NF"</formula>
    </cfRule>
    <cfRule type="containsText" dxfId="2280" priority="133" operator="containsText" text="P">
      <formula>NOT(ISERROR(SEARCH("P",E16)))</formula>
    </cfRule>
    <cfRule type="containsText" dxfId="2279" priority="134" operator="containsText" text="N">
      <formula>NOT(ISERROR(SEARCH("N",E16)))</formula>
    </cfRule>
    <cfRule type="cellIs" dxfId="2278" priority="135" operator="between">
      <formula>"D"</formula>
      <formula>"D"</formula>
    </cfRule>
  </conditionalFormatting>
  <conditionalFormatting sqref="E16">
    <cfRule type="containsText" dxfId="2277" priority="125" operator="containsText" text="L">
      <formula>NOT(ISERROR(SEARCH("L",E16)))</formula>
    </cfRule>
    <cfRule type="cellIs" dxfId="2276" priority="126" operator="equal">
      <formula>"P"</formula>
    </cfRule>
    <cfRule type="cellIs" dxfId="2275" priority="127" operator="equal">
      <formula>"NF"</formula>
    </cfRule>
    <cfRule type="cellIs" dxfId="2274" priority="128" operator="equal">
      <formula>"DF"</formula>
    </cfRule>
    <cfRule type="cellIs" dxfId="2273" priority="129" operator="equal">
      <formula>"N"</formula>
    </cfRule>
    <cfRule type="cellIs" dxfId="2272" priority="130" operator="equal">
      <formula>"D"</formula>
    </cfRule>
  </conditionalFormatting>
  <conditionalFormatting sqref="E17">
    <cfRule type="cellIs" dxfId="2271" priority="120" operator="between">
      <formula>"DF"</formula>
      <formula>"DF"</formula>
    </cfRule>
    <cfRule type="cellIs" dxfId="2270" priority="121" operator="between">
      <formula>"NF"</formula>
      <formula>"NF"</formula>
    </cfRule>
    <cfRule type="containsText" dxfId="2269" priority="122" operator="containsText" text="P">
      <formula>NOT(ISERROR(SEARCH("P",E17)))</formula>
    </cfRule>
    <cfRule type="containsText" dxfId="2268" priority="123" operator="containsText" text="N">
      <formula>NOT(ISERROR(SEARCH("N",E17)))</formula>
    </cfRule>
    <cfRule type="cellIs" dxfId="2267" priority="124" operator="between">
      <formula>"D"</formula>
      <formula>"D"</formula>
    </cfRule>
  </conditionalFormatting>
  <conditionalFormatting sqref="E17">
    <cfRule type="containsText" dxfId="2266" priority="114" operator="containsText" text="L">
      <formula>NOT(ISERROR(SEARCH("L",E17)))</formula>
    </cfRule>
    <cfRule type="cellIs" dxfId="2265" priority="115" operator="equal">
      <formula>"P"</formula>
    </cfRule>
    <cfRule type="cellIs" dxfId="2264" priority="116" operator="equal">
      <formula>"NF"</formula>
    </cfRule>
    <cfRule type="cellIs" dxfId="2263" priority="117" operator="equal">
      <formula>"DF"</formula>
    </cfRule>
    <cfRule type="cellIs" dxfId="2262" priority="118" operator="equal">
      <formula>"N"</formula>
    </cfRule>
    <cfRule type="cellIs" dxfId="2261" priority="119" operator="equal">
      <formula>"D"</formula>
    </cfRule>
  </conditionalFormatting>
  <conditionalFormatting sqref="E18">
    <cfRule type="cellIs" dxfId="2260" priority="109" operator="between">
      <formula>"DF"</formula>
      <formula>"DF"</formula>
    </cfRule>
    <cfRule type="cellIs" dxfId="2259" priority="110" operator="between">
      <formula>"NF"</formula>
      <formula>"NF"</formula>
    </cfRule>
    <cfRule type="containsText" dxfId="2258" priority="111" operator="containsText" text="P">
      <formula>NOT(ISERROR(SEARCH("P",E18)))</formula>
    </cfRule>
    <cfRule type="containsText" dxfId="2257" priority="112" operator="containsText" text="N">
      <formula>NOT(ISERROR(SEARCH("N",E18)))</formula>
    </cfRule>
    <cfRule type="cellIs" dxfId="2256" priority="113" operator="between">
      <formula>"D"</formula>
      <formula>"D"</formula>
    </cfRule>
  </conditionalFormatting>
  <conditionalFormatting sqref="E18">
    <cfRule type="containsText" dxfId="2255" priority="103" operator="containsText" text="L">
      <formula>NOT(ISERROR(SEARCH("L",E18)))</formula>
    </cfRule>
    <cfRule type="cellIs" dxfId="2254" priority="104" operator="equal">
      <formula>"P"</formula>
    </cfRule>
    <cfRule type="cellIs" dxfId="2253" priority="105" operator="equal">
      <formula>"NF"</formula>
    </cfRule>
    <cfRule type="cellIs" dxfId="2252" priority="106" operator="equal">
      <formula>"DF"</formula>
    </cfRule>
    <cfRule type="cellIs" dxfId="2251" priority="107" operator="equal">
      <formula>"N"</formula>
    </cfRule>
    <cfRule type="cellIs" dxfId="2250" priority="108" operator="equal">
      <formula>"D"</formula>
    </cfRule>
  </conditionalFormatting>
  <conditionalFormatting sqref="E4">
    <cfRule type="cellIs" dxfId="2249" priority="98" operator="between">
      <formula>"DF"</formula>
      <formula>"DF"</formula>
    </cfRule>
    <cfRule type="cellIs" dxfId="2248" priority="99" operator="between">
      <formula>"NF"</formula>
      <formula>"NF"</formula>
    </cfRule>
    <cfRule type="containsText" dxfId="2247" priority="100" operator="containsText" text="P">
      <formula>NOT(ISERROR(SEARCH("P",E4)))</formula>
    </cfRule>
    <cfRule type="containsText" dxfId="2246" priority="101" operator="containsText" text="N">
      <formula>NOT(ISERROR(SEARCH("N",E4)))</formula>
    </cfRule>
    <cfRule type="cellIs" dxfId="2245" priority="102" operator="between">
      <formula>"D"</formula>
      <formula>"D"</formula>
    </cfRule>
  </conditionalFormatting>
  <conditionalFormatting sqref="E4">
    <cfRule type="containsText" dxfId="2244" priority="92" operator="containsText" text="L">
      <formula>NOT(ISERROR(SEARCH("L",E4)))</formula>
    </cfRule>
    <cfRule type="cellIs" dxfId="2243" priority="93" operator="equal">
      <formula>"P"</formula>
    </cfRule>
    <cfRule type="cellIs" dxfId="2242" priority="94" operator="equal">
      <formula>"NF"</formula>
    </cfRule>
    <cfRule type="cellIs" dxfId="2241" priority="95" operator="equal">
      <formula>"DF"</formula>
    </cfRule>
    <cfRule type="cellIs" dxfId="2240" priority="96" operator="equal">
      <formula>"N"</formula>
    </cfRule>
    <cfRule type="cellIs" dxfId="2239" priority="97" operator="equal">
      <formula>"D"</formula>
    </cfRule>
  </conditionalFormatting>
  <conditionalFormatting sqref="I27">
    <cfRule type="containsText" dxfId="2238" priority="58" operator="containsText" text="L">
      <formula>NOT(ISERROR(SEARCH("L",I27)))</formula>
    </cfRule>
    <cfRule type="cellIs" dxfId="2237" priority="59" operator="equal">
      <formula>"P"</formula>
    </cfRule>
    <cfRule type="cellIs" dxfId="2236" priority="60" operator="equal">
      <formula>"NF"</formula>
    </cfRule>
    <cfRule type="cellIs" dxfId="2235" priority="61" operator="equal">
      <formula>"DF"</formula>
    </cfRule>
    <cfRule type="cellIs" dxfId="2234" priority="62" operator="equal">
      <formula>"N"</formula>
    </cfRule>
    <cfRule type="cellIs" dxfId="2233" priority="63" operator="equal">
      <formula>"D"</formula>
    </cfRule>
  </conditionalFormatting>
  <conditionalFormatting sqref="I27">
    <cfRule type="cellIs" dxfId="2232" priority="64" operator="between">
      <formula>"DF"</formula>
      <formula>"DF"</formula>
    </cfRule>
    <cfRule type="cellIs" dxfId="2231" priority="65" operator="between">
      <formula>"NF"</formula>
      <formula>"NF"</formula>
    </cfRule>
    <cfRule type="containsText" dxfId="2230" priority="66" operator="containsText" text="P">
      <formula>NOT(ISERROR(SEARCH("P",I27)))</formula>
    </cfRule>
    <cfRule type="containsText" dxfId="2229" priority="67" operator="containsText" text="N">
      <formula>NOT(ISERROR(SEARCH("N",I27)))</formula>
    </cfRule>
    <cfRule type="cellIs" dxfId="2228" priority="68" operator="between">
      <formula>"D"</formula>
      <formula>"D"</formula>
    </cfRule>
  </conditionalFormatting>
  <conditionalFormatting sqref="E27 E29:K29">
    <cfRule type="containsText" dxfId="2227" priority="47" operator="containsText" text="L">
      <formula>NOT(ISERROR(SEARCH("L",E27)))</formula>
    </cfRule>
    <cfRule type="cellIs" dxfId="2226" priority="48" operator="equal">
      <formula>"P"</formula>
    </cfRule>
    <cfRule type="cellIs" dxfId="2225" priority="49" operator="equal">
      <formula>"NF"</formula>
    </cfRule>
    <cfRule type="cellIs" dxfId="2224" priority="50" operator="equal">
      <formula>"DF"</formula>
    </cfRule>
    <cfRule type="cellIs" dxfId="2223" priority="51" operator="equal">
      <formula>"N"</formula>
    </cfRule>
    <cfRule type="cellIs" dxfId="2222" priority="52" operator="equal">
      <formula>"D"</formula>
    </cfRule>
  </conditionalFormatting>
  <conditionalFormatting sqref="E28:AG28 E30:AG30">
    <cfRule type="cellIs" dxfId="2221" priority="53" operator="between">
      <formula>"DF"</formula>
      <formula>"DF"</formula>
    </cfRule>
    <cfRule type="cellIs" dxfId="2220" priority="54" operator="between">
      <formula>"NF"</formula>
      <formula>"NF"</formula>
    </cfRule>
    <cfRule type="containsText" dxfId="2219" priority="55" operator="containsText" text="P">
      <formula>NOT(ISERROR(SEARCH("P",E28)))</formula>
    </cfRule>
    <cfRule type="containsText" dxfId="2218" priority="56" operator="containsText" text="N">
      <formula>NOT(ISERROR(SEARCH("N",E28)))</formula>
    </cfRule>
    <cfRule type="cellIs" dxfId="2217" priority="57" operator="between">
      <formula>"D"</formula>
      <formula>"D"</formula>
    </cfRule>
  </conditionalFormatting>
  <conditionalFormatting sqref="J27:AF27 L29:AF29">
    <cfRule type="containsText" dxfId="2216" priority="41" operator="containsText" text="L">
      <formula>NOT(ISERROR(SEARCH("L",J27)))</formula>
    </cfRule>
    <cfRule type="cellIs" dxfId="2215" priority="42" operator="equal">
      <formula>"N"</formula>
    </cfRule>
    <cfRule type="cellIs" dxfId="2214" priority="43" operator="equal">
      <formula>"D"</formula>
    </cfRule>
    <cfRule type="cellIs" dxfId="2213" priority="44" operator="equal">
      <formula>"P"</formula>
    </cfRule>
    <cfRule type="cellIs" dxfId="2212" priority="45" operator="equal">
      <formula>"NF"</formula>
    </cfRule>
    <cfRule type="cellIs" dxfId="2211" priority="46" operator="equal">
      <formula>"DF"</formula>
    </cfRule>
  </conditionalFormatting>
  <conditionalFormatting sqref="E27:E30 F28:AG28 F30:AG30 F29:K29">
    <cfRule type="containsText" dxfId="2210" priority="35" operator="containsText" text="L">
      <formula>NOT(ISERROR(SEARCH("L",E27)))</formula>
    </cfRule>
    <cfRule type="cellIs" dxfId="2209" priority="36" operator="equal">
      <formula>"P"</formula>
    </cfRule>
    <cfRule type="cellIs" dxfId="2208" priority="37" operator="equal">
      <formula>"NF"</formula>
    </cfRule>
    <cfRule type="cellIs" dxfId="2207" priority="38" operator="equal">
      <formula>"DF"</formula>
    </cfRule>
    <cfRule type="cellIs" dxfId="2206" priority="39" operator="equal">
      <formula>"N"</formula>
    </cfRule>
    <cfRule type="cellIs" dxfId="2205" priority="40" operator="equal">
      <formula>"D"</formula>
    </cfRule>
  </conditionalFormatting>
  <conditionalFormatting sqref="F27:H27">
    <cfRule type="containsText" dxfId="2204" priority="24" operator="containsText" text="L">
      <formula>NOT(ISERROR(SEARCH("L",F27)))</formula>
    </cfRule>
    <cfRule type="cellIs" dxfId="2203" priority="25" operator="equal">
      <formula>"P"</formula>
    </cfRule>
    <cfRule type="cellIs" dxfId="2202" priority="26" operator="equal">
      <formula>"NF"</formula>
    </cfRule>
    <cfRule type="cellIs" dxfId="2201" priority="27" operator="equal">
      <formula>"DF"</formula>
    </cfRule>
    <cfRule type="cellIs" dxfId="2200" priority="28" operator="equal">
      <formula>"N"</formula>
    </cfRule>
    <cfRule type="cellIs" dxfId="2199" priority="29" operator="equal">
      <formula>"D"</formula>
    </cfRule>
  </conditionalFormatting>
  <conditionalFormatting sqref="H27">
    <cfRule type="cellIs" dxfId="2198" priority="30" operator="between">
      <formula>"DF"</formula>
      <formula>"DF"</formula>
    </cfRule>
    <cfRule type="cellIs" dxfId="2197" priority="31" operator="between">
      <formula>"NF"</formula>
      <formula>"NF"</formula>
    </cfRule>
    <cfRule type="containsText" dxfId="2196" priority="32" operator="containsText" text="P">
      <formula>NOT(ISERROR(SEARCH("P",H27)))</formula>
    </cfRule>
    <cfRule type="containsText" dxfId="2195" priority="33" operator="containsText" text="N">
      <formula>NOT(ISERROR(SEARCH("N",H27)))</formula>
    </cfRule>
    <cfRule type="cellIs" dxfId="2194" priority="34" operator="between">
      <formula>"D"</formula>
      <formula>"D"</formula>
    </cfRule>
  </conditionalFormatting>
  <conditionalFormatting sqref="F27:G27">
    <cfRule type="cellIs" dxfId="2193" priority="19" operator="between">
      <formula>"DF"</formula>
      <formula>"DF"</formula>
    </cfRule>
    <cfRule type="cellIs" dxfId="2192" priority="20" operator="between">
      <formula>"NF"</formula>
      <formula>"NF"</formula>
    </cfRule>
    <cfRule type="containsText" dxfId="2191" priority="21" operator="containsText" text="P">
      <formula>NOT(ISERROR(SEARCH("P",F27)))</formula>
    </cfRule>
    <cfRule type="containsText" dxfId="2190" priority="22" operator="containsText" text="N">
      <formula>NOT(ISERROR(SEARCH("N",F27)))</formula>
    </cfRule>
    <cfRule type="cellIs" dxfId="2189" priority="23" operator="between">
      <formula>"D"</formula>
      <formula>"D"</formula>
    </cfRule>
  </conditionalFormatting>
  <conditionalFormatting sqref="AG27 AG29">
    <cfRule type="containsText" dxfId="2188" priority="13" operator="containsText" text="L">
      <formula>NOT(ISERROR(SEARCH("L",AG27)))</formula>
    </cfRule>
    <cfRule type="cellIs" dxfId="2187" priority="14" operator="equal">
      <formula>"N"</formula>
    </cfRule>
    <cfRule type="cellIs" dxfId="2186" priority="15" operator="equal">
      <formula>"D"</formula>
    </cfRule>
    <cfRule type="cellIs" dxfId="2185" priority="16" operator="equal">
      <formula>"P"</formula>
    </cfRule>
    <cfRule type="cellIs" dxfId="2184" priority="17" operator="equal">
      <formula>"NF"</formula>
    </cfRule>
    <cfRule type="cellIs" dxfId="2183" priority="18" operator="equal">
      <formula>"DF"</formula>
    </cfRule>
  </conditionalFormatting>
  <conditionalFormatting sqref="D27:D30">
    <cfRule type="containsText" dxfId="2182" priority="5" operator="containsText" text="L">
      <formula>NOT(ISERROR(SEARCH("L",D27)))</formula>
    </cfRule>
    <cfRule type="cellIs" dxfId="2181" priority="6" operator="equal">
      <formula>"P"</formula>
    </cfRule>
    <cfRule type="cellIs" dxfId="2180" priority="7" operator="equal">
      <formula>"NF"</formula>
    </cfRule>
    <cfRule type="cellIs" dxfId="2179" priority="8" operator="equal">
      <formula>"DF"</formula>
    </cfRule>
    <cfRule type="cellIs" dxfId="2178" priority="9" operator="equal">
      <formula>"N"</formula>
    </cfRule>
    <cfRule type="cellIs" dxfId="2177" priority="10" operator="equal">
      <formula>"D"</formula>
    </cfRule>
  </conditionalFormatting>
  <conditionalFormatting sqref="D27:D30">
    <cfRule type="cellIs" dxfId="2176" priority="11" operator="equal">
      <formula>"N"</formula>
    </cfRule>
    <cfRule type="cellIs" dxfId="2175" priority="12" operator="equal">
      <formula>"D"</formula>
    </cfRule>
  </conditionalFormatting>
  <conditionalFormatting sqref="D27:D30">
    <cfRule type="containsText" dxfId="2174" priority="1" operator="containsText" text="L">
      <formula>NOT(ISERROR(SEARCH("L",D27)))</formula>
    </cfRule>
    <cfRule type="cellIs" dxfId="2173" priority="2" operator="equal">
      <formula>"P"</formula>
    </cfRule>
    <cfRule type="cellIs" dxfId="2172" priority="3" operator="equal">
      <formula>"NF"</formula>
    </cfRule>
    <cfRule type="cellIs" dxfId="2171" priority="4" operator="equal">
      <formula>"DF"</formula>
    </cfRule>
  </conditionalFormatting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6132-9C11-45BA-91DA-E8246FCB4B97}">
  <dimension ref="A1:AJ215"/>
  <sheetViews>
    <sheetView zoomScale="80" zoomScaleNormal="80" workbookViewId="0">
      <selection activeCell="AK23" sqref="AK22:AK23"/>
    </sheetView>
  </sheetViews>
  <sheetFormatPr baseColWidth="10" defaultRowHeight="14.4" x14ac:dyDescent="0.3"/>
  <cols>
    <col min="1" max="1" width="10" style="5" customWidth="1"/>
    <col min="2" max="2" width="42.109375" customWidth="1"/>
    <col min="3" max="3" width="23.109375" customWidth="1"/>
    <col min="4" max="8" width="3.77734375" style="9" customWidth="1"/>
    <col min="9" max="10" width="3.77734375" style="13" customWidth="1"/>
    <col min="11" max="15" width="3.77734375" style="9" customWidth="1"/>
    <col min="16" max="17" width="3.77734375" style="13" customWidth="1"/>
    <col min="18" max="22" width="3.77734375" style="9" customWidth="1"/>
    <col min="23" max="24" width="3.77734375" style="13" customWidth="1"/>
    <col min="25" max="29" width="3.77734375" style="9" customWidth="1"/>
    <col min="30" max="31" width="3.77734375" style="13" customWidth="1"/>
    <col min="32" max="33" width="3.77734375" style="9" customWidth="1"/>
    <col min="34" max="34" width="7.21875" style="8" customWidth="1"/>
    <col min="35" max="36" width="11.5546875" style="6"/>
  </cols>
  <sheetData>
    <row r="1" spans="1:34" x14ac:dyDescent="0.3">
      <c r="A1" s="47" t="s">
        <v>20</v>
      </c>
      <c r="B1" s="47" t="s">
        <v>17</v>
      </c>
      <c r="C1" s="47" t="s">
        <v>40</v>
      </c>
      <c r="D1" s="11" t="s">
        <v>14</v>
      </c>
      <c r="E1" s="11" t="s">
        <v>15</v>
      </c>
      <c r="F1" s="11" t="s">
        <v>10</v>
      </c>
      <c r="G1" s="11" t="s">
        <v>10</v>
      </c>
      <c r="H1" s="11" t="s">
        <v>11</v>
      </c>
      <c r="I1" s="11" t="s">
        <v>12</v>
      </c>
      <c r="J1" s="11" t="s">
        <v>13</v>
      </c>
      <c r="K1" s="11" t="s">
        <v>14</v>
      </c>
      <c r="L1" s="11" t="s">
        <v>15</v>
      </c>
      <c r="M1" s="11" t="s">
        <v>10</v>
      </c>
      <c r="N1" s="11" t="s">
        <v>10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10</v>
      </c>
      <c r="U1" s="11" t="s">
        <v>10</v>
      </c>
      <c r="V1" s="11" t="s">
        <v>11</v>
      </c>
      <c r="W1" s="11" t="s">
        <v>12</v>
      </c>
      <c r="X1" s="11" t="s">
        <v>13</v>
      </c>
      <c r="Y1" s="11" t="s">
        <v>14</v>
      </c>
      <c r="Z1" s="11" t="s">
        <v>15</v>
      </c>
      <c r="AA1" s="11" t="s">
        <v>10</v>
      </c>
      <c r="AB1" s="11" t="s">
        <v>10</v>
      </c>
      <c r="AC1" s="11" t="s">
        <v>11</v>
      </c>
      <c r="AD1" s="11" t="s">
        <v>12</v>
      </c>
      <c r="AE1" s="11" t="s">
        <v>13</v>
      </c>
      <c r="AF1" s="11" t="s">
        <v>14</v>
      </c>
      <c r="AG1" s="11" t="s">
        <v>15</v>
      </c>
      <c r="AH1" s="10"/>
    </row>
    <row r="2" spans="1:34" x14ac:dyDescent="0.3">
      <c r="A2" s="47"/>
      <c r="B2" s="47"/>
      <c r="C2" s="47"/>
      <c r="D2" s="11">
        <v>1</v>
      </c>
      <c r="E2" s="11">
        <v>2</v>
      </c>
      <c r="F2" s="11">
        <v>3</v>
      </c>
      <c r="G2" s="11">
        <v>4</v>
      </c>
      <c r="H2" s="11">
        <v>5</v>
      </c>
      <c r="I2" s="11">
        <v>6</v>
      </c>
      <c r="J2" s="11">
        <v>7</v>
      </c>
      <c r="K2" s="11">
        <v>8</v>
      </c>
      <c r="L2" s="11">
        <v>9</v>
      </c>
      <c r="M2" s="11">
        <v>10</v>
      </c>
      <c r="N2" s="11">
        <v>11</v>
      </c>
      <c r="O2" s="11">
        <v>12</v>
      </c>
      <c r="P2" s="11">
        <v>13</v>
      </c>
      <c r="Q2" s="11">
        <v>14</v>
      </c>
      <c r="R2" s="11">
        <v>15</v>
      </c>
      <c r="S2" s="11">
        <v>16</v>
      </c>
      <c r="T2" s="11">
        <v>17</v>
      </c>
      <c r="U2" s="11">
        <v>18</v>
      </c>
      <c r="V2" s="11">
        <v>19</v>
      </c>
      <c r="W2" s="11">
        <v>20</v>
      </c>
      <c r="X2" s="11">
        <v>21</v>
      </c>
      <c r="Y2" s="11">
        <v>22</v>
      </c>
      <c r="Z2" s="11">
        <v>23</v>
      </c>
      <c r="AA2" s="11">
        <v>24</v>
      </c>
      <c r="AB2" s="11">
        <v>25</v>
      </c>
      <c r="AC2" s="11">
        <v>26</v>
      </c>
      <c r="AD2" s="11">
        <v>27</v>
      </c>
      <c r="AE2" s="11">
        <v>28</v>
      </c>
      <c r="AF2" s="11">
        <v>29</v>
      </c>
      <c r="AG2" s="11">
        <v>30</v>
      </c>
      <c r="AH2" s="10"/>
    </row>
    <row r="3" spans="1:34" ht="14.4" customHeight="1" x14ac:dyDescent="0.3">
      <c r="A3" s="48">
        <v>1</v>
      </c>
      <c r="B3" s="25"/>
      <c r="C3" s="46" t="s">
        <v>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10">
        <f>SUM(D3:AG3)</f>
        <v>0</v>
      </c>
    </row>
    <row r="4" spans="1:34" ht="16.8" customHeight="1" x14ac:dyDescent="0.3">
      <c r="A4" s="48"/>
      <c r="B4" s="25"/>
      <c r="C4" s="4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10">
        <f>SUM(D4:AG4)</f>
        <v>0</v>
      </c>
    </row>
    <row r="5" spans="1:34" s="6" customFormat="1" ht="14.25" customHeight="1" x14ac:dyDescent="0.3">
      <c r="A5" s="48">
        <v>2</v>
      </c>
      <c r="B5" s="30"/>
      <c r="C5" s="46" t="s">
        <v>18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0">
        <f t="shared" ref="AH5:AH30" si="0">SUM(D5:AG5)</f>
        <v>0</v>
      </c>
    </row>
    <row r="6" spans="1:34" s="6" customFormat="1" ht="14.25" customHeight="1" x14ac:dyDescent="0.3">
      <c r="A6" s="48"/>
      <c r="B6" s="31"/>
      <c r="C6" s="4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10">
        <f t="shared" si="0"/>
        <v>0</v>
      </c>
    </row>
    <row r="7" spans="1:34" s="6" customFormat="1" ht="14.4" customHeight="1" x14ac:dyDescent="0.3">
      <c r="A7" s="49">
        <v>3</v>
      </c>
      <c r="B7" s="25"/>
      <c r="C7" s="53" t="s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10">
        <f t="shared" si="0"/>
        <v>0</v>
      </c>
    </row>
    <row r="8" spans="1:34" s="6" customFormat="1" ht="14.4" customHeight="1" x14ac:dyDescent="0.3">
      <c r="A8" s="49"/>
      <c r="B8" s="25"/>
      <c r="C8" s="5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10">
        <f t="shared" si="0"/>
        <v>0</v>
      </c>
    </row>
    <row r="9" spans="1:34" s="6" customFormat="1" ht="14.4" customHeight="1" x14ac:dyDescent="0.3">
      <c r="A9" s="49">
        <v>4</v>
      </c>
      <c r="B9" s="25"/>
      <c r="C9" s="53" t="s">
        <v>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0">
        <f t="shared" si="0"/>
        <v>0</v>
      </c>
    </row>
    <row r="10" spans="1:34" s="6" customFormat="1" ht="14.4" customHeight="1" x14ac:dyDescent="0.3">
      <c r="A10" s="49"/>
      <c r="B10" s="25"/>
      <c r="C10" s="5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0">
        <f t="shared" si="0"/>
        <v>0</v>
      </c>
    </row>
    <row r="11" spans="1:34" s="6" customFormat="1" ht="14.4" customHeight="1" x14ac:dyDescent="0.3">
      <c r="A11" s="45">
        <v>5</v>
      </c>
      <c r="B11" s="25"/>
      <c r="C11" s="52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0">
        <f t="shared" si="0"/>
        <v>0</v>
      </c>
    </row>
    <row r="12" spans="1:34" s="6" customFormat="1" ht="14.4" customHeight="1" x14ac:dyDescent="0.3">
      <c r="A12" s="45"/>
      <c r="B12" s="25"/>
      <c r="C12" s="5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0">
        <f t="shared" si="0"/>
        <v>0</v>
      </c>
    </row>
    <row r="13" spans="1:34" ht="14.4" customHeight="1" x14ac:dyDescent="0.3">
      <c r="A13" s="45">
        <v>6</v>
      </c>
      <c r="B13" s="25"/>
      <c r="C13" s="52" t="s">
        <v>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10">
        <f t="shared" si="0"/>
        <v>0</v>
      </c>
    </row>
    <row r="14" spans="1:34" ht="14.4" customHeight="1" x14ac:dyDescent="0.3">
      <c r="A14" s="45"/>
      <c r="B14" s="25"/>
      <c r="C14" s="5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10">
        <f t="shared" si="0"/>
        <v>0</v>
      </c>
    </row>
    <row r="15" spans="1:34" s="6" customFormat="1" ht="14.4" customHeight="1" x14ac:dyDescent="0.3">
      <c r="A15" s="44">
        <v>7</v>
      </c>
      <c r="B15" s="30"/>
      <c r="C15" s="43" t="s">
        <v>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0">
        <f t="shared" si="0"/>
        <v>0</v>
      </c>
    </row>
    <row r="16" spans="1:34" s="6" customFormat="1" ht="14.4" customHeight="1" x14ac:dyDescent="0.3">
      <c r="A16" s="44"/>
      <c r="B16" s="31"/>
      <c r="C16" s="4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0">
        <f t="shared" si="0"/>
        <v>0</v>
      </c>
    </row>
    <row r="17" spans="1:35" s="6" customFormat="1" ht="14.4" customHeight="1" x14ac:dyDescent="0.3">
      <c r="A17" s="50">
        <v>8</v>
      </c>
      <c r="B17" s="25"/>
      <c r="C17" s="51" t="s">
        <v>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0">
        <f t="shared" si="0"/>
        <v>0</v>
      </c>
    </row>
    <row r="18" spans="1:35" s="6" customFormat="1" ht="14.4" customHeight="1" x14ac:dyDescent="0.3">
      <c r="A18" s="50"/>
      <c r="B18" s="25"/>
      <c r="C18" s="5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10">
        <f t="shared" si="0"/>
        <v>0</v>
      </c>
    </row>
    <row r="19" spans="1:35" ht="14.4" customHeight="1" x14ac:dyDescent="0.3">
      <c r="A19" s="45">
        <v>9</v>
      </c>
      <c r="B19" s="25"/>
      <c r="C19" s="52" t="s">
        <v>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10">
        <f t="shared" si="0"/>
        <v>0</v>
      </c>
    </row>
    <row r="20" spans="1:35" ht="14.4" customHeight="1" x14ac:dyDescent="0.3">
      <c r="A20" s="45"/>
      <c r="B20" s="25"/>
      <c r="C20" s="5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0">
        <f t="shared" si="0"/>
        <v>0</v>
      </c>
    </row>
    <row r="21" spans="1:35" ht="14.4" customHeight="1" x14ac:dyDescent="0.3">
      <c r="A21" s="44">
        <v>10</v>
      </c>
      <c r="B21" s="25"/>
      <c r="C21" s="43" t="s">
        <v>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0">
        <f t="shared" si="0"/>
        <v>0</v>
      </c>
    </row>
    <row r="22" spans="1:35" ht="14.4" customHeight="1" x14ac:dyDescent="0.3">
      <c r="A22" s="44"/>
      <c r="B22" s="25"/>
      <c r="C22" s="4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10">
        <f t="shared" si="0"/>
        <v>0</v>
      </c>
    </row>
    <row r="23" spans="1:35" ht="14.4" customHeight="1" x14ac:dyDescent="0.3">
      <c r="A23" s="44">
        <v>11</v>
      </c>
      <c r="B23" s="25"/>
      <c r="C23" s="43" t="s">
        <v>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10">
        <f t="shared" si="0"/>
        <v>0</v>
      </c>
    </row>
    <row r="24" spans="1:35" ht="14.4" customHeight="1" x14ac:dyDescent="0.3">
      <c r="A24" s="44"/>
      <c r="B24" s="25"/>
      <c r="C24" s="4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10">
        <f t="shared" si="0"/>
        <v>0</v>
      </c>
    </row>
    <row r="25" spans="1:35" s="6" customFormat="1" ht="14.4" customHeight="1" x14ac:dyDescent="0.3">
      <c r="A25" s="44">
        <v>12</v>
      </c>
      <c r="B25" s="25"/>
      <c r="C25" s="43" t="s">
        <v>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10">
        <f t="shared" si="0"/>
        <v>0</v>
      </c>
      <c r="AI25" s="16"/>
    </row>
    <row r="26" spans="1:35" s="6" customFormat="1" ht="14.4" customHeight="1" x14ac:dyDescent="0.3">
      <c r="A26" s="44"/>
      <c r="B26" s="25"/>
      <c r="C26" s="4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10">
        <f t="shared" si="0"/>
        <v>0</v>
      </c>
    </row>
    <row r="27" spans="1:35" s="6" customFormat="1" x14ac:dyDescent="0.3">
      <c r="A27" s="44">
        <v>13</v>
      </c>
      <c r="B27" s="25"/>
      <c r="C27" s="43" t="s">
        <v>19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0">
        <f t="shared" si="0"/>
        <v>0</v>
      </c>
    </row>
    <row r="28" spans="1:35" s="6" customFormat="1" x14ac:dyDescent="0.3">
      <c r="A28" s="44"/>
      <c r="B28" s="25"/>
      <c r="C28" s="4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10">
        <f t="shared" si="0"/>
        <v>0</v>
      </c>
    </row>
    <row r="29" spans="1:35" s="6" customFormat="1" x14ac:dyDescent="0.3">
      <c r="A29" s="44">
        <v>14</v>
      </c>
      <c r="B29" s="25"/>
      <c r="C29" s="43" t="s">
        <v>19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0">
        <f t="shared" si="0"/>
        <v>0</v>
      </c>
    </row>
    <row r="30" spans="1:35" s="6" customFormat="1" x14ac:dyDescent="0.3">
      <c r="A30" s="44"/>
      <c r="B30" s="25"/>
      <c r="C30" s="4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0">
        <f t="shared" si="0"/>
        <v>0</v>
      </c>
    </row>
    <row r="31" spans="1:35" s="6" customFormat="1" x14ac:dyDescent="0.3">
      <c r="A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8"/>
    </row>
    <row r="32" spans="1:35" s="6" customFormat="1" x14ac:dyDescent="0.3">
      <c r="A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8"/>
    </row>
    <row r="33" spans="1:34" s="6" customFormat="1" x14ac:dyDescent="0.3">
      <c r="A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8"/>
    </row>
    <row r="34" spans="1:34" s="6" customFormat="1" x14ac:dyDescent="0.3">
      <c r="A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8"/>
    </row>
    <row r="35" spans="1:34" s="6" customFormat="1" x14ac:dyDescent="0.3">
      <c r="A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8"/>
    </row>
    <row r="36" spans="1:34" s="6" customFormat="1" x14ac:dyDescent="0.3">
      <c r="A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8"/>
    </row>
    <row r="37" spans="1:34" s="6" customFormat="1" x14ac:dyDescent="0.3">
      <c r="A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8"/>
    </row>
    <row r="38" spans="1:34" s="6" customFormat="1" x14ac:dyDescent="0.3">
      <c r="A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8"/>
    </row>
    <row r="39" spans="1:34" s="6" customFormat="1" x14ac:dyDescent="0.3">
      <c r="A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8"/>
    </row>
    <row r="40" spans="1:34" s="6" customFormat="1" x14ac:dyDescent="0.3">
      <c r="A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8"/>
    </row>
    <row r="41" spans="1:34" s="6" customFormat="1" x14ac:dyDescent="0.3">
      <c r="A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8"/>
    </row>
    <row r="42" spans="1:34" s="6" customFormat="1" x14ac:dyDescent="0.3">
      <c r="A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8"/>
    </row>
    <row r="43" spans="1:34" s="6" customFormat="1" x14ac:dyDescent="0.3">
      <c r="A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8"/>
    </row>
    <row r="44" spans="1:34" s="6" customFormat="1" x14ac:dyDescent="0.3">
      <c r="A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8"/>
    </row>
    <row r="45" spans="1:34" s="6" customFormat="1" x14ac:dyDescent="0.3">
      <c r="A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8"/>
    </row>
    <row r="46" spans="1:34" s="6" customFormat="1" x14ac:dyDescent="0.3">
      <c r="A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8"/>
    </row>
    <row r="47" spans="1:34" s="6" customFormat="1" x14ac:dyDescent="0.3">
      <c r="A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8"/>
    </row>
    <row r="48" spans="1:34" s="6" customFormat="1" x14ac:dyDescent="0.3">
      <c r="A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8"/>
    </row>
    <row r="49" spans="1:34" s="6" customFormat="1" x14ac:dyDescent="0.3">
      <c r="A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8"/>
    </row>
    <row r="50" spans="1:34" s="6" customFormat="1" x14ac:dyDescent="0.3">
      <c r="A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8"/>
    </row>
    <row r="51" spans="1:34" s="6" customFormat="1" x14ac:dyDescent="0.3">
      <c r="A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8"/>
    </row>
    <row r="52" spans="1:34" s="6" customFormat="1" x14ac:dyDescent="0.3">
      <c r="A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8"/>
    </row>
    <row r="53" spans="1:34" s="6" customFormat="1" x14ac:dyDescent="0.3">
      <c r="A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8"/>
    </row>
    <row r="54" spans="1:34" s="6" customFormat="1" x14ac:dyDescent="0.3">
      <c r="A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8"/>
    </row>
    <row r="55" spans="1:34" s="6" customFormat="1" x14ac:dyDescent="0.3">
      <c r="A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8"/>
    </row>
    <row r="56" spans="1:34" s="6" customFormat="1" x14ac:dyDescent="0.3">
      <c r="A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8"/>
    </row>
    <row r="57" spans="1:34" s="6" customFormat="1" x14ac:dyDescent="0.3">
      <c r="A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8"/>
    </row>
    <row r="58" spans="1:34" s="6" customFormat="1" x14ac:dyDescent="0.3">
      <c r="A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8"/>
    </row>
    <row r="59" spans="1:34" s="6" customFormat="1" x14ac:dyDescent="0.3">
      <c r="A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8"/>
    </row>
    <row r="60" spans="1:34" s="6" customFormat="1" x14ac:dyDescent="0.3">
      <c r="A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8"/>
    </row>
    <row r="61" spans="1:34" s="6" customFormat="1" x14ac:dyDescent="0.3">
      <c r="A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8"/>
    </row>
    <row r="62" spans="1:34" s="6" customFormat="1" x14ac:dyDescent="0.3">
      <c r="A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8"/>
    </row>
    <row r="63" spans="1:34" s="6" customFormat="1" x14ac:dyDescent="0.3">
      <c r="A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8"/>
    </row>
    <row r="64" spans="1:34" s="6" customFormat="1" x14ac:dyDescent="0.3">
      <c r="A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8"/>
    </row>
    <row r="65" spans="1:34" s="6" customFormat="1" x14ac:dyDescent="0.3">
      <c r="A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8"/>
    </row>
    <row r="66" spans="1:34" s="6" customFormat="1" x14ac:dyDescent="0.3">
      <c r="A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8"/>
    </row>
    <row r="67" spans="1:34" s="6" customFormat="1" x14ac:dyDescent="0.3">
      <c r="A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8"/>
    </row>
    <row r="68" spans="1:34" s="6" customFormat="1" x14ac:dyDescent="0.3">
      <c r="A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8"/>
    </row>
    <row r="69" spans="1:34" s="6" customFormat="1" x14ac:dyDescent="0.3">
      <c r="A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8"/>
    </row>
    <row r="70" spans="1:34" s="6" customFormat="1" x14ac:dyDescent="0.3">
      <c r="A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8"/>
    </row>
    <row r="71" spans="1:34" s="6" customFormat="1" x14ac:dyDescent="0.3">
      <c r="A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8"/>
    </row>
    <row r="72" spans="1:34" s="6" customFormat="1" x14ac:dyDescent="0.3">
      <c r="A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8"/>
    </row>
    <row r="73" spans="1:34" s="6" customFormat="1" x14ac:dyDescent="0.3">
      <c r="A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8"/>
    </row>
    <row r="74" spans="1:34" s="6" customFormat="1" x14ac:dyDescent="0.3">
      <c r="A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8"/>
    </row>
    <row r="75" spans="1:34" s="6" customFormat="1" x14ac:dyDescent="0.3">
      <c r="A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8"/>
    </row>
    <row r="76" spans="1:34" s="6" customFormat="1" x14ac:dyDescent="0.3">
      <c r="A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8"/>
    </row>
    <row r="77" spans="1:34" s="6" customFormat="1" x14ac:dyDescent="0.3">
      <c r="A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8"/>
    </row>
    <row r="78" spans="1:34" s="6" customFormat="1" x14ac:dyDescent="0.3">
      <c r="A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8"/>
    </row>
    <row r="79" spans="1:34" s="6" customFormat="1" x14ac:dyDescent="0.3">
      <c r="A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8"/>
    </row>
    <row r="80" spans="1:34" s="6" customFormat="1" x14ac:dyDescent="0.3">
      <c r="A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8"/>
    </row>
    <row r="81" spans="1:34" s="6" customFormat="1" x14ac:dyDescent="0.3">
      <c r="A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8"/>
    </row>
    <row r="82" spans="1:34" s="6" customFormat="1" x14ac:dyDescent="0.3">
      <c r="A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8"/>
    </row>
    <row r="83" spans="1:34" s="6" customFormat="1" x14ac:dyDescent="0.3">
      <c r="A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8"/>
    </row>
    <row r="84" spans="1:34" s="6" customFormat="1" x14ac:dyDescent="0.3">
      <c r="A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8"/>
    </row>
    <row r="85" spans="1:34" s="6" customFormat="1" x14ac:dyDescent="0.3">
      <c r="A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8"/>
    </row>
    <row r="86" spans="1:34" s="6" customFormat="1" x14ac:dyDescent="0.3">
      <c r="A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8"/>
    </row>
    <row r="87" spans="1:34" s="6" customFormat="1" x14ac:dyDescent="0.3">
      <c r="A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8"/>
    </row>
    <row r="88" spans="1:34" s="6" customFormat="1" x14ac:dyDescent="0.3">
      <c r="A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8"/>
    </row>
    <row r="89" spans="1:34" s="6" customFormat="1" x14ac:dyDescent="0.3">
      <c r="A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8"/>
    </row>
    <row r="90" spans="1:34" s="6" customFormat="1" x14ac:dyDescent="0.3">
      <c r="A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8"/>
    </row>
    <row r="91" spans="1:34" s="6" customFormat="1" x14ac:dyDescent="0.3">
      <c r="A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8"/>
    </row>
    <row r="92" spans="1:34" s="6" customFormat="1" x14ac:dyDescent="0.3">
      <c r="A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8"/>
    </row>
    <row r="93" spans="1:34" s="6" customFormat="1" x14ac:dyDescent="0.3">
      <c r="A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8"/>
    </row>
    <row r="94" spans="1:34" s="6" customFormat="1" x14ac:dyDescent="0.3">
      <c r="A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8"/>
    </row>
    <row r="95" spans="1:34" s="6" customFormat="1" x14ac:dyDescent="0.3">
      <c r="A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8"/>
    </row>
    <row r="96" spans="1:34" s="6" customFormat="1" x14ac:dyDescent="0.3">
      <c r="A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8"/>
    </row>
    <row r="97" spans="1:34" s="6" customFormat="1" x14ac:dyDescent="0.3">
      <c r="A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8"/>
    </row>
    <row r="98" spans="1:34" s="6" customFormat="1" x14ac:dyDescent="0.3">
      <c r="A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8"/>
    </row>
    <row r="99" spans="1:34" s="6" customFormat="1" x14ac:dyDescent="0.3">
      <c r="A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8"/>
    </row>
    <row r="100" spans="1:34" s="6" customFormat="1" x14ac:dyDescent="0.3">
      <c r="A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8"/>
    </row>
    <row r="101" spans="1:34" s="6" customFormat="1" x14ac:dyDescent="0.3">
      <c r="A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8"/>
    </row>
    <row r="102" spans="1:34" s="6" customFormat="1" x14ac:dyDescent="0.3">
      <c r="A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8"/>
    </row>
    <row r="103" spans="1:34" s="6" customFormat="1" x14ac:dyDescent="0.3">
      <c r="A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8"/>
    </row>
    <row r="104" spans="1:34" s="6" customFormat="1" x14ac:dyDescent="0.3">
      <c r="A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8"/>
    </row>
    <row r="105" spans="1:34" s="6" customFormat="1" x14ac:dyDescent="0.3">
      <c r="A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8"/>
    </row>
    <row r="106" spans="1:34" s="6" customFormat="1" x14ac:dyDescent="0.3">
      <c r="A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8"/>
    </row>
    <row r="107" spans="1:34" s="6" customFormat="1" x14ac:dyDescent="0.3">
      <c r="A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8"/>
    </row>
    <row r="108" spans="1:34" s="6" customFormat="1" x14ac:dyDescent="0.3">
      <c r="A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8"/>
    </row>
    <row r="109" spans="1:34" s="6" customFormat="1" x14ac:dyDescent="0.3">
      <c r="A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8"/>
    </row>
    <row r="110" spans="1:34" s="6" customFormat="1" x14ac:dyDescent="0.3">
      <c r="A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8"/>
    </row>
    <row r="111" spans="1:34" s="6" customFormat="1" x14ac:dyDescent="0.3">
      <c r="A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8"/>
    </row>
    <row r="112" spans="1:34" s="6" customFormat="1" x14ac:dyDescent="0.3">
      <c r="A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8"/>
    </row>
    <row r="113" spans="1:34" s="6" customFormat="1" x14ac:dyDescent="0.3">
      <c r="A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8"/>
    </row>
    <row r="114" spans="1:34" s="6" customFormat="1" x14ac:dyDescent="0.3">
      <c r="A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8"/>
    </row>
    <row r="115" spans="1:34" s="6" customFormat="1" x14ac:dyDescent="0.3">
      <c r="A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8"/>
    </row>
    <row r="116" spans="1:34" s="6" customFormat="1" x14ac:dyDescent="0.3">
      <c r="A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8"/>
    </row>
    <row r="117" spans="1:34" s="6" customFormat="1" x14ac:dyDescent="0.3">
      <c r="A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8"/>
    </row>
    <row r="118" spans="1:34" s="6" customFormat="1" x14ac:dyDescent="0.3">
      <c r="A118" s="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8"/>
    </row>
    <row r="119" spans="1:34" s="6" customFormat="1" x14ac:dyDescent="0.3">
      <c r="A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8"/>
    </row>
    <row r="120" spans="1:34" s="6" customFormat="1" x14ac:dyDescent="0.3">
      <c r="A120" s="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8"/>
    </row>
    <row r="121" spans="1:34" s="6" customFormat="1" x14ac:dyDescent="0.3">
      <c r="A121" s="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8"/>
    </row>
    <row r="122" spans="1:34" s="6" customFormat="1" x14ac:dyDescent="0.3">
      <c r="A122" s="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8"/>
    </row>
    <row r="123" spans="1:34" s="6" customFormat="1" x14ac:dyDescent="0.3">
      <c r="A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8"/>
    </row>
    <row r="124" spans="1:34" s="6" customFormat="1" x14ac:dyDescent="0.3">
      <c r="A124" s="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8"/>
    </row>
    <row r="125" spans="1:34" s="6" customFormat="1" x14ac:dyDescent="0.3">
      <c r="A125" s="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8"/>
    </row>
    <row r="126" spans="1:34" s="6" customFormat="1" x14ac:dyDescent="0.3">
      <c r="A126" s="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8"/>
    </row>
    <row r="127" spans="1:34" s="6" customFormat="1" x14ac:dyDescent="0.3">
      <c r="A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8"/>
    </row>
    <row r="128" spans="1:34" s="6" customFormat="1" x14ac:dyDescent="0.3">
      <c r="A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8"/>
    </row>
    <row r="129" spans="1:34" s="6" customFormat="1" x14ac:dyDescent="0.3">
      <c r="A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8"/>
    </row>
    <row r="130" spans="1:34" s="6" customFormat="1" x14ac:dyDescent="0.3">
      <c r="A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8"/>
    </row>
    <row r="131" spans="1:34" s="6" customFormat="1" x14ac:dyDescent="0.3">
      <c r="A131" s="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8"/>
    </row>
    <row r="132" spans="1:34" s="6" customFormat="1" x14ac:dyDescent="0.3">
      <c r="A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8"/>
    </row>
    <row r="133" spans="1:34" s="6" customFormat="1" x14ac:dyDescent="0.3">
      <c r="A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8"/>
    </row>
    <row r="134" spans="1:34" s="6" customFormat="1" x14ac:dyDescent="0.3">
      <c r="A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8"/>
    </row>
    <row r="135" spans="1:34" s="6" customFormat="1" x14ac:dyDescent="0.3">
      <c r="A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8"/>
    </row>
    <row r="136" spans="1:34" s="6" customFormat="1" x14ac:dyDescent="0.3">
      <c r="A136" s="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8"/>
    </row>
    <row r="137" spans="1:34" s="6" customFormat="1" x14ac:dyDescent="0.3">
      <c r="A137" s="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8"/>
    </row>
    <row r="138" spans="1:34" s="6" customFormat="1" x14ac:dyDescent="0.3">
      <c r="A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8"/>
    </row>
    <row r="139" spans="1:34" s="6" customFormat="1" x14ac:dyDescent="0.3">
      <c r="A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8"/>
    </row>
    <row r="140" spans="1:34" s="6" customFormat="1" x14ac:dyDescent="0.3">
      <c r="A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8"/>
    </row>
    <row r="141" spans="1:34" s="6" customFormat="1" x14ac:dyDescent="0.3">
      <c r="A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8"/>
    </row>
    <row r="142" spans="1:34" s="6" customFormat="1" x14ac:dyDescent="0.3">
      <c r="A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8"/>
    </row>
    <row r="143" spans="1:34" s="6" customFormat="1" x14ac:dyDescent="0.3">
      <c r="A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8"/>
    </row>
    <row r="144" spans="1:34" s="6" customFormat="1" x14ac:dyDescent="0.3">
      <c r="A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8"/>
    </row>
    <row r="145" spans="1:34" s="6" customFormat="1" x14ac:dyDescent="0.3">
      <c r="A145" s="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8"/>
    </row>
    <row r="146" spans="1:34" s="6" customFormat="1" x14ac:dyDescent="0.3">
      <c r="A146" s="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8"/>
    </row>
    <row r="147" spans="1:34" s="6" customFormat="1" x14ac:dyDescent="0.3">
      <c r="A147" s="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8"/>
    </row>
    <row r="148" spans="1:34" s="6" customFormat="1" x14ac:dyDescent="0.3">
      <c r="A148" s="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8"/>
    </row>
    <row r="149" spans="1:34" s="6" customFormat="1" x14ac:dyDescent="0.3">
      <c r="A149" s="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8"/>
    </row>
    <row r="150" spans="1:34" s="6" customFormat="1" x14ac:dyDescent="0.3">
      <c r="A150" s="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8"/>
    </row>
    <row r="151" spans="1:34" s="6" customFormat="1" x14ac:dyDescent="0.3">
      <c r="A151" s="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8"/>
    </row>
    <row r="152" spans="1:34" s="6" customFormat="1" x14ac:dyDescent="0.3">
      <c r="A152" s="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8"/>
    </row>
    <row r="153" spans="1:34" s="6" customFormat="1" x14ac:dyDescent="0.3">
      <c r="A153" s="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8"/>
    </row>
    <row r="154" spans="1:34" s="6" customFormat="1" x14ac:dyDescent="0.3">
      <c r="A154" s="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8"/>
    </row>
    <row r="155" spans="1:34" s="6" customFormat="1" x14ac:dyDescent="0.3">
      <c r="A155" s="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8"/>
    </row>
    <row r="156" spans="1:34" s="6" customFormat="1" x14ac:dyDescent="0.3">
      <c r="A156" s="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8"/>
    </row>
    <row r="157" spans="1:34" s="6" customFormat="1" x14ac:dyDescent="0.3">
      <c r="A157" s="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8"/>
    </row>
    <row r="158" spans="1:34" s="6" customFormat="1" x14ac:dyDescent="0.3">
      <c r="A158" s="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8"/>
    </row>
    <row r="159" spans="1:34" s="6" customFormat="1" x14ac:dyDescent="0.3">
      <c r="A159" s="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8"/>
    </row>
    <row r="160" spans="1:34" s="6" customFormat="1" x14ac:dyDescent="0.3">
      <c r="A160" s="8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8"/>
    </row>
    <row r="161" spans="1:34" s="6" customFormat="1" x14ac:dyDescent="0.3">
      <c r="A161" s="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8"/>
    </row>
    <row r="162" spans="1:34" s="6" customFormat="1" x14ac:dyDescent="0.3">
      <c r="A162" s="8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8"/>
    </row>
    <row r="163" spans="1:34" s="6" customFormat="1" x14ac:dyDescent="0.3">
      <c r="A163" s="8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8"/>
    </row>
    <row r="164" spans="1:34" s="6" customFormat="1" x14ac:dyDescent="0.3">
      <c r="A164" s="8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8"/>
    </row>
    <row r="165" spans="1:34" s="6" customFormat="1" x14ac:dyDescent="0.3">
      <c r="A165" s="8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8"/>
    </row>
    <row r="166" spans="1:34" s="6" customFormat="1" x14ac:dyDescent="0.3">
      <c r="A166" s="8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8"/>
    </row>
    <row r="167" spans="1:34" s="6" customFormat="1" x14ac:dyDescent="0.3">
      <c r="A167" s="8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8"/>
    </row>
    <row r="168" spans="1:34" s="6" customFormat="1" x14ac:dyDescent="0.3">
      <c r="A168" s="8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8"/>
    </row>
    <row r="169" spans="1:34" s="6" customFormat="1" x14ac:dyDescent="0.3">
      <c r="A169" s="8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8"/>
    </row>
    <row r="170" spans="1:34" s="6" customFormat="1" x14ac:dyDescent="0.3">
      <c r="A170" s="8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8"/>
    </row>
    <row r="171" spans="1:34" s="6" customFormat="1" x14ac:dyDescent="0.3">
      <c r="A171" s="8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8"/>
    </row>
    <row r="172" spans="1:34" s="6" customFormat="1" x14ac:dyDescent="0.3">
      <c r="A172" s="8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8"/>
    </row>
    <row r="173" spans="1:34" s="6" customFormat="1" x14ac:dyDescent="0.3">
      <c r="A173" s="8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8"/>
    </row>
    <row r="174" spans="1:34" s="6" customFormat="1" x14ac:dyDescent="0.3">
      <c r="A174" s="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8"/>
    </row>
    <row r="175" spans="1:34" s="6" customFormat="1" x14ac:dyDescent="0.3">
      <c r="A175" s="8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8"/>
    </row>
    <row r="176" spans="1:34" s="6" customFormat="1" x14ac:dyDescent="0.3">
      <c r="A176" s="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8"/>
    </row>
    <row r="177" spans="1:34" s="6" customFormat="1" x14ac:dyDescent="0.3">
      <c r="A177" s="8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8"/>
    </row>
    <row r="178" spans="1:34" s="6" customFormat="1" x14ac:dyDescent="0.3">
      <c r="A178" s="8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8"/>
    </row>
    <row r="179" spans="1:34" s="6" customFormat="1" x14ac:dyDescent="0.3">
      <c r="A179" s="8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8"/>
    </row>
    <row r="180" spans="1:34" s="6" customFormat="1" x14ac:dyDescent="0.3">
      <c r="A180" s="8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8"/>
    </row>
    <row r="181" spans="1:34" s="6" customFormat="1" x14ac:dyDescent="0.3">
      <c r="A181" s="8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8"/>
    </row>
    <row r="182" spans="1:34" s="6" customFormat="1" x14ac:dyDescent="0.3">
      <c r="A182" s="8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8"/>
    </row>
    <row r="183" spans="1:34" s="6" customFormat="1" x14ac:dyDescent="0.3">
      <c r="A183" s="8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8"/>
    </row>
    <row r="184" spans="1:34" s="6" customFormat="1" x14ac:dyDescent="0.3">
      <c r="A184" s="8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8"/>
    </row>
    <row r="185" spans="1:34" s="6" customFormat="1" x14ac:dyDescent="0.3">
      <c r="A185" s="8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8"/>
    </row>
    <row r="186" spans="1:34" s="6" customFormat="1" x14ac:dyDescent="0.3">
      <c r="A186" s="8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8"/>
    </row>
    <row r="187" spans="1:34" s="6" customFormat="1" x14ac:dyDescent="0.3">
      <c r="A187" s="8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8"/>
    </row>
    <row r="188" spans="1:34" s="6" customFormat="1" x14ac:dyDescent="0.3">
      <c r="A188" s="8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8"/>
    </row>
    <row r="189" spans="1:34" s="6" customFormat="1" x14ac:dyDescent="0.3">
      <c r="A189" s="8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8"/>
    </row>
    <row r="190" spans="1:34" s="6" customFormat="1" x14ac:dyDescent="0.3">
      <c r="A190" s="8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8"/>
    </row>
    <row r="191" spans="1:34" s="6" customFormat="1" x14ac:dyDescent="0.3">
      <c r="A191" s="8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8"/>
    </row>
    <row r="192" spans="1:34" s="6" customFormat="1" x14ac:dyDescent="0.3">
      <c r="A192" s="8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8"/>
    </row>
    <row r="193" spans="1:34" s="6" customFormat="1" x14ac:dyDescent="0.3">
      <c r="A193" s="8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8"/>
    </row>
    <row r="194" spans="1:34" s="6" customFormat="1" x14ac:dyDescent="0.3">
      <c r="A194" s="8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8"/>
    </row>
    <row r="195" spans="1:34" s="6" customFormat="1" x14ac:dyDescent="0.3">
      <c r="A195" s="8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8"/>
    </row>
    <row r="196" spans="1:34" s="6" customFormat="1" x14ac:dyDescent="0.3">
      <c r="A196" s="8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8"/>
    </row>
    <row r="197" spans="1:34" s="6" customFormat="1" x14ac:dyDescent="0.3">
      <c r="A197" s="8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8"/>
    </row>
    <row r="198" spans="1:34" s="6" customFormat="1" x14ac:dyDescent="0.3">
      <c r="A198" s="8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8"/>
    </row>
    <row r="199" spans="1:34" s="6" customFormat="1" x14ac:dyDescent="0.3">
      <c r="A199" s="8"/>
      <c r="D199" s="9"/>
      <c r="E199" s="9"/>
      <c r="F199" s="9"/>
      <c r="G199" s="9"/>
      <c r="H199" s="9"/>
      <c r="I199" s="13"/>
      <c r="J199" s="13"/>
      <c r="K199" s="9"/>
      <c r="L199" s="9"/>
      <c r="M199" s="9"/>
      <c r="N199" s="9"/>
      <c r="O199" s="9"/>
      <c r="P199" s="13"/>
      <c r="Q199" s="13"/>
      <c r="R199" s="9"/>
      <c r="S199" s="9"/>
      <c r="T199" s="9"/>
      <c r="U199" s="9"/>
      <c r="V199" s="9"/>
      <c r="W199" s="13"/>
      <c r="X199" s="13"/>
      <c r="Y199" s="9"/>
      <c r="Z199" s="9"/>
      <c r="AA199" s="9"/>
      <c r="AB199" s="9"/>
      <c r="AC199" s="9"/>
      <c r="AD199" s="13"/>
      <c r="AE199" s="13"/>
      <c r="AF199" s="9"/>
      <c r="AG199" s="9"/>
      <c r="AH199" s="8"/>
    </row>
    <row r="200" spans="1:34" s="6" customFormat="1" x14ac:dyDescent="0.3">
      <c r="A200" s="8"/>
      <c r="D200" s="9"/>
      <c r="E200" s="9"/>
      <c r="F200" s="9"/>
      <c r="G200" s="9"/>
      <c r="H200" s="9"/>
      <c r="I200" s="13"/>
      <c r="J200" s="13"/>
      <c r="K200" s="9"/>
      <c r="L200" s="9"/>
      <c r="M200" s="9"/>
      <c r="N200" s="9"/>
      <c r="O200" s="9"/>
      <c r="P200" s="13"/>
      <c r="Q200" s="13"/>
      <c r="R200" s="9"/>
      <c r="S200" s="9"/>
      <c r="T200" s="9"/>
      <c r="U200" s="9"/>
      <c r="V200" s="9"/>
      <c r="W200" s="13"/>
      <c r="X200" s="13"/>
      <c r="Y200" s="9"/>
      <c r="Z200" s="9"/>
      <c r="AA200" s="9"/>
      <c r="AB200" s="9"/>
      <c r="AC200" s="9"/>
      <c r="AD200" s="13"/>
      <c r="AE200" s="13"/>
      <c r="AF200" s="9"/>
      <c r="AG200" s="9"/>
      <c r="AH200" s="8"/>
    </row>
    <row r="201" spans="1:34" s="6" customFormat="1" x14ac:dyDescent="0.3">
      <c r="A201" s="8"/>
      <c r="D201" s="9"/>
      <c r="E201" s="9"/>
      <c r="F201" s="9"/>
      <c r="G201" s="9"/>
      <c r="H201" s="9"/>
      <c r="I201" s="13"/>
      <c r="J201" s="13"/>
      <c r="K201" s="9"/>
      <c r="L201" s="9"/>
      <c r="M201" s="9"/>
      <c r="N201" s="9"/>
      <c r="O201" s="9"/>
      <c r="P201" s="13"/>
      <c r="Q201" s="13"/>
      <c r="R201" s="9"/>
      <c r="S201" s="9"/>
      <c r="T201" s="9"/>
      <c r="U201" s="9"/>
      <c r="V201" s="9"/>
      <c r="W201" s="13"/>
      <c r="X201" s="13"/>
      <c r="Y201" s="9"/>
      <c r="Z201" s="9"/>
      <c r="AA201" s="9"/>
      <c r="AB201" s="9"/>
      <c r="AC201" s="9"/>
      <c r="AD201" s="13"/>
      <c r="AE201" s="13"/>
      <c r="AF201" s="9"/>
      <c r="AG201" s="9"/>
      <c r="AH201" s="8"/>
    </row>
    <row r="202" spans="1:34" s="6" customFormat="1" x14ac:dyDescent="0.3">
      <c r="A202" s="8"/>
      <c r="D202" s="9"/>
      <c r="E202" s="9"/>
      <c r="F202" s="9"/>
      <c r="G202" s="9"/>
      <c r="H202" s="9"/>
      <c r="I202" s="13"/>
      <c r="J202" s="13"/>
      <c r="K202" s="9"/>
      <c r="L202" s="9"/>
      <c r="M202" s="9"/>
      <c r="N202" s="9"/>
      <c r="O202" s="9"/>
      <c r="P202" s="13"/>
      <c r="Q202" s="13"/>
      <c r="R202" s="9"/>
      <c r="S202" s="9"/>
      <c r="T202" s="9"/>
      <c r="U202" s="9"/>
      <c r="V202" s="9"/>
      <c r="W202" s="13"/>
      <c r="X202" s="13"/>
      <c r="Y202" s="9"/>
      <c r="Z202" s="9"/>
      <c r="AA202" s="9"/>
      <c r="AB202" s="9"/>
      <c r="AC202" s="9"/>
      <c r="AD202" s="13"/>
      <c r="AE202" s="13"/>
      <c r="AF202" s="9"/>
      <c r="AG202" s="9"/>
      <c r="AH202" s="8"/>
    </row>
    <row r="203" spans="1:34" s="6" customFormat="1" x14ac:dyDescent="0.3">
      <c r="A203" s="8"/>
      <c r="D203" s="9"/>
      <c r="E203" s="9"/>
      <c r="F203" s="9"/>
      <c r="G203" s="9"/>
      <c r="H203" s="9"/>
      <c r="I203" s="13"/>
      <c r="J203" s="13"/>
      <c r="K203" s="9"/>
      <c r="L203" s="9"/>
      <c r="M203" s="9"/>
      <c r="N203" s="9"/>
      <c r="O203" s="9"/>
      <c r="P203" s="13"/>
      <c r="Q203" s="13"/>
      <c r="R203" s="9"/>
      <c r="S203" s="9"/>
      <c r="T203" s="9"/>
      <c r="U203" s="9"/>
      <c r="V203" s="9"/>
      <c r="W203" s="13"/>
      <c r="X203" s="13"/>
      <c r="Y203" s="9"/>
      <c r="Z203" s="9"/>
      <c r="AA203" s="9"/>
      <c r="AB203" s="9"/>
      <c r="AC203" s="9"/>
      <c r="AD203" s="13"/>
      <c r="AE203" s="13"/>
      <c r="AF203" s="9"/>
      <c r="AG203" s="9"/>
      <c r="AH203" s="8"/>
    </row>
    <row r="204" spans="1:34" s="6" customFormat="1" x14ac:dyDescent="0.3">
      <c r="A204" s="8"/>
      <c r="D204" s="9"/>
      <c r="E204" s="9"/>
      <c r="F204" s="9"/>
      <c r="G204" s="9"/>
      <c r="H204" s="9"/>
      <c r="I204" s="13"/>
      <c r="J204" s="13"/>
      <c r="K204" s="9"/>
      <c r="L204" s="9"/>
      <c r="M204" s="9"/>
      <c r="N204" s="9"/>
      <c r="O204" s="9"/>
      <c r="P204" s="13"/>
      <c r="Q204" s="13"/>
      <c r="R204" s="9"/>
      <c r="S204" s="9"/>
      <c r="T204" s="9"/>
      <c r="U204" s="9"/>
      <c r="V204" s="9"/>
      <c r="W204" s="13"/>
      <c r="X204" s="13"/>
      <c r="Y204" s="9"/>
      <c r="Z204" s="9"/>
      <c r="AA204" s="9"/>
      <c r="AB204" s="9"/>
      <c r="AC204" s="9"/>
      <c r="AD204" s="13"/>
      <c r="AE204" s="13"/>
      <c r="AF204" s="9"/>
      <c r="AG204" s="9"/>
      <c r="AH204" s="8"/>
    </row>
    <row r="205" spans="1:34" s="6" customFormat="1" x14ac:dyDescent="0.3">
      <c r="A205" s="8"/>
      <c r="D205" s="9"/>
      <c r="E205" s="9"/>
      <c r="F205" s="9"/>
      <c r="G205" s="9"/>
      <c r="H205" s="9"/>
      <c r="I205" s="13"/>
      <c r="J205" s="13"/>
      <c r="K205" s="9"/>
      <c r="L205" s="9"/>
      <c r="M205" s="9"/>
      <c r="N205" s="9"/>
      <c r="O205" s="9"/>
      <c r="P205" s="13"/>
      <c r="Q205" s="13"/>
      <c r="R205" s="9"/>
      <c r="S205" s="9"/>
      <c r="T205" s="9"/>
      <c r="U205" s="9"/>
      <c r="V205" s="9"/>
      <c r="W205" s="13"/>
      <c r="X205" s="13"/>
      <c r="Y205" s="9"/>
      <c r="Z205" s="9"/>
      <c r="AA205" s="9"/>
      <c r="AB205" s="9"/>
      <c r="AC205" s="9"/>
      <c r="AD205" s="13"/>
      <c r="AE205" s="13"/>
      <c r="AF205" s="9"/>
      <c r="AG205" s="9"/>
      <c r="AH205" s="8"/>
    </row>
    <row r="206" spans="1:34" s="6" customFormat="1" x14ac:dyDescent="0.3">
      <c r="A206" s="8"/>
      <c r="D206" s="9"/>
      <c r="E206" s="9"/>
      <c r="F206" s="9"/>
      <c r="G206" s="9"/>
      <c r="H206" s="9"/>
      <c r="I206" s="13"/>
      <c r="J206" s="13"/>
      <c r="K206" s="9"/>
      <c r="L206" s="9"/>
      <c r="M206" s="9"/>
      <c r="N206" s="9"/>
      <c r="O206" s="9"/>
      <c r="P206" s="13"/>
      <c r="Q206" s="13"/>
      <c r="R206" s="9"/>
      <c r="S206" s="9"/>
      <c r="T206" s="9"/>
      <c r="U206" s="9"/>
      <c r="V206" s="9"/>
      <c r="W206" s="13"/>
      <c r="X206" s="13"/>
      <c r="Y206" s="9"/>
      <c r="Z206" s="9"/>
      <c r="AA206" s="9"/>
      <c r="AB206" s="9"/>
      <c r="AC206" s="9"/>
      <c r="AD206" s="13"/>
      <c r="AE206" s="13"/>
      <c r="AF206" s="9"/>
      <c r="AG206" s="9"/>
      <c r="AH206" s="8"/>
    </row>
    <row r="207" spans="1:34" s="6" customFormat="1" x14ac:dyDescent="0.3">
      <c r="A207" s="8"/>
      <c r="D207" s="9"/>
      <c r="E207" s="9"/>
      <c r="F207" s="9"/>
      <c r="G207" s="9"/>
      <c r="H207" s="9"/>
      <c r="I207" s="13"/>
      <c r="J207" s="13"/>
      <c r="K207" s="9"/>
      <c r="L207" s="9"/>
      <c r="M207" s="9"/>
      <c r="N207" s="9"/>
      <c r="O207" s="9"/>
      <c r="P207" s="13"/>
      <c r="Q207" s="13"/>
      <c r="R207" s="9"/>
      <c r="S207" s="9"/>
      <c r="T207" s="9"/>
      <c r="U207" s="9"/>
      <c r="V207" s="9"/>
      <c r="W207" s="13"/>
      <c r="X207" s="13"/>
      <c r="Y207" s="9"/>
      <c r="Z207" s="9"/>
      <c r="AA207" s="9"/>
      <c r="AB207" s="9"/>
      <c r="AC207" s="9"/>
      <c r="AD207" s="13"/>
      <c r="AE207" s="13"/>
      <c r="AF207" s="9"/>
      <c r="AG207" s="9"/>
      <c r="AH207" s="8"/>
    </row>
    <row r="208" spans="1:34" s="6" customFormat="1" x14ac:dyDescent="0.3">
      <c r="A208" s="8"/>
      <c r="D208" s="9"/>
      <c r="E208" s="9"/>
      <c r="F208" s="9"/>
      <c r="G208" s="9"/>
      <c r="H208" s="9"/>
      <c r="I208" s="13"/>
      <c r="J208" s="13"/>
      <c r="K208" s="9"/>
      <c r="L208" s="9"/>
      <c r="M208" s="9"/>
      <c r="N208" s="9"/>
      <c r="O208" s="9"/>
      <c r="P208" s="13"/>
      <c r="Q208" s="13"/>
      <c r="R208" s="9"/>
      <c r="S208" s="9"/>
      <c r="T208" s="9"/>
      <c r="U208" s="9"/>
      <c r="V208" s="9"/>
      <c r="W208" s="13"/>
      <c r="X208" s="13"/>
      <c r="Y208" s="9"/>
      <c r="Z208" s="9"/>
      <c r="AA208" s="9"/>
      <c r="AB208" s="9"/>
      <c r="AC208" s="9"/>
      <c r="AD208" s="13"/>
      <c r="AE208" s="13"/>
      <c r="AF208" s="9"/>
      <c r="AG208" s="9"/>
      <c r="AH208" s="8"/>
    </row>
    <row r="209" spans="1:34" s="6" customFormat="1" x14ac:dyDescent="0.3">
      <c r="A209" s="8"/>
      <c r="D209" s="9"/>
      <c r="E209" s="9"/>
      <c r="F209" s="9"/>
      <c r="G209" s="9"/>
      <c r="H209" s="9"/>
      <c r="I209" s="13"/>
      <c r="J209" s="13"/>
      <c r="K209" s="9"/>
      <c r="L209" s="9"/>
      <c r="M209" s="9"/>
      <c r="N209" s="9"/>
      <c r="O209" s="9"/>
      <c r="P209" s="13"/>
      <c r="Q209" s="13"/>
      <c r="R209" s="9"/>
      <c r="S209" s="9"/>
      <c r="T209" s="9"/>
      <c r="U209" s="9"/>
      <c r="V209" s="9"/>
      <c r="W209" s="13"/>
      <c r="X209" s="13"/>
      <c r="Y209" s="9"/>
      <c r="Z209" s="9"/>
      <c r="AA209" s="9"/>
      <c r="AB209" s="9"/>
      <c r="AC209" s="9"/>
      <c r="AD209" s="13"/>
      <c r="AE209" s="13"/>
      <c r="AF209" s="9"/>
      <c r="AG209" s="9"/>
      <c r="AH209" s="8"/>
    </row>
    <row r="210" spans="1:34" s="6" customFormat="1" x14ac:dyDescent="0.3">
      <c r="A210" s="8"/>
      <c r="D210" s="9"/>
      <c r="E210" s="9"/>
      <c r="F210" s="9"/>
      <c r="G210" s="9"/>
      <c r="H210" s="9"/>
      <c r="I210" s="13"/>
      <c r="J210" s="13"/>
      <c r="K210" s="9"/>
      <c r="L210" s="9"/>
      <c r="M210" s="9"/>
      <c r="N210" s="9"/>
      <c r="O210" s="9"/>
      <c r="P210" s="13"/>
      <c r="Q210" s="13"/>
      <c r="R210" s="9"/>
      <c r="S210" s="9"/>
      <c r="T210" s="9"/>
      <c r="U210" s="9"/>
      <c r="V210" s="9"/>
      <c r="W210" s="13"/>
      <c r="X210" s="13"/>
      <c r="Y210" s="9"/>
      <c r="Z210" s="9"/>
      <c r="AA210" s="9"/>
      <c r="AB210" s="9"/>
      <c r="AC210" s="9"/>
      <c r="AD210" s="13"/>
      <c r="AE210" s="13"/>
      <c r="AF210" s="9"/>
      <c r="AG210" s="9"/>
      <c r="AH210" s="8"/>
    </row>
    <row r="211" spans="1:34" s="6" customFormat="1" x14ac:dyDescent="0.3">
      <c r="A211" s="8"/>
      <c r="D211" s="9"/>
      <c r="E211" s="9"/>
      <c r="F211" s="9"/>
      <c r="G211" s="9"/>
      <c r="H211" s="9"/>
      <c r="I211" s="13"/>
      <c r="J211" s="13"/>
      <c r="K211" s="9"/>
      <c r="L211" s="9"/>
      <c r="M211" s="9"/>
      <c r="N211" s="9"/>
      <c r="O211" s="9"/>
      <c r="P211" s="13"/>
      <c r="Q211" s="13"/>
      <c r="R211" s="9"/>
      <c r="S211" s="9"/>
      <c r="T211" s="9"/>
      <c r="U211" s="9"/>
      <c r="V211" s="9"/>
      <c r="W211" s="13"/>
      <c r="X211" s="13"/>
      <c r="Y211" s="9"/>
      <c r="Z211" s="9"/>
      <c r="AA211" s="9"/>
      <c r="AB211" s="9"/>
      <c r="AC211" s="9"/>
      <c r="AD211" s="13"/>
      <c r="AE211" s="13"/>
      <c r="AF211" s="9"/>
      <c r="AG211" s="9"/>
      <c r="AH211" s="8"/>
    </row>
    <row r="212" spans="1:34" s="6" customFormat="1" x14ac:dyDescent="0.3">
      <c r="A212" s="8"/>
      <c r="D212" s="9"/>
      <c r="E212" s="9"/>
      <c r="F212" s="9"/>
      <c r="G212" s="9"/>
      <c r="H212" s="9"/>
      <c r="I212" s="13"/>
      <c r="J212" s="13"/>
      <c r="K212" s="9"/>
      <c r="L212" s="9"/>
      <c r="M212" s="9"/>
      <c r="N212" s="9"/>
      <c r="O212" s="9"/>
      <c r="P212" s="13"/>
      <c r="Q212" s="13"/>
      <c r="R212" s="9"/>
      <c r="S212" s="9"/>
      <c r="T212" s="9"/>
      <c r="U212" s="9"/>
      <c r="V212" s="9"/>
      <c r="W212" s="13"/>
      <c r="X212" s="13"/>
      <c r="Y212" s="9"/>
      <c r="Z212" s="9"/>
      <c r="AA212" s="9"/>
      <c r="AB212" s="9"/>
      <c r="AC212" s="9"/>
      <c r="AD212" s="13"/>
      <c r="AE212" s="13"/>
      <c r="AF212" s="9"/>
      <c r="AG212" s="9"/>
      <c r="AH212" s="8"/>
    </row>
    <row r="213" spans="1:34" s="6" customFormat="1" x14ac:dyDescent="0.3">
      <c r="A213" s="8"/>
      <c r="D213" s="9"/>
      <c r="E213" s="9"/>
      <c r="F213" s="9"/>
      <c r="G213" s="9"/>
      <c r="H213" s="9"/>
      <c r="I213" s="13"/>
      <c r="J213" s="13"/>
      <c r="K213" s="9"/>
      <c r="L213" s="9"/>
      <c r="M213" s="9"/>
      <c r="N213" s="9"/>
      <c r="O213" s="9"/>
      <c r="P213" s="13"/>
      <c r="Q213" s="13"/>
      <c r="R213" s="9"/>
      <c r="S213" s="9"/>
      <c r="T213" s="9"/>
      <c r="U213" s="9"/>
      <c r="V213" s="9"/>
      <c r="W213" s="13"/>
      <c r="X213" s="13"/>
      <c r="Y213" s="9"/>
      <c r="Z213" s="9"/>
      <c r="AA213" s="9"/>
      <c r="AB213" s="9"/>
      <c r="AC213" s="9"/>
      <c r="AD213" s="13"/>
      <c r="AE213" s="13"/>
      <c r="AF213" s="9"/>
      <c r="AG213" s="9"/>
      <c r="AH213" s="8"/>
    </row>
    <row r="214" spans="1:34" s="6" customFormat="1" x14ac:dyDescent="0.3">
      <c r="A214" s="8"/>
      <c r="D214" s="9"/>
      <c r="E214" s="9"/>
      <c r="F214" s="9"/>
      <c r="G214" s="9"/>
      <c r="H214" s="9"/>
      <c r="I214" s="13"/>
      <c r="J214" s="13"/>
      <c r="K214" s="9"/>
      <c r="L214" s="9"/>
      <c r="M214" s="9"/>
      <c r="N214" s="9"/>
      <c r="O214" s="9"/>
      <c r="P214" s="13"/>
      <c r="Q214" s="13"/>
      <c r="R214" s="9"/>
      <c r="S214" s="9"/>
      <c r="T214" s="9"/>
      <c r="U214" s="9"/>
      <c r="V214" s="9"/>
      <c r="W214" s="13"/>
      <c r="X214" s="13"/>
      <c r="Y214" s="9"/>
      <c r="Z214" s="9"/>
      <c r="AA214" s="9"/>
      <c r="AB214" s="9"/>
      <c r="AC214" s="9"/>
      <c r="AD214" s="13"/>
      <c r="AE214" s="13"/>
      <c r="AF214" s="9"/>
      <c r="AG214" s="9"/>
      <c r="AH214" s="8"/>
    </row>
    <row r="215" spans="1:34" s="6" customFormat="1" x14ac:dyDescent="0.3">
      <c r="A215" s="8"/>
      <c r="D215" s="9"/>
      <c r="E215" s="9"/>
      <c r="F215" s="9"/>
      <c r="G215" s="9"/>
      <c r="H215" s="9"/>
      <c r="I215" s="13"/>
      <c r="J215" s="13"/>
      <c r="K215" s="9"/>
      <c r="L215" s="9"/>
      <c r="M215" s="9"/>
      <c r="N215" s="9"/>
      <c r="O215" s="9"/>
      <c r="P215" s="13"/>
      <c r="Q215" s="13"/>
      <c r="R215" s="9"/>
      <c r="S215" s="9"/>
      <c r="T215" s="9"/>
      <c r="U215" s="9"/>
      <c r="V215" s="9"/>
      <c r="W215" s="13"/>
      <c r="X215" s="13"/>
      <c r="Y215" s="9"/>
      <c r="Z215" s="9"/>
      <c r="AA215" s="9"/>
      <c r="AB215" s="9"/>
      <c r="AC215" s="9"/>
      <c r="AD215" s="13"/>
      <c r="AE215" s="13"/>
      <c r="AF215" s="9"/>
      <c r="AG215" s="9"/>
      <c r="AH215" s="8"/>
    </row>
  </sheetData>
  <mergeCells count="45">
    <mergeCell ref="A25:A26"/>
    <mergeCell ref="B25:B26"/>
    <mergeCell ref="C25:C26"/>
    <mergeCell ref="A19:A20"/>
    <mergeCell ref="B19:B20"/>
    <mergeCell ref="C19:C20"/>
    <mergeCell ref="A21:A22"/>
    <mergeCell ref="B21:B22"/>
    <mergeCell ref="C21:C22"/>
    <mergeCell ref="B23:B24"/>
    <mergeCell ref="C23:C24"/>
    <mergeCell ref="A13:A14"/>
    <mergeCell ref="B13:B14"/>
    <mergeCell ref="C13:C14"/>
    <mergeCell ref="A23:A24"/>
    <mergeCell ref="A9:A10"/>
    <mergeCell ref="B9:B10"/>
    <mergeCell ref="C9:C10"/>
    <mergeCell ref="A11:A12"/>
    <mergeCell ref="B11:B12"/>
    <mergeCell ref="C11:C12"/>
    <mergeCell ref="A15:A16"/>
    <mergeCell ref="B15:B16"/>
    <mergeCell ref="C15:C16"/>
    <mergeCell ref="A17:A18"/>
    <mergeCell ref="B17:B18"/>
    <mergeCell ref="C17:C18"/>
    <mergeCell ref="A5:A6"/>
    <mergeCell ref="B5:B6"/>
    <mergeCell ref="C5:C6"/>
    <mergeCell ref="A7:A8"/>
    <mergeCell ref="B7:B8"/>
    <mergeCell ref="C7:C8"/>
    <mergeCell ref="A1:A2"/>
    <mergeCell ref="B1:B2"/>
    <mergeCell ref="C1:C2"/>
    <mergeCell ref="A3:A4"/>
    <mergeCell ref="B3:B4"/>
    <mergeCell ref="C3:C4"/>
    <mergeCell ref="A27:A28"/>
    <mergeCell ref="B27:B28"/>
    <mergeCell ref="C27:C28"/>
    <mergeCell ref="A29:A30"/>
    <mergeCell ref="B29:B30"/>
    <mergeCell ref="C29:C30"/>
  </mergeCells>
  <conditionalFormatting sqref="V3">
    <cfRule type="containsText" dxfId="2170" priority="1955" operator="containsText" text="L">
      <formula>NOT(ISERROR(SEARCH("L",V3)))</formula>
    </cfRule>
    <cfRule type="cellIs" dxfId="2169" priority="1956" operator="equal">
      <formula>"P"</formula>
    </cfRule>
    <cfRule type="cellIs" dxfId="2168" priority="1957" operator="equal">
      <formula>"NF"</formula>
    </cfRule>
    <cfRule type="cellIs" dxfId="2167" priority="1958" operator="equal">
      <formula>"DF"</formula>
    </cfRule>
  </conditionalFormatting>
  <conditionalFormatting sqref="P4:P6">
    <cfRule type="cellIs" dxfId="2166" priority="2142" operator="between">
      <formula>"DF"</formula>
      <formula>"DF"</formula>
    </cfRule>
    <cfRule type="cellIs" dxfId="2165" priority="2143" operator="between">
      <formula>"NF"</formula>
      <formula>"NF"</formula>
    </cfRule>
    <cfRule type="containsText" dxfId="2164" priority="2144" operator="containsText" text="P">
      <formula>NOT(ISERROR(SEARCH("P",P4)))</formula>
    </cfRule>
    <cfRule type="containsText" dxfId="2163" priority="2145" operator="containsText" text="N">
      <formula>NOT(ISERROR(SEARCH("N",P4)))</formula>
    </cfRule>
    <cfRule type="cellIs" dxfId="2162" priority="2146" operator="between">
      <formula>"D"</formula>
      <formula>"D"</formula>
    </cfRule>
  </conditionalFormatting>
  <conditionalFormatting sqref="Z3:AA6">
    <cfRule type="containsText" dxfId="2161" priority="2153" operator="containsText" text="L">
      <formula>NOT(ISERROR(SEARCH("L",Z3)))</formula>
    </cfRule>
    <cfRule type="cellIs" dxfId="2160" priority="2154" operator="equal">
      <formula>"N"</formula>
    </cfRule>
    <cfRule type="cellIs" dxfId="2159" priority="2155" operator="equal">
      <formula>"D"</formula>
    </cfRule>
    <cfRule type="cellIs" dxfId="2158" priority="2156" operator="equal">
      <formula>"P"</formula>
    </cfRule>
    <cfRule type="cellIs" dxfId="2157" priority="2157" operator="equal">
      <formula>"NF"</formula>
    </cfRule>
    <cfRule type="cellIs" dxfId="2156" priority="2158" operator="equal">
      <formula>"DF"</formula>
    </cfRule>
  </conditionalFormatting>
  <conditionalFormatting sqref="I3:I6">
    <cfRule type="containsText" dxfId="2155" priority="2147" operator="containsText" text="L">
      <formula>NOT(ISERROR(SEARCH("L",I3)))</formula>
    </cfRule>
    <cfRule type="cellIs" dxfId="2154" priority="2148" operator="equal">
      <formula>"P"</formula>
    </cfRule>
    <cfRule type="cellIs" dxfId="2153" priority="2149" operator="equal">
      <formula>"NF"</formula>
    </cfRule>
    <cfRule type="cellIs" dxfId="2152" priority="2150" operator="equal">
      <formula>"DF"</formula>
    </cfRule>
    <cfRule type="cellIs" dxfId="2151" priority="2151" operator="equal">
      <formula>"N"</formula>
    </cfRule>
    <cfRule type="cellIs" dxfId="2150" priority="2152" operator="equal">
      <formula>"D"</formula>
    </cfRule>
  </conditionalFormatting>
  <conditionalFormatting sqref="I4:I6">
    <cfRule type="containsText" dxfId="2149" priority="2159" operator="containsText" text="L">
      <formula>NOT(ISERROR(SEARCH("L",I4)))</formula>
    </cfRule>
    <cfRule type="cellIs" dxfId="2148" priority="2160" operator="equal">
      <formula>"P"</formula>
    </cfRule>
    <cfRule type="cellIs" dxfId="2147" priority="2161" operator="equal">
      <formula>"NF"</formula>
    </cfRule>
    <cfRule type="cellIs" dxfId="2146" priority="2162" operator="equal">
      <formula>"DF"</formula>
    </cfRule>
    <cfRule type="cellIs" dxfId="2145" priority="2163" operator="equal">
      <formula>"N"</formula>
    </cfRule>
    <cfRule type="cellIs" dxfId="2144" priority="2164" operator="equal">
      <formula>"D"</formula>
    </cfRule>
  </conditionalFormatting>
  <conditionalFormatting sqref="I3:I6">
    <cfRule type="cellIs" dxfId="2143" priority="2165" operator="between">
      <formula>"DF"</formula>
      <formula>"DF"</formula>
    </cfRule>
    <cfRule type="cellIs" dxfId="2142" priority="2166" operator="between">
      <formula>"NF"</formula>
      <formula>"NF"</formula>
    </cfRule>
    <cfRule type="containsText" dxfId="2141" priority="2167" operator="containsText" text="P">
      <formula>NOT(ISERROR(SEARCH("P",I3)))</formula>
    </cfRule>
    <cfRule type="containsText" dxfId="2140" priority="2168" operator="containsText" text="N">
      <formula>NOT(ISERROR(SEARCH("N",I3)))</formula>
    </cfRule>
    <cfRule type="cellIs" dxfId="2139" priority="2169" operator="between">
      <formula>"D"</formula>
      <formula>"D"</formula>
    </cfRule>
  </conditionalFormatting>
  <conditionalFormatting sqref="L3:L6 P4:P6 R3:R6 T3:U6">
    <cfRule type="cellIs" dxfId="2138" priority="2170" operator="equal">
      <formula>"N"</formula>
    </cfRule>
    <cfRule type="cellIs" dxfId="2137" priority="2171" operator="equal">
      <formula>"D"</formula>
    </cfRule>
  </conditionalFormatting>
  <conditionalFormatting sqref="L3:L6 P4:P6 R3:R6 T3:U6">
    <cfRule type="containsText" dxfId="2136" priority="2138" operator="containsText" text="L">
      <formula>NOT(ISERROR(SEARCH("L",L3)))</formula>
    </cfRule>
    <cfRule type="cellIs" dxfId="2135" priority="2139" operator="equal">
      <formula>"P"</formula>
    </cfRule>
    <cfRule type="cellIs" dxfId="2134" priority="2140" operator="equal">
      <formula>"NF"</formula>
    </cfRule>
    <cfRule type="cellIs" dxfId="2133" priority="2141" operator="equal">
      <formula>"DF"</formula>
    </cfRule>
  </conditionalFormatting>
  <conditionalFormatting sqref="Y3:Y6">
    <cfRule type="containsText" dxfId="2132" priority="2132" operator="containsText" text="L">
      <formula>NOT(ISERROR(SEARCH("L",Y3)))</formula>
    </cfRule>
    <cfRule type="cellIs" dxfId="2131" priority="2133" operator="equal">
      <formula>"N"</formula>
    </cfRule>
    <cfRule type="cellIs" dxfId="2130" priority="2134" operator="equal">
      <formula>"D"</formula>
    </cfRule>
    <cfRule type="cellIs" dxfId="2129" priority="2135" operator="equal">
      <formula>"P"</formula>
    </cfRule>
    <cfRule type="cellIs" dxfId="2128" priority="2136" operator="equal">
      <formula>"NF"</formula>
    </cfRule>
    <cfRule type="cellIs" dxfId="2127" priority="2137" operator="equal">
      <formula>"DF"</formula>
    </cfRule>
  </conditionalFormatting>
  <conditionalFormatting sqref="J3:J6">
    <cfRule type="containsText" dxfId="2126" priority="2126" operator="containsText" text="L">
      <formula>NOT(ISERROR(SEARCH("L",J3)))</formula>
    </cfRule>
    <cfRule type="cellIs" dxfId="2125" priority="2127" operator="equal">
      <formula>"N"</formula>
    </cfRule>
    <cfRule type="cellIs" dxfId="2124" priority="2128" operator="equal">
      <formula>"D"</formula>
    </cfRule>
    <cfRule type="cellIs" dxfId="2123" priority="2129" operator="equal">
      <formula>"P"</formula>
    </cfRule>
    <cfRule type="cellIs" dxfId="2122" priority="2130" operator="equal">
      <formula>"NF"</formula>
    </cfRule>
    <cfRule type="cellIs" dxfId="2121" priority="2131" operator="equal">
      <formula>"DF"</formula>
    </cfRule>
  </conditionalFormatting>
  <conditionalFormatting sqref="K3:K6">
    <cfRule type="containsText" dxfId="2120" priority="2120" operator="containsText" text="L">
      <formula>NOT(ISERROR(SEARCH("L",K3)))</formula>
    </cfRule>
    <cfRule type="cellIs" dxfId="2119" priority="2121" operator="equal">
      <formula>"N"</formula>
    </cfRule>
    <cfRule type="cellIs" dxfId="2118" priority="2122" operator="equal">
      <formula>"D"</formula>
    </cfRule>
    <cfRule type="cellIs" dxfId="2117" priority="2123" operator="equal">
      <formula>"P"</formula>
    </cfRule>
    <cfRule type="cellIs" dxfId="2116" priority="2124" operator="equal">
      <formula>"NF"</formula>
    </cfRule>
    <cfRule type="cellIs" dxfId="2115" priority="2125" operator="equal">
      <formula>"DF"</formula>
    </cfRule>
  </conditionalFormatting>
  <conditionalFormatting sqref="W4:W6">
    <cfRule type="cellIs" dxfId="2114" priority="2115" operator="between">
      <formula>"DF"</formula>
      <formula>"DF"</formula>
    </cfRule>
    <cfRule type="cellIs" dxfId="2113" priority="2116" operator="between">
      <formula>"NF"</formula>
      <formula>"NF"</formula>
    </cfRule>
    <cfRule type="containsText" dxfId="2112" priority="2117" operator="containsText" text="P">
      <formula>NOT(ISERROR(SEARCH("P",W4)))</formula>
    </cfRule>
    <cfRule type="containsText" dxfId="2111" priority="2118" operator="containsText" text="N">
      <formula>NOT(ISERROR(SEARCH("N",W4)))</formula>
    </cfRule>
    <cfRule type="cellIs" dxfId="2110" priority="2119" operator="between">
      <formula>"D"</formula>
      <formula>"D"</formula>
    </cfRule>
  </conditionalFormatting>
  <conditionalFormatting sqref="V4:V6">
    <cfRule type="containsText" dxfId="2109" priority="2109" operator="containsText" text="L">
      <formula>NOT(ISERROR(SEARCH("L",V4)))</formula>
    </cfRule>
    <cfRule type="cellIs" dxfId="2108" priority="2110" operator="equal">
      <formula>"P"</formula>
    </cfRule>
    <cfRule type="cellIs" dxfId="2107" priority="2111" operator="equal">
      <formula>"NF"</formula>
    </cfRule>
    <cfRule type="cellIs" dxfId="2106" priority="2112" operator="equal">
      <formula>"DF"</formula>
    </cfRule>
    <cfRule type="cellIs" dxfId="2105" priority="2113" operator="equal">
      <formula>"N"</formula>
    </cfRule>
    <cfRule type="cellIs" dxfId="2104" priority="2114" operator="equal">
      <formula>"D"</formula>
    </cfRule>
  </conditionalFormatting>
  <conditionalFormatting sqref="V4:V6">
    <cfRule type="containsText" dxfId="2103" priority="2103" operator="containsText" text="L">
      <formula>NOT(ISERROR(SEARCH("L",V4)))</formula>
    </cfRule>
    <cfRule type="cellIs" dxfId="2102" priority="2104" operator="equal">
      <formula>"P"</formula>
    </cfRule>
    <cfRule type="cellIs" dxfId="2101" priority="2105" operator="equal">
      <formula>"NF"</formula>
    </cfRule>
    <cfRule type="cellIs" dxfId="2100" priority="2106" operator="equal">
      <formula>"DF"</formula>
    </cfRule>
    <cfRule type="cellIs" dxfId="2099" priority="2107" operator="equal">
      <formula>"N"</formula>
    </cfRule>
    <cfRule type="cellIs" dxfId="2098" priority="2108" operator="equal">
      <formula>"D"</formula>
    </cfRule>
  </conditionalFormatting>
  <conditionalFormatting sqref="V4:V6">
    <cfRule type="containsText" dxfId="2097" priority="2098" operator="containsText" text="DF">
      <formula>NOT(ISERROR(SEARCH("DF",V4)))</formula>
    </cfRule>
    <cfRule type="containsText" dxfId="2096" priority="2099" operator="containsText" text="NF">
      <formula>NOT(ISERROR(SEARCH("NF",V4)))</formula>
    </cfRule>
    <cfRule type="containsText" dxfId="2095" priority="2100" operator="containsText" text="N">
      <formula>NOT(ISERROR(SEARCH("N",V4)))</formula>
    </cfRule>
    <cfRule type="containsText" dxfId="2094" priority="2101" operator="containsText" text="P">
      <formula>NOT(ISERROR(SEARCH("P",V4)))</formula>
    </cfRule>
    <cfRule type="containsText" dxfId="2093" priority="2102" operator="containsText" text="D">
      <formula>NOT(ISERROR(SEARCH("D",V4)))</formula>
    </cfRule>
  </conditionalFormatting>
  <conditionalFormatting sqref="T3:U6">
    <cfRule type="cellIs" dxfId="2092" priority="2071" operator="between">
      <formula>"DF"</formula>
      <formula>"DF"</formula>
    </cfRule>
    <cfRule type="cellIs" dxfId="2091" priority="2072" operator="between">
      <formula>"NF"</formula>
      <formula>"NF"</formula>
    </cfRule>
    <cfRule type="containsText" dxfId="2090" priority="2073" operator="containsText" text="P">
      <formula>NOT(ISERROR(SEARCH("P",T3)))</formula>
    </cfRule>
    <cfRule type="containsText" dxfId="2089" priority="2074" operator="containsText" text="N">
      <formula>NOT(ISERROR(SEARCH("N",T3)))</formula>
    </cfRule>
    <cfRule type="cellIs" dxfId="2088" priority="2075" operator="between">
      <formula>"D"</formula>
      <formula>"D"</formula>
    </cfRule>
  </conditionalFormatting>
  <conditionalFormatting sqref="F3:H6">
    <cfRule type="containsText" dxfId="2087" priority="2081" operator="containsText" text="L">
      <formula>NOT(ISERROR(SEARCH("L",F3)))</formula>
    </cfRule>
    <cfRule type="cellIs" dxfId="2086" priority="2082" operator="equal">
      <formula>"P"</formula>
    </cfRule>
    <cfRule type="cellIs" dxfId="2085" priority="2083" operator="equal">
      <formula>"NF"</formula>
    </cfRule>
    <cfRule type="cellIs" dxfId="2084" priority="2084" operator="equal">
      <formula>"DF"</formula>
    </cfRule>
    <cfRule type="cellIs" dxfId="2083" priority="2085" operator="equal">
      <formula>"N"</formula>
    </cfRule>
    <cfRule type="cellIs" dxfId="2082" priority="2086" operator="equal">
      <formula>"D"</formula>
    </cfRule>
  </conditionalFormatting>
  <conditionalFormatting sqref="H4:H6">
    <cfRule type="containsText" dxfId="2081" priority="2087" operator="containsText" text="L">
      <formula>NOT(ISERROR(SEARCH("L",H4)))</formula>
    </cfRule>
    <cfRule type="cellIs" dxfId="2080" priority="2088" operator="equal">
      <formula>"P"</formula>
    </cfRule>
    <cfRule type="cellIs" dxfId="2079" priority="2089" operator="equal">
      <formula>"NF"</formula>
    </cfRule>
    <cfRule type="cellIs" dxfId="2078" priority="2090" operator="equal">
      <formula>"DF"</formula>
    </cfRule>
    <cfRule type="cellIs" dxfId="2077" priority="2091" operator="equal">
      <formula>"N"</formula>
    </cfRule>
    <cfRule type="cellIs" dxfId="2076" priority="2092" operator="equal">
      <formula>"D"</formula>
    </cfRule>
  </conditionalFormatting>
  <conditionalFormatting sqref="H3:H6">
    <cfRule type="cellIs" dxfId="2075" priority="2093" operator="between">
      <formula>"DF"</formula>
      <formula>"DF"</formula>
    </cfRule>
    <cfRule type="cellIs" dxfId="2074" priority="2094" operator="between">
      <formula>"NF"</formula>
      <formula>"NF"</formula>
    </cfRule>
    <cfRule type="containsText" dxfId="2073" priority="2095" operator="containsText" text="P">
      <formula>NOT(ISERROR(SEARCH("P",H3)))</formula>
    </cfRule>
    <cfRule type="containsText" dxfId="2072" priority="2096" operator="containsText" text="N">
      <formula>NOT(ISERROR(SEARCH("N",H3)))</formula>
    </cfRule>
    <cfRule type="cellIs" dxfId="2071" priority="2097" operator="between">
      <formula>"D"</formula>
      <formula>"D"</formula>
    </cfRule>
  </conditionalFormatting>
  <conditionalFormatting sqref="F3:G6">
    <cfRule type="cellIs" dxfId="2070" priority="2076" operator="between">
      <formula>"DF"</formula>
      <formula>"DF"</formula>
    </cfRule>
    <cfRule type="cellIs" dxfId="2069" priority="2077" operator="between">
      <formula>"NF"</formula>
      <formula>"NF"</formula>
    </cfRule>
    <cfRule type="containsText" dxfId="2068" priority="2078" operator="containsText" text="P">
      <formula>NOT(ISERROR(SEARCH("P",F3)))</formula>
    </cfRule>
    <cfRule type="containsText" dxfId="2067" priority="2079" operator="containsText" text="N">
      <formula>NOT(ISERROR(SEARCH("N",F3)))</formula>
    </cfRule>
    <cfRule type="cellIs" dxfId="2066" priority="2080" operator="between">
      <formula>"D"</formula>
      <formula>"D"</formula>
    </cfRule>
  </conditionalFormatting>
  <conditionalFormatting sqref="AB3:AC6">
    <cfRule type="containsText" dxfId="2065" priority="2065" operator="containsText" text="L">
      <formula>NOT(ISERROR(SEARCH("L",AB3)))</formula>
    </cfRule>
    <cfRule type="cellIs" dxfId="2064" priority="2066" operator="equal">
      <formula>"N"</formula>
    </cfRule>
    <cfRule type="cellIs" dxfId="2063" priority="2067" operator="equal">
      <formula>"D"</formula>
    </cfRule>
    <cfRule type="cellIs" dxfId="2062" priority="2068" operator="equal">
      <formula>"P"</formula>
    </cfRule>
    <cfRule type="cellIs" dxfId="2061" priority="2069" operator="equal">
      <formula>"NF"</formula>
    </cfRule>
    <cfRule type="cellIs" dxfId="2060" priority="2070" operator="equal">
      <formula>"DF"</formula>
    </cfRule>
  </conditionalFormatting>
  <conditionalFormatting sqref="Q4 Q6">
    <cfRule type="cellIs" dxfId="2059" priority="2054" operator="between">
      <formula>"DF"</formula>
      <formula>"DF"</formula>
    </cfRule>
    <cfRule type="cellIs" dxfId="2058" priority="2055" operator="between">
      <formula>"NF"</formula>
      <formula>"NF"</formula>
    </cfRule>
    <cfRule type="containsText" dxfId="2057" priority="2056" operator="containsText" text="P">
      <formula>NOT(ISERROR(SEARCH("P",Q4)))</formula>
    </cfRule>
    <cfRule type="containsText" dxfId="2056" priority="2057" operator="containsText" text="N">
      <formula>NOT(ISERROR(SEARCH("N",Q4)))</formula>
    </cfRule>
    <cfRule type="cellIs" dxfId="2055" priority="2058" operator="between">
      <formula>"D"</formula>
      <formula>"D"</formula>
    </cfRule>
  </conditionalFormatting>
  <conditionalFormatting sqref="O3:O6">
    <cfRule type="containsText" dxfId="2054" priority="2059" operator="containsText" text="L">
      <formula>NOT(ISERROR(SEARCH("L",O3)))</formula>
    </cfRule>
    <cfRule type="cellIs" dxfId="2053" priority="2060" operator="equal">
      <formula>"N"</formula>
    </cfRule>
    <cfRule type="cellIs" dxfId="2052" priority="2061" operator="equal">
      <formula>"D"</formula>
    </cfRule>
    <cfRule type="cellIs" dxfId="2051" priority="2062" operator="equal">
      <formula>"P"</formula>
    </cfRule>
    <cfRule type="cellIs" dxfId="2050" priority="2063" operator="equal">
      <formula>"NF"</formula>
    </cfRule>
    <cfRule type="cellIs" dxfId="2049" priority="2064" operator="equal">
      <formula>"DF"</formula>
    </cfRule>
  </conditionalFormatting>
  <conditionalFormatting sqref="X3:X6">
    <cfRule type="containsText" dxfId="2048" priority="2048" operator="containsText" text="L">
      <formula>NOT(ISERROR(SEARCH("L",X3)))</formula>
    </cfRule>
    <cfRule type="cellIs" dxfId="2047" priority="2049" operator="equal">
      <formula>"N"</formula>
    </cfRule>
    <cfRule type="cellIs" dxfId="2046" priority="2050" operator="equal">
      <formula>"D"</formula>
    </cfRule>
    <cfRule type="cellIs" dxfId="2045" priority="2051" operator="equal">
      <formula>"P"</formula>
    </cfRule>
    <cfRule type="cellIs" dxfId="2044" priority="2052" operator="equal">
      <formula>"NF"</formula>
    </cfRule>
    <cfRule type="cellIs" dxfId="2043" priority="2053" operator="equal">
      <formula>"DF"</formula>
    </cfRule>
  </conditionalFormatting>
  <conditionalFormatting sqref="AE3:AE6">
    <cfRule type="containsText" dxfId="2042" priority="2042" operator="containsText" text="L">
      <formula>NOT(ISERROR(SEARCH("L",AE3)))</formula>
    </cfRule>
    <cfRule type="cellIs" dxfId="2041" priority="2043" operator="equal">
      <formula>"N"</formula>
    </cfRule>
    <cfRule type="cellIs" dxfId="2040" priority="2044" operator="equal">
      <formula>"D"</formula>
    </cfRule>
    <cfRule type="cellIs" dxfId="2039" priority="2045" operator="equal">
      <formula>"P"</formula>
    </cfRule>
    <cfRule type="cellIs" dxfId="2038" priority="2046" operator="equal">
      <formula>"NF"</formula>
    </cfRule>
    <cfRule type="cellIs" dxfId="2037" priority="2047" operator="equal">
      <formula>"DF"</formula>
    </cfRule>
  </conditionalFormatting>
  <conditionalFormatting sqref="AD3:AD6">
    <cfRule type="containsText" dxfId="2036" priority="2036" operator="containsText" text="L">
      <formula>NOT(ISERROR(SEARCH("L",AD3)))</formula>
    </cfRule>
    <cfRule type="cellIs" dxfId="2035" priority="2037" operator="equal">
      <formula>"N"</formula>
    </cfRule>
    <cfRule type="cellIs" dxfId="2034" priority="2038" operator="equal">
      <formula>"D"</formula>
    </cfRule>
    <cfRule type="cellIs" dxfId="2033" priority="2039" operator="equal">
      <formula>"P"</formula>
    </cfRule>
    <cfRule type="cellIs" dxfId="2032" priority="2040" operator="equal">
      <formula>"NF"</formula>
    </cfRule>
    <cfRule type="cellIs" dxfId="2031" priority="2041" operator="equal">
      <formula>"DF"</formula>
    </cfRule>
  </conditionalFormatting>
  <conditionalFormatting sqref="M3:N6">
    <cfRule type="cellIs" dxfId="2030" priority="2034" operator="equal">
      <formula>"N"</formula>
    </cfRule>
    <cfRule type="cellIs" dxfId="2029" priority="2035" operator="equal">
      <formula>"D"</formula>
    </cfRule>
  </conditionalFormatting>
  <conditionalFormatting sqref="M3:N6">
    <cfRule type="containsText" dxfId="2028" priority="2030" operator="containsText" text="L">
      <formula>NOT(ISERROR(SEARCH("L",M3)))</formula>
    </cfRule>
    <cfRule type="cellIs" dxfId="2027" priority="2031" operator="equal">
      <formula>"P"</formula>
    </cfRule>
    <cfRule type="cellIs" dxfId="2026" priority="2032" operator="equal">
      <formula>"NF"</formula>
    </cfRule>
    <cfRule type="cellIs" dxfId="2025" priority="2033" operator="equal">
      <formula>"DF"</formula>
    </cfRule>
  </conditionalFormatting>
  <conditionalFormatting sqref="M3:N6">
    <cfRule type="cellIs" dxfId="2024" priority="2025" operator="between">
      <formula>"DF"</formula>
      <formula>"DF"</formula>
    </cfRule>
    <cfRule type="cellIs" dxfId="2023" priority="2026" operator="between">
      <formula>"NF"</formula>
      <formula>"NF"</formula>
    </cfRule>
    <cfRule type="containsText" dxfId="2022" priority="2027" operator="containsText" text="P">
      <formula>NOT(ISERROR(SEARCH("P",M3)))</formula>
    </cfRule>
    <cfRule type="containsText" dxfId="2021" priority="2028" operator="containsText" text="N">
      <formula>NOT(ISERROR(SEARCH("N",M3)))</formula>
    </cfRule>
    <cfRule type="cellIs" dxfId="2020" priority="2029" operator="between">
      <formula>"D"</formula>
      <formula>"D"</formula>
    </cfRule>
  </conditionalFormatting>
  <conditionalFormatting sqref="R3">
    <cfRule type="containsText" dxfId="2019" priority="2013" operator="containsText" text="L">
      <formula>NOT(ISERROR(SEARCH("L",R3)))</formula>
    </cfRule>
    <cfRule type="cellIs" dxfId="2018" priority="2014" operator="equal">
      <formula>"P"</formula>
    </cfRule>
    <cfRule type="cellIs" dxfId="2017" priority="2015" operator="equal">
      <formula>"NF"</formula>
    </cfRule>
    <cfRule type="cellIs" dxfId="2016" priority="2016" operator="equal">
      <formula>"DF"</formula>
    </cfRule>
    <cfRule type="cellIs" dxfId="2015" priority="2017" operator="equal">
      <formula>"N"</formula>
    </cfRule>
    <cfRule type="cellIs" dxfId="2014" priority="2018" operator="equal">
      <formula>"D"</formula>
    </cfRule>
  </conditionalFormatting>
  <conditionalFormatting sqref="R4:R6">
    <cfRule type="cellIs" dxfId="2013" priority="2008" operator="between">
      <formula>"DF"</formula>
      <formula>"DF"</formula>
    </cfRule>
    <cfRule type="cellIs" dxfId="2012" priority="2009" operator="between">
      <formula>"NF"</formula>
      <formula>"NF"</formula>
    </cfRule>
    <cfRule type="containsText" dxfId="2011" priority="2010" operator="containsText" text="P">
      <formula>NOT(ISERROR(SEARCH("P",R4)))</formula>
    </cfRule>
    <cfRule type="containsText" dxfId="2010" priority="2011" operator="containsText" text="N">
      <formula>NOT(ISERROR(SEARCH("N",R4)))</formula>
    </cfRule>
    <cfRule type="cellIs" dxfId="2009" priority="2012" operator="between">
      <formula>"D"</formula>
      <formula>"D"</formula>
    </cfRule>
  </conditionalFormatting>
  <conditionalFormatting sqref="R3">
    <cfRule type="containsText" dxfId="2008" priority="2019" operator="containsText" text="L">
      <formula>NOT(ISERROR(SEARCH("L",R3)))</formula>
    </cfRule>
    <cfRule type="cellIs" dxfId="2007" priority="2020" operator="equal">
      <formula>"P"</formula>
    </cfRule>
    <cfRule type="cellIs" dxfId="2006" priority="2021" operator="equal">
      <formula>"NF"</formula>
    </cfRule>
    <cfRule type="cellIs" dxfId="2005" priority="2022" operator="equal">
      <formula>"DF"</formula>
    </cfRule>
    <cfRule type="cellIs" dxfId="2004" priority="2023" operator="equal">
      <formula>"N"</formula>
    </cfRule>
    <cfRule type="cellIs" dxfId="2003" priority="2024" operator="equal">
      <formula>"D"</formula>
    </cfRule>
  </conditionalFormatting>
  <conditionalFormatting sqref="S3">
    <cfRule type="containsText" dxfId="2002" priority="1997" operator="containsText" text="L">
      <formula>NOT(ISERROR(SEARCH("L",S3)))</formula>
    </cfRule>
    <cfRule type="cellIs" dxfId="2001" priority="1998" operator="equal">
      <formula>"P"</formula>
    </cfRule>
    <cfRule type="cellIs" dxfId="2000" priority="1999" operator="equal">
      <formula>"NF"</formula>
    </cfRule>
    <cfRule type="cellIs" dxfId="1999" priority="2000" operator="equal">
      <formula>"DF"</formula>
    </cfRule>
    <cfRule type="cellIs" dxfId="1998" priority="2001" operator="equal">
      <formula>"N"</formula>
    </cfRule>
    <cfRule type="cellIs" dxfId="1997" priority="2002" operator="equal">
      <formula>"D"</formula>
    </cfRule>
  </conditionalFormatting>
  <conditionalFormatting sqref="S4:S6">
    <cfRule type="cellIs" dxfId="1996" priority="2003" operator="between">
      <formula>"DF"</formula>
      <formula>"DF"</formula>
    </cfRule>
    <cfRule type="cellIs" dxfId="1995" priority="2004" operator="between">
      <formula>"NF"</formula>
      <formula>"NF"</formula>
    </cfRule>
    <cfRule type="containsText" dxfId="1994" priority="2005" operator="containsText" text="P">
      <formula>NOT(ISERROR(SEARCH("P",S4)))</formula>
    </cfRule>
    <cfRule type="containsText" dxfId="1993" priority="2006" operator="containsText" text="N">
      <formula>NOT(ISERROR(SEARCH("N",S4)))</formula>
    </cfRule>
    <cfRule type="cellIs" dxfId="1992" priority="2007" operator="between">
      <formula>"D"</formula>
      <formula>"D"</formula>
    </cfRule>
  </conditionalFormatting>
  <conditionalFormatting sqref="AF3:AG6">
    <cfRule type="containsText" dxfId="1991" priority="1991" operator="containsText" text="L">
      <formula>NOT(ISERROR(SEARCH("L",AF3)))</formula>
    </cfRule>
    <cfRule type="cellIs" dxfId="1990" priority="1992" operator="equal">
      <formula>"N"</formula>
    </cfRule>
    <cfRule type="cellIs" dxfId="1989" priority="1993" operator="equal">
      <formula>"D"</formula>
    </cfRule>
    <cfRule type="cellIs" dxfId="1988" priority="1994" operator="equal">
      <formula>"P"</formula>
    </cfRule>
    <cfRule type="cellIs" dxfId="1987" priority="1995" operator="equal">
      <formula>"NF"</formula>
    </cfRule>
    <cfRule type="cellIs" dxfId="1986" priority="1996" operator="equal">
      <formula>"DF"</formula>
    </cfRule>
  </conditionalFormatting>
  <conditionalFormatting sqref="P3">
    <cfRule type="cellIs" dxfId="1985" priority="1989" operator="equal">
      <formula>"N"</formula>
    </cfRule>
    <cfRule type="cellIs" dxfId="1984" priority="1990" operator="equal">
      <formula>"D"</formula>
    </cfRule>
  </conditionalFormatting>
  <conditionalFormatting sqref="P3">
    <cfRule type="containsText" dxfId="1983" priority="1985" operator="containsText" text="L">
      <formula>NOT(ISERROR(SEARCH("L",P3)))</formula>
    </cfRule>
    <cfRule type="cellIs" dxfId="1982" priority="1986" operator="equal">
      <formula>"P"</formula>
    </cfRule>
    <cfRule type="cellIs" dxfId="1981" priority="1987" operator="equal">
      <formula>"NF"</formula>
    </cfRule>
    <cfRule type="cellIs" dxfId="1980" priority="1988" operator="equal">
      <formula>"DF"</formula>
    </cfRule>
  </conditionalFormatting>
  <conditionalFormatting sqref="P3">
    <cfRule type="containsText" dxfId="1979" priority="1973" operator="containsText" text="L">
      <formula>NOT(ISERROR(SEARCH("L",P3)))</formula>
    </cfRule>
    <cfRule type="cellIs" dxfId="1978" priority="1974" operator="equal">
      <formula>"P"</formula>
    </cfRule>
    <cfRule type="cellIs" dxfId="1977" priority="1975" operator="equal">
      <formula>"NF"</formula>
    </cfRule>
    <cfRule type="cellIs" dxfId="1976" priority="1976" operator="equal">
      <formula>"DF"</formula>
    </cfRule>
    <cfRule type="cellIs" dxfId="1975" priority="1977" operator="equal">
      <formula>"N"</formula>
    </cfRule>
    <cfRule type="cellIs" dxfId="1974" priority="1978" operator="equal">
      <formula>"D"</formula>
    </cfRule>
  </conditionalFormatting>
  <conditionalFormatting sqref="P3">
    <cfRule type="containsText" dxfId="1973" priority="1979" operator="containsText" text="L">
      <formula>NOT(ISERROR(SEARCH("L",P3)))</formula>
    </cfRule>
    <cfRule type="cellIs" dxfId="1972" priority="1980" operator="equal">
      <formula>"P"</formula>
    </cfRule>
    <cfRule type="cellIs" dxfId="1971" priority="1981" operator="equal">
      <formula>"NF"</formula>
    </cfRule>
    <cfRule type="cellIs" dxfId="1970" priority="1982" operator="equal">
      <formula>"DF"</formula>
    </cfRule>
    <cfRule type="cellIs" dxfId="1969" priority="1983" operator="equal">
      <formula>"N"</formula>
    </cfRule>
    <cfRule type="cellIs" dxfId="1968" priority="1984" operator="equal">
      <formula>"D"</formula>
    </cfRule>
  </conditionalFormatting>
  <conditionalFormatting sqref="Q3">
    <cfRule type="containsText" dxfId="1967" priority="1967" operator="containsText" text="L">
      <formula>NOT(ISERROR(SEARCH("L",Q3)))</formula>
    </cfRule>
    <cfRule type="cellIs" dxfId="1966" priority="1968" operator="equal">
      <formula>"P"</formula>
    </cfRule>
    <cfRule type="cellIs" dxfId="1965" priority="1969" operator="equal">
      <formula>"NF"</formula>
    </cfRule>
    <cfRule type="cellIs" dxfId="1964" priority="1970" operator="equal">
      <formula>"DF"</formula>
    </cfRule>
    <cfRule type="cellIs" dxfId="1963" priority="1971" operator="equal">
      <formula>"N"</formula>
    </cfRule>
    <cfRule type="cellIs" dxfId="1962" priority="1972" operator="equal">
      <formula>"D"</formula>
    </cfRule>
  </conditionalFormatting>
  <conditionalFormatting sqref="W3">
    <cfRule type="containsText" dxfId="1961" priority="1961" operator="containsText" text="L">
      <formula>NOT(ISERROR(SEARCH("L",W3)))</formula>
    </cfRule>
    <cfRule type="cellIs" dxfId="1960" priority="1962" operator="equal">
      <formula>"P"</formula>
    </cfRule>
    <cfRule type="cellIs" dxfId="1959" priority="1963" operator="equal">
      <formula>"NF"</formula>
    </cfRule>
    <cfRule type="cellIs" dxfId="1958" priority="1964" operator="equal">
      <formula>"DF"</formula>
    </cfRule>
    <cfRule type="cellIs" dxfId="1957" priority="1965" operator="equal">
      <formula>"N"</formula>
    </cfRule>
    <cfRule type="cellIs" dxfId="1956" priority="1966" operator="equal">
      <formula>"D"</formula>
    </cfRule>
  </conditionalFormatting>
  <conditionalFormatting sqref="V3">
    <cfRule type="cellIs" dxfId="1955" priority="1959" operator="equal">
      <formula>"N"</formula>
    </cfRule>
    <cfRule type="cellIs" dxfId="1954" priority="1960" operator="equal">
      <formula>"D"</formula>
    </cfRule>
  </conditionalFormatting>
  <conditionalFormatting sqref="Q5">
    <cfRule type="cellIs" dxfId="1953" priority="1953" operator="equal">
      <formula>"N"</formula>
    </cfRule>
    <cfRule type="cellIs" dxfId="1952" priority="1954" operator="equal">
      <formula>"D"</formula>
    </cfRule>
  </conditionalFormatting>
  <conditionalFormatting sqref="Q5">
    <cfRule type="containsText" dxfId="1951" priority="1949" operator="containsText" text="L">
      <formula>NOT(ISERROR(SEARCH("L",Q5)))</formula>
    </cfRule>
    <cfRule type="cellIs" dxfId="1950" priority="1950" operator="equal">
      <formula>"P"</formula>
    </cfRule>
    <cfRule type="cellIs" dxfId="1949" priority="1951" operator="equal">
      <formula>"NF"</formula>
    </cfRule>
    <cfRule type="cellIs" dxfId="1948" priority="1952" operator="equal">
      <formula>"DF"</formula>
    </cfRule>
  </conditionalFormatting>
  <conditionalFormatting sqref="Q5">
    <cfRule type="cellIs" dxfId="1947" priority="1944" operator="between">
      <formula>"DF"</formula>
      <formula>"DF"</formula>
    </cfRule>
    <cfRule type="cellIs" dxfId="1946" priority="1945" operator="between">
      <formula>"NF"</formula>
      <formula>"NF"</formula>
    </cfRule>
    <cfRule type="containsText" dxfId="1945" priority="1946" operator="containsText" text="P">
      <formula>NOT(ISERROR(SEARCH("P",Q5)))</formula>
    </cfRule>
    <cfRule type="containsText" dxfId="1944" priority="1947" operator="containsText" text="N">
      <formula>NOT(ISERROR(SEARCH("N",Q5)))</formula>
    </cfRule>
    <cfRule type="cellIs" dxfId="1943" priority="1948" operator="between">
      <formula>"D"</formula>
      <formula>"D"</formula>
    </cfRule>
  </conditionalFormatting>
  <conditionalFormatting sqref="V11">
    <cfRule type="containsText" dxfId="1942" priority="1698" operator="containsText" text="L">
      <formula>NOT(ISERROR(SEARCH("L",V11)))</formula>
    </cfRule>
    <cfRule type="cellIs" dxfId="1941" priority="1699" operator="equal">
      <formula>"P"</formula>
    </cfRule>
    <cfRule type="cellIs" dxfId="1940" priority="1700" operator="equal">
      <formula>"NF"</formula>
    </cfRule>
    <cfRule type="cellIs" dxfId="1939" priority="1701" operator="equal">
      <formula>"DF"</formula>
    </cfRule>
  </conditionalFormatting>
  <conditionalFormatting sqref="P12">
    <cfRule type="cellIs" dxfId="1938" priority="1914" operator="between">
      <formula>"DF"</formula>
      <formula>"DF"</formula>
    </cfRule>
    <cfRule type="cellIs" dxfId="1937" priority="1915" operator="between">
      <formula>"NF"</formula>
      <formula>"NF"</formula>
    </cfRule>
    <cfRule type="containsText" dxfId="1936" priority="1916" operator="containsText" text="P">
      <formula>NOT(ISERROR(SEARCH("P",P12)))</formula>
    </cfRule>
    <cfRule type="containsText" dxfId="1935" priority="1917" operator="containsText" text="N">
      <formula>NOT(ISERROR(SEARCH("N",P12)))</formula>
    </cfRule>
    <cfRule type="cellIs" dxfId="1934" priority="1918" operator="between">
      <formula>"D"</formula>
      <formula>"D"</formula>
    </cfRule>
  </conditionalFormatting>
  <conditionalFormatting sqref="Z11:AA12">
    <cfRule type="containsText" dxfId="1933" priority="1925" operator="containsText" text="L">
      <formula>NOT(ISERROR(SEARCH("L",Z11)))</formula>
    </cfRule>
    <cfRule type="cellIs" dxfId="1932" priority="1926" operator="equal">
      <formula>"N"</formula>
    </cfRule>
    <cfRule type="cellIs" dxfId="1931" priority="1927" operator="equal">
      <formula>"D"</formula>
    </cfRule>
    <cfRule type="cellIs" dxfId="1930" priority="1928" operator="equal">
      <formula>"P"</formula>
    </cfRule>
    <cfRule type="cellIs" dxfId="1929" priority="1929" operator="equal">
      <formula>"NF"</formula>
    </cfRule>
    <cfRule type="cellIs" dxfId="1928" priority="1930" operator="equal">
      <formula>"DF"</formula>
    </cfRule>
  </conditionalFormatting>
  <conditionalFormatting sqref="I11:I12">
    <cfRule type="containsText" dxfId="1927" priority="1919" operator="containsText" text="L">
      <formula>NOT(ISERROR(SEARCH("L",I11)))</formula>
    </cfRule>
    <cfRule type="cellIs" dxfId="1926" priority="1920" operator="equal">
      <formula>"P"</formula>
    </cfRule>
    <cfRule type="cellIs" dxfId="1925" priority="1921" operator="equal">
      <formula>"NF"</formula>
    </cfRule>
    <cfRule type="cellIs" dxfId="1924" priority="1922" operator="equal">
      <formula>"DF"</formula>
    </cfRule>
    <cfRule type="cellIs" dxfId="1923" priority="1923" operator="equal">
      <formula>"N"</formula>
    </cfRule>
    <cfRule type="cellIs" dxfId="1922" priority="1924" operator="equal">
      <formula>"D"</formula>
    </cfRule>
  </conditionalFormatting>
  <conditionalFormatting sqref="I12">
    <cfRule type="containsText" dxfId="1921" priority="1931" operator="containsText" text="L">
      <formula>NOT(ISERROR(SEARCH("L",I12)))</formula>
    </cfRule>
    <cfRule type="cellIs" dxfId="1920" priority="1932" operator="equal">
      <formula>"P"</formula>
    </cfRule>
    <cfRule type="cellIs" dxfId="1919" priority="1933" operator="equal">
      <formula>"NF"</formula>
    </cfRule>
    <cfRule type="cellIs" dxfId="1918" priority="1934" operator="equal">
      <formula>"DF"</formula>
    </cfRule>
    <cfRule type="cellIs" dxfId="1917" priority="1935" operator="equal">
      <formula>"N"</formula>
    </cfRule>
    <cfRule type="cellIs" dxfId="1916" priority="1936" operator="equal">
      <formula>"D"</formula>
    </cfRule>
  </conditionalFormatting>
  <conditionalFormatting sqref="I11:I12">
    <cfRule type="cellIs" dxfId="1915" priority="1937" operator="between">
      <formula>"DF"</formula>
      <formula>"DF"</formula>
    </cfRule>
    <cfRule type="cellIs" dxfId="1914" priority="1938" operator="between">
      <formula>"NF"</formula>
      <formula>"NF"</formula>
    </cfRule>
    <cfRule type="containsText" dxfId="1913" priority="1939" operator="containsText" text="P">
      <formula>NOT(ISERROR(SEARCH("P",I11)))</formula>
    </cfRule>
    <cfRule type="containsText" dxfId="1912" priority="1940" operator="containsText" text="N">
      <formula>NOT(ISERROR(SEARCH("N",I11)))</formula>
    </cfRule>
    <cfRule type="cellIs" dxfId="1911" priority="1941" operator="between">
      <formula>"D"</formula>
      <formula>"D"</formula>
    </cfRule>
  </conditionalFormatting>
  <conditionalFormatting sqref="L11:L12 P12 R11:R12 T11:U12">
    <cfRule type="cellIs" dxfId="1910" priority="1942" operator="equal">
      <formula>"N"</formula>
    </cfRule>
    <cfRule type="cellIs" dxfId="1909" priority="1943" operator="equal">
      <formula>"D"</formula>
    </cfRule>
  </conditionalFormatting>
  <conditionalFormatting sqref="L11:L12 P12 R11:R12 T11:U12">
    <cfRule type="containsText" dxfId="1908" priority="1910" operator="containsText" text="L">
      <formula>NOT(ISERROR(SEARCH("L",L11)))</formula>
    </cfRule>
    <cfRule type="cellIs" dxfId="1907" priority="1911" operator="equal">
      <formula>"P"</formula>
    </cfRule>
    <cfRule type="cellIs" dxfId="1906" priority="1912" operator="equal">
      <formula>"NF"</formula>
    </cfRule>
    <cfRule type="cellIs" dxfId="1905" priority="1913" operator="equal">
      <formula>"DF"</formula>
    </cfRule>
  </conditionalFormatting>
  <conditionalFormatting sqref="E11">
    <cfRule type="containsText" dxfId="1904" priority="1899" operator="containsText" text="L">
      <formula>NOT(ISERROR(SEARCH("L",E11)))</formula>
    </cfRule>
    <cfRule type="cellIs" dxfId="1903" priority="1900" operator="equal">
      <formula>"P"</formula>
    </cfRule>
    <cfRule type="cellIs" dxfId="1902" priority="1901" operator="equal">
      <formula>"NF"</formula>
    </cfRule>
    <cfRule type="cellIs" dxfId="1901" priority="1902" operator="equal">
      <formula>"DF"</formula>
    </cfRule>
    <cfRule type="cellIs" dxfId="1900" priority="1903" operator="equal">
      <formula>"N"</formula>
    </cfRule>
    <cfRule type="cellIs" dxfId="1899" priority="1904" operator="equal">
      <formula>"D"</formula>
    </cfRule>
  </conditionalFormatting>
  <conditionalFormatting sqref="E12">
    <cfRule type="cellIs" dxfId="1898" priority="1905" operator="between">
      <formula>"DF"</formula>
      <formula>"DF"</formula>
    </cfRule>
    <cfRule type="cellIs" dxfId="1897" priority="1906" operator="between">
      <formula>"NF"</formula>
      <formula>"NF"</formula>
    </cfRule>
    <cfRule type="containsText" dxfId="1896" priority="1907" operator="containsText" text="P">
      <formula>NOT(ISERROR(SEARCH("P",E12)))</formula>
    </cfRule>
    <cfRule type="containsText" dxfId="1895" priority="1908" operator="containsText" text="N">
      <formula>NOT(ISERROR(SEARCH("N",E12)))</formula>
    </cfRule>
    <cfRule type="cellIs" dxfId="1894" priority="1909" operator="between">
      <formula>"D"</formula>
      <formula>"D"</formula>
    </cfRule>
  </conditionalFormatting>
  <conditionalFormatting sqref="Y11:Y12">
    <cfRule type="containsText" dxfId="1893" priority="1893" operator="containsText" text="L">
      <formula>NOT(ISERROR(SEARCH("L",Y11)))</formula>
    </cfRule>
    <cfRule type="cellIs" dxfId="1892" priority="1894" operator="equal">
      <formula>"N"</formula>
    </cfRule>
    <cfRule type="cellIs" dxfId="1891" priority="1895" operator="equal">
      <formula>"D"</formula>
    </cfRule>
    <cfRule type="cellIs" dxfId="1890" priority="1896" operator="equal">
      <formula>"P"</formula>
    </cfRule>
    <cfRule type="cellIs" dxfId="1889" priority="1897" operator="equal">
      <formula>"NF"</formula>
    </cfRule>
    <cfRule type="cellIs" dxfId="1888" priority="1898" operator="equal">
      <formula>"DF"</formula>
    </cfRule>
  </conditionalFormatting>
  <conditionalFormatting sqref="J11:J12">
    <cfRule type="containsText" dxfId="1887" priority="1887" operator="containsText" text="L">
      <formula>NOT(ISERROR(SEARCH("L",J11)))</formula>
    </cfRule>
    <cfRule type="cellIs" dxfId="1886" priority="1888" operator="equal">
      <formula>"N"</formula>
    </cfRule>
    <cfRule type="cellIs" dxfId="1885" priority="1889" operator="equal">
      <formula>"D"</formula>
    </cfRule>
    <cfRule type="cellIs" dxfId="1884" priority="1890" operator="equal">
      <formula>"P"</formula>
    </cfRule>
    <cfRule type="cellIs" dxfId="1883" priority="1891" operator="equal">
      <formula>"NF"</formula>
    </cfRule>
    <cfRule type="cellIs" dxfId="1882" priority="1892" operator="equal">
      <formula>"DF"</formula>
    </cfRule>
  </conditionalFormatting>
  <conditionalFormatting sqref="K11:K12">
    <cfRule type="containsText" dxfId="1881" priority="1881" operator="containsText" text="L">
      <formula>NOT(ISERROR(SEARCH("L",K11)))</formula>
    </cfRule>
    <cfRule type="cellIs" dxfId="1880" priority="1882" operator="equal">
      <formula>"N"</formula>
    </cfRule>
    <cfRule type="cellIs" dxfId="1879" priority="1883" operator="equal">
      <formula>"D"</formula>
    </cfRule>
    <cfRule type="cellIs" dxfId="1878" priority="1884" operator="equal">
      <formula>"P"</formula>
    </cfRule>
    <cfRule type="cellIs" dxfId="1877" priority="1885" operator="equal">
      <formula>"NF"</formula>
    </cfRule>
    <cfRule type="cellIs" dxfId="1876" priority="1886" operator="equal">
      <formula>"DF"</formula>
    </cfRule>
  </conditionalFormatting>
  <conditionalFormatting sqref="W12">
    <cfRule type="cellIs" dxfId="1875" priority="1876" operator="between">
      <formula>"DF"</formula>
      <formula>"DF"</formula>
    </cfRule>
    <cfRule type="cellIs" dxfId="1874" priority="1877" operator="between">
      <formula>"NF"</formula>
      <formula>"NF"</formula>
    </cfRule>
    <cfRule type="containsText" dxfId="1873" priority="1878" operator="containsText" text="P">
      <formula>NOT(ISERROR(SEARCH("P",W12)))</formula>
    </cfRule>
    <cfRule type="containsText" dxfId="1872" priority="1879" operator="containsText" text="N">
      <formula>NOT(ISERROR(SEARCH("N",W12)))</formula>
    </cfRule>
    <cfRule type="cellIs" dxfId="1871" priority="1880" operator="between">
      <formula>"D"</formula>
      <formula>"D"</formula>
    </cfRule>
  </conditionalFormatting>
  <conditionalFormatting sqref="V12">
    <cfRule type="containsText" dxfId="1870" priority="1870" operator="containsText" text="L">
      <formula>NOT(ISERROR(SEARCH("L",V12)))</formula>
    </cfRule>
    <cfRule type="cellIs" dxfId="1869" priority="1871" operator="equal">
      <formula>"P"</formula>
    </cfRule>
    <cfRule type="cellIs" dxfId="1868" priority="1872" operator="equal">
      <formula>"NF"</formula>
    </cfRule>
    <cfRule type="cellIs" dxfId="1867" priority="1873" operator="equal">
      <formula>"DF"</formula>
    </cfRule>
    <cfRule type="cellIs" dxfId="1866" priority="1874" operator="equal">
      <formula>"N"</formula>
    </cfRule>
    <cfRule type="cellIs" dxfId="1865" priority="1875" operator="equal">
      <formula>"D"</formula>
    </cfRule>
  </conditionalFormatting>
  <conditionalFormatting sqref="V12">
    <cfRule type="containsText" dxfId="1864" priority="1864" operator="containsText" text="L">
      <formula>NOT(ISERROR(SEARCH("L",V12)))</formula>
    </cfRule>
    <cfRule type="cellIs" dxfId="1863" priority="1865" operator="equal">
      <formula>"P"</formula>
    </cfRule>
    <cfRule type="cellIs" dxfId="1862" priority="1866" operator="equal">
      <formula>"NF"</formula>
    </cfRule>
    <cfRule type="cellIs" dxfId="1861" priority="1867" operator="equal">
      <formula>"DF"</formula>
    </cfRule>
    <cfRule type="cellIs" dxfId="1860" priority="1868" operator="equal">
      <formula>"N"</formula>
    </cfRule>
    <cfRule type="cellIs" dxfId="1859" priority="1869" operator="equal">
      <formula>"D"</formula>
    </cfRule>
  </conditionalFormatting>
  <conditionalFormatting sqref="V12">
    <cfRule type="containsText" dxfId="1858" priority="1859" operator="containsText" text="DF">
      <formula>NOT(ISERROR(SEARCH("DF",V12)))</formula>
    </cfRule>
    <cfRule type="containsText" dxfId="1857" priority="1860" operator="containsText" text="NF">
      <formula>NOT(ISERROR(SEARCH("NF",V12)))</formula>
    </cfRule>
    <cfRule type="containsText" dxfId="1856" priority="1861" operator="containsText" text="N">
      <formula>NOT(ISERROR(SEARCH("N",V12)))</formula>
    </cfRule>
    <cfRule type="containsText" dxfId="1855" priority="1862" operator="containsText" text="P">
      <formula>NOT(ISERROR(SEARCH("P",V12)))</formula>
    </cfRule>
    <cfRule type="containsText" dxfId="1854" priority="1863" operator="containsText" text="D">
      <formula>NOT(ISERROR(SEARCH("D",V12)))</formula>
    </cfRule>
  </conditionalFormatting>
  <conditionalFormatting sqref="T11:U12">
    <cfRule type="cellIs" dxfId="1853" priority="1826" operator="between">
      <formula>"DF"</formula>
      <formula>"DF"</formula>
    </cfRule>
    <cfRule type="cellIs" dxfId="1852" priority="1827" operator="between">
      <formula>"NF"</formula>
      <formula>"NF"</formula>
    </cfRule>
    <cfRule type="containsText" dxfId="1851" priority="1828" operator="containsText" text="P">
      <formula>NOT(ISERROR(SEARCH("P",T11)))</formula>
    </cfRule>
    <cfRule type="containsText" dxfId="1850" priority="1829" operator="containsText" text="N">
      <formula>NOT(ISERROR(SEARCH("N",T11)))</formula>
    </cfRule>
    <cfRule type="cellIs" dxfId="1849" priority="1830" operator="between">
      <formula>"D"</formula>
      <formula>"D"</formula>
    </cfRule>
  </conditionalFormatting>
  <conditionalFormatting sqref="E11:E12">
    <cfRule type="containsText" dxfId="1848" priority="1853" operator="containsText" text="L">
      <formula>NOT(ISERROR(SEARCH("L",E11)))</formula>
    </cfRule>
    <cfRule type="cellIs" dxfId="1847" priority="1854" operator="equal">
      <formula>"P"</formula>
    </cfRule>
    <cfRule type="cellIs" dxfId="1846" priority="1855" operator="equal">
      <formula>"NF"</formula>
    </cfRule>
    <cfRule type="cellIs" dxfId="1845" priority="1856" operator="equal">
      <formula>"DF"</formula>
    </cfRule>
    <cfRule type="cellIs" dxfId="1844" priority="1857" operator="equal">
      <formula>"N"</formula>
    </cfRule>
    <cfRule type="cellIs" dxfId="1843" priority="1858" operator="equal">
      <formula>"D"</formula>
    </cfRule>
  </conditionalFormatting>
  <conditionalFormatting sqref="F11:H12">
    <cfRule type="containsText" dxfId="1842" priority="1836" operator="containsText" text="L">
      <formula>NOT(ISERROR(SEARCH("L",F11)))</formula>
    </cfRule>
    <cfRule type="cellIs" dxfId="1841" priority="1837" operator="equal">
      <formula>"P"</formula>
    </cfRule>
    <cfRule type="cellIs" dxfId="1840" priority="1838" operator="equal">
      <formula>"NF"</formula>
    </cfRule>
    <cfRule type="cellIs" dxfId="1839" priority="1839" operator="equal">
      <formula>"DF"</formula>
    </cfRule>
    <cfRule type="cellIs" dxfId="1838" priority="1840" operator="equal">
      <formula>"N"</formula>
    </cfRule>
    <cfRule type="cellIs" dxfId="1837" priority="1841" operator="equal">
      <formula>"D"</formula>
    </cfRule>
  </conditionalFormatting>
  <conditionalFormatting sqref="H12">
    <cfRule type="containsText" dxfId="1836" priority="1842" operator="containsText" text="L">
      <formula>NOT(ISERROR(SEARCH("L",H12)))</formula>
    </cfRule>
    <cfRule type="cellIs" dxfId="1835" priority="1843" operator="equal">
      <formula>"P"</formula>
    </cfRule>
    <cfRule type="cellIs" dxfId="1834" priority="1844" operator="equal">
      <formula>"NF"</formula>
    </cfRule>
    <cfRule type="cellIs" dxfId="1833" priority="1845" operator="equal">
      <formula>"DF"</formula>
    </cfRule>
    <cfRule type="cellIs" dxfId="1832" priority="1846" operator="equal">
      <formula>"N"</formula>
    </cfRule>
    <cfRule type="cellIs" dxfId="1831" priority="1847" operator="equal">
      <formula>"D"</formula>
    </cfRule>
  </conditionalFormatting>
  <conditionalFormatting sqref="H11:H12">
    <cfRule type="cellIs" dxfId="1830" priority="1848" operator="between">
      <formula>"DF"</formula>
      <formula>"DF"</formula>
    </cfRule>
    <cfRule type="cellIs" dxfId="1829" priority="1849" operator="between">
      <formula>"NF"</formula>
      <formula>"NF"</formula>
    </cfRule>
    <cfRule type="containsText" dxfId="1828" priority="1850" operator="containsText" text="P">
      <formula>NOT(ISERROR(SEARCH("P",H11)))</formula>
    </cfRule>
    <cfRule type="containsText" dxfId="1827" priority="1851" operator="containsText" text="N">
      <formula>NOT(ISERROR(SEARCH("N",H11)))</formula>
    </cfRule>
    <cfRule type="cellIs" dxfId="1826" priority="1852" operator="between">
      <formula>"D"</formula>
      <formula>"D"</formula>
    </cfRule>
  </conditionalFormatting>
  <conditionalFormatting sqref="F11:G12">
    <cfRule type="cellIs" dxfId="1825" priority="1831" operator="between">
      <formula>"DF"</formula>
      <formula>"DF"</formula>
    </cfRule>
    <cfRule type="cellIs" dxfId="1824" priority="1832" operator="between">
      <formula>"NF"</formula>
      <formula>"NF"</formula>
    </cfRule>
    <cfRule type="containsText" dxfId="1823" priority="1833" operator="containsText" text="P">
      <formula>NOT(ISERROR(SEARCH("P",F11)))</formula>
    </cfRule>
    <cfRule type="containsText" dxfId="1822" priority="1834" operator="containsText" text="N">
      <formula>NOT(ISERROR(SEARCH("N",F11)))</formula>
    </cfRule>
    <cfRule type="cellIs" dxfId="1821" priority="1835" operator="between">
      <formula>"D"</formula>
      <formula>"D"</formula>
    </cfRule>
  </conditionalFormatting>
  <conditionalFormatting sqref="AB11:AC12">
    <cfRule type="containsText" dxfId="1820" priority="1820" operator="containsText" text="L">
      <formula>NOT(ISERROR(SEARCH("L",AB11)))</formula>
    </cfRule>
    <cfRule type="cellIs" dxfId="1819" priority="1821" operator="equal">
      <formula>"N"</formula>
    </cfRule>
    <cfRule type="cellIs" dxfId="1818" priority="1822" operator="equal">
      <formula>"D"</formula>
    </cfRule>
    <cfRule type="cellIs" dxfId="1817" priority="1823" operator="equal">
      <formula>"P"</formula>
    </cfRule>
    <cfRule type="cellIs" dxfId="1816" priority="1824" operator="equal">
      <formula>"NF"</formula>
    </cfRule>
    <cfRule type="cellIs" dxfId="1815" priority="1825" operator="equal">
      <formula>"DF"</formula>
    </cfRule>
  </conditionalFormatting>
  <conditionalFormatting sqref="Q12">
    <cfRule type="cellIs" dxfId="1814" priority="1809" operator="between">
      <formula>"DF"</formula>
      <formula>"DF"</formula>
    </cfRule>
    <cfRule type="cellIs" dxfId="1813" priority="1810" operator="between">
      <formula>"NF"</formula>
      <formula>"NF"</formula>
    </cfRule>
    <cfRule type="containsText" dxfId="1812" priority="1811" operator="containsText" text="P">
      <formula>NOT(ISERROR(SEARCH("P",Q12)))</formula>
    </cfRule>
    <cfRule type="containsText" dxfId="1811" priority="1812" operator="containsText" text="N">
      <formula>NOT(ISERROR(SEARCH("N",Q12)))</formula>
    </cfRule>
    <cfRule type="cellIs" dxfId="1810" priority="1813" operator="between">
      <formula>"D"</formula>
      <formula>"D"</formula>
    </cfRule>
  </conditionalFormatting>
  <conditionalFormatting sqref="O11:O12">
    <cfRule type="containsText" dxfId="1809" priority="1814" operator="containsText" text="L">
      <formula>NOT(ISERROR(SEARCH("L",O11)))</formula>
    </cfRule>
    <cfRule type="cellIs" dxfId="1808" priority="1815" operator="equal">
      <formula>"N"</formula>
    </cfRule>
    <cfRule type="cellIs" dxfId="1807" priority="1816" operator="equal">
      <formula>"D"</formula>
    </cfRule>
    <cfRule type="cellIs" dxfId="1806" priority="1817" operator="equal">
      <formula>"P"</formula>
    </cfRule>
    <cfRule type="cellIs" dxfId="1805" priority="1818" operator="equal">
      <formula>"NF"</formula>
    </cfRule>
    <cfRule type="cellIs" dxfId="1804" priority="1819" operator="equal">
      <formula>"DF"</formula>
    </cfRule>
  </conditionalFormatting>
  <conditionalFormatting sqref="X11:X12">
    <cfRule type="containsText" dxfId="1803" priority="1803" operator="containsText" text="L">
      <formula>NOT(ISERROR(SEARCH("L",X11)))</formula>
    </cfRule>
    <cfRule type="cellIs" dxfId="1802" priority="1804" operator="equal">
      <formula>"N"</formula>
    </cfRule>
    <cfRule type="cellIs" dxfId="1801" priority="1805" operator="equal">
      <formula>"D"</formula>
    </cfRule>
    <cfRule type="cellIs" dxfId="1800" priority="1806" operator="equal">
      <formula>"P"</formula>
    </cfRule>
    <cfRule type="cellIs" dxfId="1799" priority="1807" operator="equal">
      <formula>"NF"</formula>
    </cfRule>
    <cfRule type="cellIs" dxfId="1798" priority="1808" operator="equal">
      <formula>"DF"</formula>
    </cfRule>
  </conditionalFormatting>
  <conditionalFormatting sqref="AE11:AE12">
    <cfRule type="containsText" dxfId="1797" priority="1797" operator="containsText" text="L">
      <formula>NOT(ISERROR(SEARCH("L",AE11)))</formula>
    </cfRule>
    <cfRule type="cellIs" dxfId="1796" priority="1798" operator="equal">
      <formula>"N"</formula>
    </cfRule>
    <cfRule type="cellIs" dxfId="1795" priority="1799" operator="equal">
      <formula>"D"</formula>
    </cfRule>
    <cfRule type="cellIs" dxfId="1794" priority="1800" operator="equal">
      <formula>"P"</formula>
    </cfRule>
    <cfRule type="cellIs" dxfId="1793" priority="1801" operator="equal">
      <formula>"NF"</formula>
    </cfRule>
    <cfRule type="cellIs" dxfId="1792" priority="1802" operator="equal">
      <formula>"DF"</formula>
    </cfRule>
  </conditionalFormatting>
  <conditionalFormatting sqref="AD11:AD12">
    <cfRule type="containsText" dxfId="1791" priority="1791" operator="containsText" text="L">
      <formula>NOT(ISERROR(SEARCH("L",AD11)))</formula>
    </cfRule>
    <cfRule type="cellIs" dxfId="1790" priority="1792" operator="equal">
      <formula>"N"</formula>
    </cfRule>
    <cfRule type="cellIs" dxfId="1789" priority="1793" operator="equal">
      <formula>"D"</formula>
    </cfRule>
    <cfRule type="cellIs" dxfId="1788" priority="1794" operator="equal">
      <formula>"P"</formula>
    </cfRule>
    <cfRule type="cellIs" dxfId="1787" priority="1795" operator="equal">
      <formula>"NF"</formula>
    </cfRule>
    <cfRule type="cellIs" dxfId="1786" priority="1796" operator="equal">
      <formula>"DF"</formula>
    </cfRule>
  </conditionalFormatting>
  <conditionalFormatting sqref="M11:N12">
    <cfRule type="cellIs" dxfId="1785" priority="1789" operator="equal">
      <formula>"N"</formula>
    </cfRule>
    <cfRule type="cellIs" dxfId="1784" priority="1790" operator="equal">
      <formula>"D"</formula>
    </cfRule>
  </conditionalFormatting>
  <conditionalFormatting sqref="M11:N12">
    <cfRule type="containsText" dxfId="1783" priority="1785" operator="containsText" text="L">
      <formula>NOT(ISERROR(SEARCH("L",M11)))</formula>
    </cfRule>
    <cfRule type="cellIs" dxfId="1782" priority="1786" operator="equal">
      <formula>"P"</formula>
    </cfRule>
    <cfRule type="cellIs" dxfId="1781" priority="1787" operator="equal">
      <formula>"NF"</formula>
    </cfRule>
    <cfRule type="cellIs" dxfId="1780" priority="1788" operator="equal">
      <formula>"DF"</formula>
    </cfRule>
  </conditionalFormatting>
  <conditionalFormatting sqref="M11:N12">
    <cfRule type="cellIs" dxfId="1779" priority="1780" operator="between">
      <formula>"DF"</formula>
      <formula>"DF"</formula>
    </cfRule>
    <cfRule type="cellIs" dxfId="1778" priority="1781" operator="between">
      <formula>"NF"</formula>
      <formula>"NF"</formula>
    </cfRule>
    <cfRule type="containsText" dxfId="1777" priority="1782" operator="containsText" text="P">
      <formula>NOT(ISERROR(SEARCH("P",M11)))</formula>
    </cfRule>
    <cfRule type="containsText" dxfId="1776" priority="1783" operator="containsText" text="N">
      <formula>NOT(ISERROR(SEARCH("N",M11)))</formula>
    </cfRule>
    <cfRule type="cellIs" dxfId="1775" priority="1784" operator="between">
      <formula>"D"</formula>
      <formula>"D"</formula>
    </cfRule>
  </conditionalFormatting>
  <conditionalFormatting sqref="D11:D12">
    <cfRule type="containsText" dxfId="1774" priority="1772" operator="containsText" text="L">
      <formula>NOT(ISERROR(SEARCH("L",D11)))</formula>
    </cfRule>
    <cfRule type="cellIs" dxfId="1773" priority="1773" operator="equal">
      <formula>"P"</formula>
    </cfRule>
    <cfRule type="cellIs" dxfId="1772" priority="1774" operator="equal">
      <formula>"NF"</formula>
    </cfRule>
    <cfRule type="cellIs" dxfId="1771" priority="1775" operator="equal">
      <formula>"DF"</formula>
    </cfRule>
    <cfRule type="cellIs" dxfId="1770" priority="1776" operator="equal">
      <formula>"N"</formula>
    </cfRule>
    <cfRule type="cellIs" dxfId="1769" priority="1777" operator="equal">
      <formula>"D"</formula>
    </cfRule>
  </conditionalFormatting>
  <conditionalFormatting sqref="D11:D12">
    <cfRule type="cellIs" dxfId="1768" priority="1778" operator="equal">
      <formula>"N"</formula>
    </cfRule>
    <cfRule type="cellIs" dxfId="1767" priority="1779" operator="equal">
      <formula>"D"</formula>
    </cfRule>
  </conditionalFormatting>
  <conditionalFormatting sqref="D11:D12">
    <cfRule type="containsText" dxfId="1766" priority="1768" operator="containsText" text="L">
      <formula>NOT(ISERROR(SEARCH("L",D11)))</formula>
    </cfRule>
    <cfRule type="cellIs" dxfId="1765" priority="1769" operator="equal">
      <formula>"P"</formula>
    </cfRule>
    <cfRule type="cellIs" dxfId="1764" priority="1770" operator="equal">
      <formula>"NF"</formula>
    </cfRule>
    <cfRule type="cellIs" dxfId="1763" priority="1771" operator="equal">
      <formula>"DF"</formula>
    </cfRule>
  </conditionalFormatting>
  <conditionalFormatting sqref="R11">
    <cfRule type="containsText" dxfId="1762" priority="1756" operator="containsText" text="L">
      <formula>NOT(ISERROR(SEARCH("L",R11)))</formula>
    </cfRule>
    <cfRule type="cellIs" dxfId="1761" priority="1757" operator="equal">
      <formula>"P"</formula>
    </cfRule>
    <cfRule type="cellIs" dxfId="1760" priority="1758" operator="equal">
      <formula>"NF"</formula>
    </cfRule>
    <cfRule type="cellIs" dxfId="1759" priority="1759" operator="equal">
      <formula>"DF"</formula>
    </cfRule>
    <cfRule type="cellIs" dxfId="1758" priority="1760" operator="equal">
      <formula>"N"</formula>
    </cfRule>
    <cfRule type="cellIs" dxfId="1757" priority="1761" operator="equal">
      <formula>"D"</formula>
    </cfRule>
  </conditionalFormatting>
  <conditionalFormatting sqref="R12">
    <cfRule type="cellIs" dxfId="1756" priority="1751" operator="between">
      <formula>"DF"</formula>
      <formula>"DF"</formula>
    </cfRule>
    <cfRule type="cellIs" dxfId="1755" priority="1752" operator="between">
      <formula>"NF"</formula>
      <formula>"NF"</formula>
    </cfRule>
    <cfRule type="containsText" dxfId="1754" priority="1753" operator="containsText" text="P">
      <formula>NOT(ISERROR(SEARCH("P",R12)))</formula>
    </cfRule>
    <cfRule type="containsText" dxfId="1753" priority="1754" operator="containsText" text="N">
      <formula>NOT(ISERROR(SEARCH("N",R12)))</formula>
    </cfRule>
    <cfRule type="cellIs" dxfId="1752" priority="1755" operator="between">
      <formula>"D"</formula>
      <formula>"D"</formula>
    </cfRule>
  </conditionalFormatting>
  <conditionalFormatting sqref="R11">
    <cfRule type="containsText" dxfId="1751" priority="1762" operator="containsText" text="L">
      <formula>NOT(ISERROR(SEARCH("L",R11)))</formula>
    </cfRule>
    <cfRule type="cellIs" dxfId="1750" priority="1763" operator="equal">
      <formula>"P"</formula>
    </cfRule>
    <cfRule type="cellIs" dxfId="1749" priority="1764" operator="equal">
      <formula>"NF"</formula>
    </cfRule>
    <cfRule type="cellIs" dxfId="1748" priority="1765" operator="equal">
      <formula>"DF"</formula>
    </cfRule>
    <cfRule type="cellIs" dxfId="1747" priority="1766" operator="equal">
      <formula>"N"</formula>
    </cfRule>
    <cfRule type="cellIs" dxfId="1746" priority="1767" operator="equal">
      <formula>"D"</formula>
    </cfRule>
  </conditionalFormatting>
  <conditionalFormatting sqref="S11">
    <cfRule type="containsText" dxfId="1745" priority="1740" operator="containsText" text="L">
      <formula>NOT(ISERROR(SEARCH("L",S11)))</formula>
    </cfRule>
    <cfRule type="cellIs" dxfId="1744" priority="1741" operator="equal">
      <formula>"P"</formula>
    </cfRule>
    <cfRule type="cellIs" dxfId="1743" priority="1742" operator="equal">
      <formula>"NF"</formula>
    </cfRule>
    <cfRule type="cellIs" dxfId="1742" priority="1743" operator="equal">
      <formula>"DF"</formula>
    </cfRule>
    <cfRule type="cellIs" dxfId="1741" priority="1744" operator="equal">
      <formula>"N"</formula>
    </cfRule>
    <cfRule type="cellIs" dxfId="1740" priority="1745" operator="equal">
      <formula>"D"</formula>
    </cfRule>
  </conditionalFormatting>
  <conditionalFormatting sqref="S12">
    <cfRule type="cellIs" dxfId="1739" priority="1746" operator="between">
      <formula>"DF"</formula>
      <formula>"DF"</formula>
    </cfRule>
    <cfRule type="cellIs" dxfId="1738" priority="1747" operator="between">
      <formula>"NF"</formula>
      <formula>"NF"</formula>
    </cfRule>
    <cfRule type="containsText" dxfId="1737" priority="1748" operator="containsText" text="P">
      <formula>NOT(ISERROR(SEARCH("P",S12)))</formula>
    </cfRule>
    <cfRule type="containsText" dxfId="1736" priority="1749" operator="containsText" text="N">
      <formula>NOT(ISERROR(SEARCH("N",S12)))</formula>
    </cfRule>
    <cfRule type="cellIs" dxfId="1735" priority="1750" operator="between">
      <formula>"D"</formula>
      <formula>"D"</formula>
    </cfRule>
  </conditionalFormatting>
  <conditionalFormatting sqref="AF11:AG12">
    <cfRule type="containsText" dxfId="1734" priority="1734" operator="containsText" text="L">
      <formula>NOT(ISERROR(SEARCH("L",AF11)))</formula>
    </cfRule>
    <cfRule type="cellIs" dxfId="1733" priority="1735" operator="equal">
      <formula>"N"</formula>
    </cfRule>
    <cfRule type="cellIs" dxfId="1732" priority="1736" operator="equal">
      <formula>"D"</formula>
    </cfRule>
    <cfRule type="cellIs" dxfId="1731" priority="1737" operator="equal">
      <formula>"P"</formula>
    </cfRule>
    <cfRule type="cellIs" dxfId="1730" priority="1738" operator="equal">
      <formula>"NF"</formula>
    </cfRule>
    <cfRule type="cellIs" dxfId="1729" priority="1739" operator="equal">
      <formula>"DF"</formula>
    </cfRule>
  </conditionalFormatting>
  <conditionalFormatting sqref="P11">
    <cfRule type="cellIs" dxfId="1728" priority="1732" operator="equal">
      <formula>"N"</formula>
    </cfRule>
    <cfRule type="cellIs" dxfId="1727" priority="1733" operator="equal">
      <formula>"D"</formula>
    </cfRule>
  </conditionalFormatting>
  <conditionalFormatting sqref="P11">
    <cfRule type="containsText" dxfId="1726" priority="1728" operator="containsText" text="L">
      <formula>NOT(ISERROR(SEARCH("L",P11)))</formula>
    </cfRule>
    <cfRule type="cellIs" dxfId="1725" priority="1729" operator="equal">
      <formula>"P"</formula>
    </cfRule>
    <cfRule type="cellIs" dxfId="1724" priority="1730" operator="equal">
      <formula>"NF"</formula>
    </cfRule>
    <cfRule type="cellIs" dxfId="1723" priority="1731" operator="equal">
      <formula>"DF"</formula>
    </cfRule>
  </conditionalFormatting>
  <conditionalFormatting sqref="P11">
    <cfRule type="containsText" dxfId="1722" priority="1716" operator="containsText" text="L">
      <formula>NOT(ISERROR(SEARCH("L",P11)))</formula>
    </cfRule>
    <cfRule type="cellIs" dxfId="1721" priority="1717" operator="equal">
      <formula>"P"</formula>
    </cfRule>
    <cfRule type="cellIs" dxfId="1720" priority="1718" operator="equal">
      <formula>"NF"</formula>
    </cfRule>
    <cfRule type="cellIs" dxfId="1719" priority="1719" operator="equal">
      <formula>"DF"</formula>
    </cfRule>
    <cfRule type="cellIs" dxfId="1718" priority="1720" operator="equal">
      <formula>"N"</formula>
    </cfRule>
    <cfRule type="cellIs" dxfId="1717" priority="1721" operator="equal">
      <formula>"D"</formula>
    </cfRule>
  </conditionalFormatting>
  <conditionalFormatting sqref="P11">
    <cfRule type="containsText" dxfId="1716" priority="1722" operator="containsText" text="L">
      <formula>NOT(ISERROR(SEARCH("L",P11)))</formula>
    </cfRule>
    <cfRule type="cellIs" dxfId="1715" priority="1723" operator="equal">
      <formula>"P"</formula>
    </cfRule>
    <cfRule type="cellIs" dxfId="1714" priority="1724" operator="equal">
      <formula>"NF"</formula>
    </cfRule>
    <cfRule type="cellIs" dxfId="1713" priority="1725" operator="equal">
      <formula>"DF"</formula>
    </cfRule>
    <cfRule type="cellIs" dxfId="1712" priority="1726" operator="equal">
      <formula>"N"</formula>
    </cfRule>
    <cfRule type="cellIs" dxfId="1711" priority="1727" operator="equal">
      <formula>"D"</formula>
    </cfRule>
  </conditionalFormatting>
  <conditionalFormatting sqref="Q11">
    <cfRule type="containsText" dxfId="1710" priority="1710" operator="containsText" text="L">
      <formula>NOT(ISERROR(SEARCH("L",Q11)))</formula>
    </cfRule>
    <cfRule type="cellIs" dxfId="1709" priority="1711" operator="equal">
      <formula>"P"</formula>
    </cfRule>
    <cfRule type="cellIs" dxfId="1708" priority="1712" operator="equal">
      <formula>"NF"</formula>
    </cfRule>
    <cfRule type="cellIs" dxfId="1707" priority="1713" operator="equal">
      <formula>"DF"</formula>
    </cfRule>
    <cfRule type="cellIs" dxfId="1706" priority="1714" operator="equal">
      <formula>"N"</formula>
    </cfRule>
    <cfRule type="cellIs" dxfId="1705" priority="1715" operator="equal">
      <formula>"D"</formula>
    </cfRule>
  </conditionalFormatting>
  <conditionalFormatting sqref="W11">
    <cfRule type="containsText" dxfId="1704" priority="1704" operator="containsText" text="L">
      <formula>NOT(ISERROR(SEARCH("L",W11)))</formula>
    </cfRule>
    <cfRule type="cellIs" dxfId="1703" priority="1705" operator="equal">
      <formula>"P"</formula>
    </cfRule>
    <cfRule type="cellIs" dxfId="1702" priority="1706" operator="equal">
      <formula>"NF"</formula>
    </cfRule>
    <cfRule type="cellIs" dxfId="1701" priority="1707" operator="equal">
      <formula>"DF"</formula>
    </cfRule>
    <cfRule type="cellIs" dxfId="1700" priority="1708" operator="equal">
      <formula>"N"</formula>
    </cfRule>
    <cfRule type="cellIs" dxfId="1699" priority="1709" operator="equal">
      <formula>"D"</formula>
    </cfRule>
  </conditionalFormatting>
  <conditionalFormatting sqref="V11">
    <cfRule type="cellIs" dxfId="1698" priority="1702" operator="equal">
      <formula>"N"</formula>
    </cfRule>
    <cfRule type="cellIs" dxfId="1697" priority="1703" operator="equal">
      <formula>"D"</formula>
    </cfRule>
  </conditionalFormatting>
  <conditionalFormatting sqref="I7:AG7">
    <cfRule type="containsText" dxfId="1696" priority="1687" operator="containsText" text="L">
      <formula>NOT(ISERROR(SEARCH("L",I7)))</formula>
    </cfRule>
    <cfRule type="cellIs" dxfId="1695" priority="1688" operator="equal">
      <formula>"P"</formula>
    </cfRule>
    <cfRule type="cellIs" dxfId="1694" priority="1689" operator="equal">
      <formula>"NF"</formula>
    </cfRule>
    <cfRule type="cellIs" dxfId="1693" priority="1690" operator="equal">
      <formula>"DF"</formula>
    </cfRule>
    <cfRule type="cellIs" dxfId="1692" priority="1691" operator="equal">
      <formula>"N"</formula>
    </cfRule>
    <cfRule type="cellIs" dxfId="1691" priority="1692" operator="equal">
      <formula>"D"</formula>
    </cfRule>
  </conditionalFormatting>
  <conditionalFormatting sqref="I7:AG7">
    <cfRule type="cellIs" dxfId="1690" priority="1693" operator="between">
      <formula>"DF"</formula>
      <formula>"DF"</formula>
    </cfRule>
    <cfRule type="cellIs" dxfId="1689" priority="1694" operator="between">
      <formula>"NF"</formula>
      <formula>"NF"</formula>
    </cfRule>
    <cfRule type="containsText" dxfId="1688" priority="1695" operator="containsText" text="P">
      <formula>NOT(ISERROR(SEARCH("P",I7)))</formula>
    </cfRule>
    <cfRule type="containsText" dxfId="1687" priority="1696" operator="containsText" text="N">
      <formula>NOT(ISERROR(SEARCH("N",I7)))</formula>
    </cfRule>
    <cfRule type="cellIs" dxfId="1686" priority="1697" operator="between">
      <formula>"D"</formula>
      <formula>"D"</formula>
    </cfRule>
  </conditionalFormatting>
  <conditionalFormatting sqref="E7">
    <cfRule type="containsText" dxfId="1685" priority="1676" operator="containsText" text="L">
      <formula>NOT(ISERROR(SEARCH("L",E7)))</formula>
    </cfRule>
    <cfRule type="cellIs" dxfId="1684" priority="1677" operator="equal">
      <formula>"P"</formula>
    </cfRule>
    <cfRule type="cellIs" dxfId="1683" priority="1678" operator="equal">
      <formula>"NF"</formula>
    </cfRule>
    <cfRule type="cellIs" dxfId="1682" priority="1679" operator="equal">
      <formula>"DF"</formula>
    </cfRule>
    <cfRule type="cellIs" dxfId="1681" priority="1680" operator="equal">
      <formula>"N"</formula>
    </cfRule>
    <cfRule type="cellIs" dxfId="1680" priority="1681" operator="equal">
      <formula>"D"</formula>
    </cfRule>
  </conditionalFormatting>
  <conditionalFormatting sqref="E8">
    <cfRule type="cellIs" dxfId="1679" priority="1682" operator="between">
      <formula>"DF"</formula>
      <formula>"DF"</formula>
    </cfRule>
    <cfRule type="cellIs" dxfId="1678" priority="1683" operator="between">
      <formula>"NF"</formula>
      <formula>"NF"</formula>
    </cfRule>
    <cfRule type="containsText" dxfId="1677" priority="1684" operator="containsText" text="P">
      <formula>NOT(ISERROR(SEARCH("P",E8)))</formula>
    </cfRule>
    <cfRule type="containsText" dxfId="1676" priority="1685" operator="containsText" text="N">
      <formula>NOT(ISERROR(SEARCH("N",E8)))</formula>
    </cfRule>
    <cfRule type="cellIs" dxfId="1675" priority="1686" operator="between">
      <formula>"D"</formula>
      <formula>"D"</formula>
    </cfRule>
  </conditionalFormatting>
  <conditionalFormatting sqref="E7:E8">
    <cfRule type="containsText" dxfId="1674" priority="1670" operator="containsText" text="L">
      <formula>NOT(ISERROR(SEARCH("L",E7)))</formula>
    </cfRule>
    <cfRule type="cellIs" dxfId="1673" priority="1671" operator="equal">
      <formula>"P"</formula>
    </cfRule>
    <cfRule type="cellIs" dxfId="1672" priority="1672" operator="equal">
      <formula>"NF"</formula>
    </cfRule>
    <cfRule type="cellIs" dxfId="1671" priority="1673" operator="equal">
      <formula>"DF"</formula>
    </cfRule>
    <cfRule type="cellIs" dxfId="1670" priority="1674" operator="equal">
      <formula>"N"</formula>
    </cfRule>
    <cfRule type="cellIs" dxfId="1669" priority="1675" operator="equal">
      <formula>"D"</formula>
    </cfRule>
  </conditionalFormatting>
  <conditionalFormatting sqref="F7:H8 I8:AF8">
    <cfRule type="containsText" dxfId="1668" priority="1653" operator="containsText" text="L">
      <formula>NOT(ISERROR(SEARCH("L",F7)))</formula>
    </cfRule>
    <cfRule type="cellIs" dxfId="1667" priority="1654" operator="equal">
      <formula>"P"</formula>
    </cfRule>
    <cfRule type="cellIs" dxfId="1666" priority="1655" operator="equal">
      <formula>"NF"</formula>
    </cfRule>
    <cfRule type="cellIs" dxfId="1665" priority="1656" operator="equal">
      <formula>"DF"</formula>
    </cfRule>
    <cfRule type="cellIs" dxfId="1664" priority="1657" operator="equal">
      <formula>"N"</formula>
    </cfRule>
    <cfRule type="cellIs" dxfId="1663" priority="1658" operator="equal">
      <formula>"D"</formula>
    </cfRule>
  </conditionalFormatting>
  <conditionalFormatting sqref="H8:AF8">
    <cfRule type="containsText" dxfId="1662" priority="1659" operator="containsText" text="L">
      <formula>NOT(ISERROR(SEARCH("L",H8)))</formula>
    </cfRule>
    <cfRule type="cellIs" dxfId="1661" priority="1660" operator="equal">
      <formula>"P"</formula>
    </cfRule>
    <cfRule type="cellIs" dxfId="1660" priority="1661" operator="equal">
      <formula>"NF"</formula>
    </cfRule>
    <cfRule type="cellIs" dxfId="1659" priority="1662" operator="equal">
      <formula>"DF"</formula>
    </cfRule>
    <cfRule type="cellIs" dxfId="1658" priority="1663" operator="equal">
      <formula>"N"</formula>
    </cfRule>
    <cfRule type="cellIs" dxfId="1657" priority="1664" operator="equal">
      <formula>"D"</formula>
    </cfRule>
  </conditionalFormatting>
  <conditionalFormatting sqref="H7:H8 I8:AF8">
    <cfRule type="cellIs" dxfId="1656" priority="1665" operator="between">
      <formula>"DF"</formula>
      <formula>"DF"</formula>
    </cfRule>
    <cfRule type="cellIs" dxfId="1655" priority="1666" operator="between">
      <formula>"NF"</formula>
      <formula>"NF"</formula>
    </cfRule>
    <cfRule type="containsText" dxfId="1654" priority="1667" operator="containsText" text="P">
      <formula>NOT(ISERROR(SEARCH("P",H7)))</formula>
    </cfRule>
    <cfRule type="containsText" dxfId="1653" priority="1668" operator="containsText" text="N">
      <formula>NOT(ISERROR(SEARCH("N",H7)))</formula>
    </cfRule>
    <cfRule type="cellIs" dxfId="1652" priority="1669" operator="between">
      <formula>"D"</formula>
      <formula>"D"</formula>
    </cfRule>
  </conditionalFormatting>
  <conditionalFormatting sqref="F7:G8">
    <cfRule type="cellIs" dxfId="1651" priority="1648" operator="between">
      <formula>"DF"</formula>
      <formula>"DF"</formula>
    </cfRule>
    <cfRule type="cellIs" dxfId="1650" priority="1649" operator="between">
      <formula>"NF"</formula>
      <formula>"NF"</formula>
    </cfRule>
    <cfRule type="containsText" dxfId="1649" priority="1650" operator="containsText" text="P">
      <formula>NOT(ISERROR(SEARCH("P",F7)))</formula>
    </cfRule>
    <cfRule type="containsText" dxfId="1648" priority="1651" operator="containsText" text="N">
      <formula>NOT(ISERROR(SEARCH("N",F7)))</formula>
    </cfRule>
    <cfRule type="cellIs" dxfId="1647" priority="1652" operator="between">
      <formula>"D"</formula>
      <formula>"D"</formula>
    </cfRule>
  </conditionalFormatting>
  <conditionalFormatting sqref="D7">
    <cfRule type="containsText" dxfId="1646" priority="1640" operator="containsText" text="L">
      <formula>NOT(ISERROR(SEARCH("L",D7)))</formula>
    </cfRule>
    <cfRule type="cellIs" dxfId="1645" priority="1641" operator="equal">
      <formula>"P"</formula>
    </cfRule>
    <cfRule type="cellIs" dxfId="1644" priority="1642" operator="equal">
      <formula>"NF"</formula>
    </cfRule>
    <cfRule type="cellIs" dxfId="1643" priority="1643" operator="equal">
      <formula>"DF"</formula>
    </cfRule>
    <cfRule type="cellIs" dxfId="1642" priority="1644" operator="equal">
      <formula>"N"</formula>
    </cfRule>
    <cfRule type="cellIs" dxfId="1641" priority="1645" operator="equal">
      <formula>"D"</formula>
    </cfRule>
  </conditionalFormatting>
  <conditionalFormatting sqref="D7">
    <cfRule type="cellIs" dxfId="1640" priority="1646" operator="equal">
      <formula>"N"</formula>
    </cfRule>
    <cfRule type="cellIs" dxfId="1639" priority="1647" operator="equal">
      <formula>"D"</formula>
    </cfRule>
  </conditionalFormatting>
  <conditionalFormatting sqref="D7">
    <cfRule type="containsText" dxfId="1638" priority="1636" operator="containsText" text="L">
      <formula>NOT(ISERROR(SEARCH("L",D7)))</formula>
    </cfRule>
    <cfRule type="cellIs" dxfId="1637" priority="1637" operator="equal">
      <formula>"P"</formula>
    </cfRule>
    <cfRule type="cellIs" dxfId="1636" priority="1638" operator="equal">
      <formula>"NF"</formula>
    </cfRule>
    <cfRule type="cellIs" dxfId="1635" priority="1639" operator="equal">
      <formula>"DF"</formula>
    </cfRule>
  </conditionalFormatting>
  <conditionalFormatting sqref="AG8">
    <cfRule type="containsText" dxfId="1634" priority="1630" operator="containsText" text="L">
      <formula>NOT(ISERROR(SEARCH("L",AG8)))</formula>
    </cfRule>
    <cfRule type="cellIs" dxfId="1633" priority="1631" operator="equal">
      <formula>"N"</formula>
    </cfRule>
    <cfRule type="cellIs" dxfId="1632" priority="1632" operator="equal">
      <formula>"D"</formula>
    </cfRule>
    <cfRule type="cellIs" dxfId="1631" priority="1633" operator="equal">
      <formula>"P"</formula>
    </cfRule>
    <cfRule type="cellIs" dxfId="1630" priority="1634" operator="equal">
      <formula>"NF"</formula>
    </cfRule>
    <cfRule type="cellIs" dxfId="1629" priority="1635" operator="equal">
      <formula>"DF"</formula>
    </cfRule>
  </conditionalFormatting>
  <conditionalFormatting sqref="D8">
    <cfRule type="containsText" dxfId="1628" priority="1613" operator="containsText" text="L">
      <formula>NOT(ISERROR(SEARCH("L",D8)))</formula>
    </cfRule>
    <cfRule type="cellIs" dxfId="1627" priority="1614" operator="equal">
      <formula>"P"</formula>
    </cfRule>
    <cfRule type="cellIs" dxfId="1626" priority="1615" operator="equal">
      <formula>"NF"</formula>
    </cfRule>
    <cfRule type="cellIs" dxfId="1625" priority="1616" operator="equal">
      <formula>"DF"</formula>
    </cfRule>
    <cfRule type="cellIs" dxfId="1624" priority="1617" operator="equal">
      <formula>"N"</formula>
    </cfRule>
    <cfRule type="cellIs" dxfId="1623" priority="1618" operator="equal">
      <formula>"D"</formula>
    </cfRule>
  </conditionalFormatting>
  <conditionalFormatting sqref="D8">
    <cfRule type="containsText" dxfId="1622" priority="1619" operator="containsText" text="L">
      <formula>NOT(ISERROR(SEARCH("L",D8)))</formula>
    </cfRule>
    <cfRule type="cellIs" dxfId="1621" priority="1620" operator="equal">
      <formula>"P"</formula>
    </cfRule>
    <cfRule type="cellIs" dxfId="1620" priority="1621" operator="equal">
      <formula>"NF"</formula>
    </cfRule>
    <cfRule type="cellIs" dxfId="1619" priority="1622" operator="equal">
      <formula>"DF"</formula>
    </cfRule>
    <cfRule type="cellIs" dxfId="1618" priority="1623" operator="equal">
      <formula>"N"</formula>
    </cfRule>
    <cfRule type="cellIs" dxfId="1617" priority="1624" operator="equal">
      <formula>"D"</formula>
    </cfRule>
  </conditionalFormatting>
  <conditionalFormatting sqref="D8">
    <cfRule type="cellIs" dxfId="1616" priority="1625" operator="between">
      <formula>"DF"</formula>
      <formula>"DF"</formula>
    </cfRule>
    <cfRule type="cellIs" dxfId="1615" priority="1626" operator="between">
      <formula>"NF"</formula>
      <formula>"NF"</formula>
    </cfRule>
    <cfRule type="containsText" dxfId="1614" priority="1627" operator="containsText" text="P">
      <formula>NOT(ISERROR(SEARCH("P",D8)))</formula>
    </cfRule>
    <cfRule type="containsText" dxfId="1613" priority="1628" operator="containsText" text="N">
      <formula>NOT(ISERROR(SEARCH("N",D8)))</formula>
    </cfRule>
    <cfRule type="cellIs" dxfId="1612" priority="1629" operator="between">
      <formula>"D"</formula>
      <formula>"D"</formula>
    </cfRule>
  </conditionalFormatting>
  <conditionalFormatting sqref="P15:P16">
    <cfRule type="cellIs" dxfId="1611" priority="1583" operator="between">
      <formula>"DF"</formula>
      <formula>"DF"</formula>
    </cfRule>
    <cfRule type="cellIs" dxfId="1610" priority="1584" operator="between">
      <formula>"NF"</formula>
      <formula>"NF"</formula>
    </cfRule>
    <cfRule type="containsText" dxfId="1609" priority="1585" operator="containsText" text="P">
      <formula>NOT(ISERROR(SEARCH("P",P15)))</formula>
    </cfRule>
    <cfRule type="containsText" dxfId="1608" priority="1586" operator="containsText" text="N">
      <formula>NOT(ISERROR(SEARCH("N",P15)))</formula>
    </cfRule>
    <cfRule type="cellIs" dxfId="1607" priority="1587" operator="between">
      <formula>"D"</formula>
      <formula>"D"</formula>
    </cfRule>
  </conditionalFormatting>
  <conditionalFormatting sqref="Z15:AA16">
    <cfRule type="containsText" dxfId="1606" priority="1594" operator="containsText" text="L">
      <formula>NOT(ISERROR(SEARCH("L",Z15)))</formula>
    </cfRule>
    <cfRule type="cellIs" dxfId="1605" priority="1595" operator="equal">
      <formula>"N"</formula>
    </cfRule>
    <cfRule type="cellIs" dxfId="1604" priority="1596" operator="equal">
      <formula>"D"</formula>
    </cfRule>
    <cfRule type="cellIs" dxfId="1603" priority="1597" operator="equal">
      <formula>"P"</formula>
    </cfRule>
    <cfRule type="cellIs" dxfId="1602" priority="1598" operator="equal">
      <formula>"NF"</formula>
    </cfRule>
    <cfRule type="cellIs" dxfId="1601" priority="1599" operator="equal">
      <formula>"DF"</formula>
    </cfRule>
  </conditionalFormatting>
  <conditionalFormatting sqref="I15:I16">
    <cfRule type="containsText" dxfId="1600" priority="1588" operator="containsText" text="L">
      <formula>NOT(ISERROR(SEARCH("L",I15)))</formula>
    </cfRule>
    <cfRule type="cellIs" dxfId="1599" priority="1589" operator="equal">
      <formula>"P"</formula>
    </cfRule>
    <cfRule type="cellIs" dxfId="1598" priority="1590" operator="equal">
      <formula>"NF"</formula>
    </cfRule>
    <cfRule type="cellIs" dxfId="1597" priority="1591" operator="equal">
      <formula>"DF"</formula>
    </cfRule>
    <cfRule type="cellIs" dxfId="1596" priority="1592" operator="equal">
      <formula>"N"</formula>
    </cfRule>
    <cfRule type="cellIs" dxfId="1595" priority="1593" operator="equal">
      <formula>"D"</formula>
    </cfRule>
  </conditionalFormatting>
  <conditionalFormatting sqref="I15:I16">
    <cfRule type="containsText" dxfId="1594" priority="1600" operator="containsText" text="L">
      <formula>NOT(ISERROR(SEARCH("L",I15)))</formula>
    </cfRule>
    <cfRule type="cellIs" dxfId="1593" priority="1601" operator="equal">
      <formula>"P"</formula>
    </cfRule>
    <cfRule type="cellIs" dxfId="1592" priority="1602" operator="equal">
      <formula>"NF"</formula>
    </cfRule>
    <cfRule type="cellIs" dxfId="1591" priority="1603" operator="equal">
      <formula>"DF"</formula>
    </cfRule>
    <cfRule type="cellIs" dxfId="1590" priority="1604" operator="equal">
      <formula>"N"</formula>
    </cfRule>
    <cfRule type="cellIs" dxfId="1589" priority="1605" operator="equal">
      <formula>"D"</formula>
    </cfRule>
  </conditionalFormatting>
  <conditionalFormatting sqref="I15:I16">
    <cfRule type="cellIs" dxfId="1588" priority="1606" operator="between">
      <formula>"DF"</formula>
      <formula>"DF"</formula>
    </cfRule>
    <cfRule type="cellIs" dxfId="1587" priority="1607" operator="between">
      <formula>"NF"</formula>
      <formula>"NF"</formula>
    </cfRule>
    <cfRule type="containsText" dxfId="1586" priority="1608" operator="containsText" text="P">
      <formula>NOT(ISERROR(SEARCH("P",I15)))</formula>
    </cfRule>
    <cfRule type="containsText" dxfId="1585" priority="1609" operator="containsText" text="N">
      <formula>NOT(ISERROR(SEARCH("N",I15)))</formula>
    </cfRule>
    <cfRule type="cellIs" dxfId="1584" priority="1610" operator="between">
      <formula>"D"</formula>
      <formula>"D"</formula>
    </cfRule>
  </conditionalFormatting>
  <conditionalFormatting sqref="L15:L16 P15:P16 R15:R16 T15:U16">
    <cfRule type="cellIs" dxfId="1583" priority="1611" operator="equal">
      <formula>"N"</formula>
    </cfRule>
    <cfRule type="cellIs" dxfId="1582" priority="1612" operator="equal">
      <formula>"D"</formula>
    </cfRule>
  </conditionalFormatting>
  <conditionalFormatting sqref="L15:L16 P15:P16 R15:R16 T15:U16">
    <cfRule type="containsText" dxfId="1581" priority="1579" operator="containsText" text="L">
      <formula>NOT(ISERROR(SEARCH("L",L15)))</formula>
    </cfRule>
    <cfRule type="cellIs" dxfId="1580" priority="1580" operator="equal">
      <formula>"P"</formula>
    </cfRule>
    <cfRule type="cellIs" dxfId="1579" priority="1581" operator="equal">
      <formula>"NF"</formula>
    </cfRule>
    <cfRule type="cellIs" dxfId="1578" priority="1582" operator="equal">
      <formula>"DF"</formula>
    </cfRule>
  </conditionalFormatting>
  <conditionalFormatting sqref="Y15:Y16">
    <cfRule type="containsText" dxfId="1577" priority="1573" operator="containsText" text="L">
      <formula>NOT(ISERROR(SEARCH("L",Y15)))</formula>
    </cfRule>
    <cfRule type="cellIs" dxfId="1576" priority="1574" operator="equal">
      <formula>"N"</formula>
    </cfRule>
    <cfRule type="cellIs" dxfId="1575" priority="1575" operator="equal">
      <formula>"D"</formula>
    </cfRule>
    <cfRule type="cellIs" dxfId="1574" priority="1576" operator="equal">
      <formula>"P"</formula>
    </cfRule>
    <cfRule type="cellIs" dxfId="1573" priority="1577" operator="equal">
      <formula>"NF"</formula>
    </cfRule>
    <cfRule type="cellIs" dxfId="1572" priority="1578" operator="equal">
      <formula>"DF"</formula>
    </cfRule>
  </conditionalFormatting>
  <conditionalFormatting sqref="J15:J16">
    <cfRule type="containsText" dxfId="1571" priority="1567" operator="containsText" text="L">
      <formula>NOT(ISERROR(SEARCH("L",J15)))</formula>
    </cfRule>
    <cfRule type="cellIs" dxfId="1570" priority="1568" operator="equal">
      <formula>"N"</formula>
    </cfRule>
    <cfRule type="cellIs" dxfId="1569" priority="1569" operator="equal">
      <formula>"D"</formula>
    </cfRule>
    <cfRule type="cellIs" dxfId="1568" priority="1570" operator="equal">
      <formula>"P"</formula>
    </cfRule>
    <cfRule type="cellIs" dxfId="1567" priority="1571" operator="equal">
      <formula>"NF"</formula>
    </cfRule>
    <cfRule type="cellIs" dxfId="1566" priority="1572" operator="equal">
      <formula>"DF"</formula>
    </cfRule>
  </conditionalFormatting>
  <conditionalFormatting sqref="K15:K16">
    <cfRule type="containsText" dxfId="1565" priority="1561" operator="containsText" text="L">
      <formula>NOT(ISERROR(SEARCH("L",K15)))</formula>
    </cfRule>
    <cfRule type="cellIs" dxfId="1564" priority="1562" operator="equal">
      <formula>"N"</formula>
    </cfRule>
    <cfRule type="cellIs" dxfId="1563" priority="1563" operator="equal">
      <formula>"D"</formula>
    </cfRule>
    <cfRule type="cellIs" dxfId="1562" priority="1564" operator="equal">
      <formula>"P"</formula>
    </cfRule>
    <cfRule type="cellIs" dxfId="1561" priority="1565" operator="equal">
      <formula>"NF"</formula>
    </cfRule>
    <cfRule type="cellIs" dxfId="1560" priority="1566" operator="equal">
      <formula>"DF"</formula>
    </cfRule>
  </conditionalFormatting>
  <conditionalFormatting sqref="W15:W16">
    <cfRule type="cellIs" dxfId="1559" priority="1556" operator="between">
      <formula>"DF"</formula>
      <formula>"DF"</formula>
    </cfRule>
    <cfRule type="cellIs" dxfId="1558" priority="1557" operator="between">
      <formula>"NF"</formula>
      <formula>"NF"</formula>
    </cfRule>
    <cfRule type="containsText" dxfId="1557" priority="1558" operator="containsText" text="P">
      <formula>NOT(ISERROR(SEARCH("P",W15)))</formula>
    </cfRule>
    <cfRule type="containsText" dxfId="1556" priority="1559" operator="containsText" text="N">
      <formula>NOT(ISERROR(SEARCH("N",W15)))</formula>
    </cfRule>
    <cfRule type="cellIs" dxfId="1555" priority="1560" operator="between">
      <formula>"D"</formula>
      <formula>"D"</formula>
    </cfRule>
  </conditionalFormatting>
  <conditionalFormatting sqref="V15:V16">
    <cfRule type="containsText" dxfId="1554" priority="1550" operator="containsText" text="L">
      <formula>NOT(ISERROR(SEARCH("L",V15)))</formula>
    </cfRule>
    <cfRule type="cellIs" dxfId="1553" priority="1551" operator="equal">
      <formula>"P"</formula>
    </cfRule>
    <cfRule type="cellIs" dxfId="1552" priority="1552" operator="equal">
      <formula>"NF"</formula>
    </cfRule>
    <cfRule type="cellIs" dxfId="1551" priority="1553" operator="equal">
      <formula>"DF"</formula>
    </cfRule>
    <cfRule type="cellIs" dxfId="1550" priority="1554" operator="equal">
      <formula>"N"</formula>
    </cfRule>
    <cfRule type="cellIs" dxfId="1549" priority="1555" operator="equal">
      <formula>"D"</formula>
    </cfRule>
  </conditionalFormatting>
  <conditionalFormatting sqref="V15:V16">
    <cfRule type="containsText" dxfId="1548" priority="1544" operator="containsText" text="L">
      <formula>NOT(ISERROR(SEARCH("L",V15)))</formula>
    </cfRule>
    <cfRule type="cellIs" dxfId="1547" priority="1545" operator="equal">
      <formula>"P"</formula>
    </cfRule>
    <cfRule type="cellIs" dxfId="1546" priority="1546" operator="equal">
      <formula>"NF"</formula>
    </cfRule>
    <cfRule type="cellIs" dxfId="1545" priority="1547" operator="equal">
      <formula>"DF"</formula>
    </cfRule>
    <cfRule type="cellIs" dxfId="1544" priority="1548" operator="equal">
      <formula>"N"</formula>
    </cfRule>
    <cfRule type="cellIs" dxfId="1543" priority="1549" operator="equal">
      <formula>"D"</formula>
    </cfRule>
  </conditionalFormatting>
  <conditionalFormatting sqref="V15:V16">
    <cfRule type="containsText" dxfId="1542" priority="1539" operator="containsText" text="DF">
      <formula>NOT(ISERROR(SEARCH("DF",V15)))</formula>
    </cfRule>
    <cfRule type="containsText" dxfId="1541" priority="1540" operator="containsText" text="NF">
      <formula>NOT(ISERROR(SEARCH("NF",V15)))</formula>
    </cfRule>
    <cfRule type="containsText" dxfId="1540" priority="1541" operator="containsText" text="N">
      <formula>NOT(ISERROR(SEARCH("N",V15)))</formula>
    </cfRule>
    <cfRule type="containsText" dxfId="1539" priority="1542" operator="containsText" text="P">
      <formula>NOT(ISERROR(SEARCH("P",V15)))</formula>
    </cfRule>
    <cfRule type="containsText" dxfId="1538" priority="1543" operator="containsText" text="D">
      <formula>NOT(ISERROR(SEARCH("D",V15)))</formula>
    </cfRule>
  </conditionalFormatting>
  <conditionalFormatting sqref="T15:U16">
    <cfRule type="cellIs" dxfId="1537" priority="1512" operator="between">
      <formula>"DF"</formula>
      <formula>"DF"</formula>
    </cfRule>
    <cfRule type="cellIs" dxfId="1536" priority="1513" operator="between">
      <formula>"NF"</formula>
      <formula>"NF"</formula>
    </cfRule>
    <cfRule type="containsText" dxfId="1535" priority="1514" operator="containsText" text="P">
      <formula>NOT(ISERROR(SEARCH("P",T15)))</formula>
    </cfRule>
    <cfRule type="containsText" dxfId="1534" priority="1515" operator="containsText" text="N">
      <formula>NOT(ISERROR(SEARCH("N",T15)))</formula>
    </cfRule>
    <cfRule type="cellIs" dxfId="1533" priority="1516" operator="between">
      <formula>"D"</formula>
      <formula>"D"</formula>
    </cfRule>
  </conditionalFormatting>
  <conditionalFormatting sqref="F15:H16">
    <cfRule type="containsText" dxfId="1532" priority="1522" operator="containsText" text="L">
      <formula>NOT(ISERROR(SEARCH("L",F15)))</formula>
    </cfRule>
    <cfRule type="cellIs" dxfId="1531" priority="1523" operator="equal">
      <formula>"P"</formula>
    </cfRule>
    <cfRule type="cellIs" dxfId="1530" priority="1524" operator="equal">
      <formula>"NF"</formula>
    </cfRule>
    <cfRule type="cellIs" dxfId="1529" priority="1525" operator="equal">
      <formula>"DF"</formula>
    </cfRule>
    <cfRule type="cellIs" dxfId="1528" priority="1526" operator="equal">
      <formula>"N"</formula>
    </cfRule>
    <cfRule type="cellIs" dxfId="1527" priority="1527" operator="equal">
      <formula>"D"</formula>
    </cfRule>
  </conditionalFormatting>
  <conditionalFormatting sqref="H15:H16">
    <cfRule type="containsText" dxfId="1526" priority="1528" operator="containsText" text="L">
      <formula>NOT(ISERROR(SEARCH("L",H15)))</formula>
    </cfRule>
    <cfRule type="cellIs" dxfId="1525" priority="1529" operator="equal">
      <formula>"P"</formula>
    </cfRule>
    <cfRule type="cellIs" dxfId="1524" priority="1530" operator="equal">
      <formula>"NF"</formula>
    </cfRule>
    <cfRule type="cellIs" dxfId="1523" priority="1531" operator="equal">
      <formula>"DF"</formula>
    </cfRule>
    <cfRule type="cellIs" dxfId="1522" priority="1532" operator="equal">
      <formula>"N"</formula>
    </cfRule>
    <cfRule type="cellIs" dxfId="1521" priority="1533" operator="equal">
      <formula>"D"</formula>
    </cfRule>
  </conditionalFormatting>
  <conditionalFormatting sqref="H15:H16">
    <cfRule type="cellIs" dxfId="1520" priority="1534" operator="between">
      <formula>"DF"</formula>
      <formula>"DF"</formula>
    </cfRule>
    <cfRule type="cellIs" dxfId="1519" priority="1535" operator="between">
      <formula>"NF"</formula>
      <formula>"NF"</formula>
    </cfRule>
    <cfRule type="containsText" dxfId="1518" priority="1536" operator="containsText" text="P">
      <formula>NOT(ISERROR(SEARCH("P",H15)))</formula>
    </cfRule>
    <cfRule type="containsText" dxfId="1517" priority="1537" operator="containsText" text="N">
      <formula>NOT(ISERROR(SEARCH("N",H15)))</formula>
    </cfRule>
    <cfRule type="cellIs" dxfId="1516" priority="1538" operator="between">
      <formula>"D"</formula>
      <formula>"D"</formula>
    </cfRule>
  </conditionalFormatting>
  <conditionalFormatting sqref="F15:G16">
    <cfRule type="cellIs" dxfId="1515" priority="1517" operator="between">
      <formula>"DF"</formula>
      <formula>"DF"</formula>
    </cfRule>
    <cfRule type="cellIs" dxfId="1514" priority="1518" operator="between">
      <formula>"NF"</formula>
      <formula>"NF"</formula>
    </cfRule>
    <cfRule type="containsText" dxfId="1513" priority="1519" operator="containsText" text="P">
      <formula>NOT(ISERROR(SEARCH("P",F15)))</formula>
    </cfRule>
    <cfRule type="containsText" dxfId="1512" priority="1520" operator="containsText" text="N">
      <formula>NOT(ISERROR(SEARCH("N",F15)))</formula>
    </cfRule>
    <cfRule type="cellIs" dxfId="1511" priority="1521" operator="between">
      <formula>"D"</formula>
      <formula>"D"</formula>
    </cfRule>
  </conditionalFormatting>
  <conditionalFormatting sqref="AB15:AC16">
    <cfRule type="containsText" dxfId="1510" priority="1506" operator="containsText" text="L">
      <formula>NOT(ISERROR(SEARCH("L",AB15)))</formula>
    </cfRule>
    <cfRule type="cellIs" dxfId="1509" priority="1507" operator="equal">
      <formula>"N"</formula>
    </cfRule>
    <cfRule type="cellIs" dxfId="1508" priority="1508" operator="equal">
      <formula>"D"</formula>
    </cfRule>
    <cfRule type="cellIs" dxfId="1507" priority="1509" operator="equal">
      <formula>"P"</formula>
    </cfRule>
    <cfRule type="cellIs" dxfId="1506" priority="1510" operator="equal">
      <formula>"NF"</formula>
    </cfRule>
    <cfRule type="cellIs" dxfId="1505" priority="1511" operator="equal">
      <formula>"DF"</formula>
    </cfRule>
  </conditionalFormatting>
  <conditionalFormatting sqref="Q16">
    <cfRule type="cellIs" dxfId="1504" priority="1495" operator="between">
      <formula>"DF"</formula>
      <formula>"DF"</formula>
    </cfRule>
    <cfRule type="cellIs" dxfId="1503" priority="1496" operator="between">
      <formula>"NF"</formula>
      <formula>"NF"</formula>
    </cfRule>
    <cfRule type="containsText" dxfId="1502" priority="1497" operator="containsText" text="P">
      <formula>NOT(ISERROR(SEARCH("P",Q16)))</formula>
    </cfRule>
    <cfRule type="containsText" dxfId="1501" priority="1498" operator="containsText" text="N">
      <formula>NOT(ISERROR(SEARCH("N",Q16)))</formula>
    </cfRule>
    <cfRule type="cellIs" dxfId="1500" priority="1499" operator="between">
      <formula>"D"</formula>
      <formula>"D"</formula>
    </cfRule>
  </conditionalFormatting>
  <conditionalFormatting sqref="O15:O16">
    <cfRule type="containsText" dxfId="1499" priority="1500" operator="containsText" text="L">
      <formula>NOT(ISERROR(SEARCH("L",O15)))</formula>
    </cfRule>
    <cfRule type="cellIs" dxfId="1498" priority="1501" operator="equal">
      <formula>"N"</formula>
    </cfRule>
    <cfRule type="cellIs" dxfId="1497" priority="1502" operator="equal">
      <formula>"D"</formula>
    </cfRule>
    <cfRule type="cellIs" dxfId="1496" priority="1503" operator="equal">
      <formula>"P"</formula>
    </cfRule>
    <cfRule type="cellIs" dxfId="1495" priority="1504" operator="equal">
      <formula>"NF"</formula>
    </cfRule>
    <cfRule type="cellIs" dxfId="1494" priority="1505" operator="equal">
      <formula>"DF"</formula>
    </cfRule>
  </conditionalFormatting>
  <conditionalFormatting sqref="X15:X16">
    <cfRule type="containsText" dxfId="1493" priority="1489" operator="containsText" text="L">
      <formula>NOT(ISERROR(SEARCH("L",X15)))</formula>
    </cfRule>
    <cfRule type="cellIs" dxfId="1492" priority="1490" operator="equal">
      <formula>"N"</formula>
    </cfRule>
    <cfRule type="cellIs" dxfId="1491" priority="1491" operator="equal">
      <formula>"D"</formula>
    </cfRule>
    <cfRule type="cellIs" dxfId="1490" priority="1492" operator="equal">
      <formula>"P"</formula>
    </cfRule>
    <cfRule type="cellIs" dxfId="1489" priority="1493" operator="equal">
      <formula>"NF"</formula>
    </cfRule>
    <cfRule type="cellIs" dxfId="1488" priority="1494" operator="equal">
      <formula>"DF"</formula>
    </cfRule>
  </conditionalFormatting>
  <conditionalFormatting sqref="AE15:AE16">
    <cfRule type="containsText" dxfId="1487" priority="1483" operator="containsText" text="L">
      <formula>NOT(ISERROR(SEARCH("L",AE15)))</formula>
    </cfRule>
    <cfRule type="cellIs" dxfId="1486" priority="1484" operator="equal">
      <formula>"N"</formula>
    </cfRule>
    <cfRule type="cellIs" dxfId="1485" priority="1485" operator="equal">
      <formula>"D"</formula>
    </cfRule>
    <cfRule type="cellIs" dxfId="1484" priority="1486" operator="equal">
      <formula>"P"</formula>
    </cfRule>
    <cfRule type="cellIs" dxfId="1483" priority="1487" operator="equal">
      <formula>"NF"</formula>
    </cfRule>
    <cfRule type="cellIs" dxfId="1482" priority="1488" operator="equal">
      <formula>"DF"</formula>
    </cfRule>
  </conditionalFormatting>
  <conditionalFormatting sqref="AD15:AD16">
    <cfRule type="containsText" dxfId="1481" priority="1477" operator="containsText" text="L">
      <formula>NOT(ISERROR(SEARCH("L",AD15)))</formula>
    </cfRule>
    <cfRule type="cellIs" dxfId="1480" priority="1478" operator="equal">
      <formula>"N"</formula>
    </cfRule>
    <cfRule type="cellIs" dxfId="1479" priority="1479" operator="equal">
      <formula>"D"</formula>
    </cfRule>
    <cfRule type="cellIs" dxfId="1478" priority="1480" operator="equal">
      <formula>"P"</formula>
    </cfRule>
    <cfRule type="cellIs" dxfId="1477" priority="1481" operator="equal">
      <formula>"NF"</formula>
    </cfRule>
    <cfRule type="cellIs" dxfId="1476" priority="1482" operator="equal">
      <formula>"DF"</formula>
    </cfRule>
  </conditionalFormatting>
  <conditionalFormatting sqref="M15:N16">
    <cfRule type="cellIs" dxfId="1475" priority="1475" operator="equal">
      <formula>"N"</formula>
    </cfRule>
    <cfRule type="cellIs" dxfId="1474" priority="1476" operator="equal">
      <formula>"D"</formula>
    </cfRule>
  </conditionalFormatting>
  <conditionalFormatting sqref="M15:N16">
    <cfRule type="containsText" dxfId="1473" priority="1471" operator="containsText" text="L">
      <formula>NOT(ISERROR(SEARCH("L",M15)))</formula>
    </cfRule>
    <cfRule type="cellIs" dxfId="1472" priority="1472" operator="equal">
      <formula>"P"</formula>
    </cfRule>
    <cfRule type="cellIs" dxfId="1471" priority="1473" operator="equal">
      <formula>"NF"</formula>
    </cfRule>
    <cfRule type="cellIs" dxfId="1470" priority="1474" operator="equal">
      <formula>"DF"</formula>
    </cfRule>
  </conditionalFormatting>
  <conditionalFormatting sqref="M15:N16">
    <cfRule type="cellIs" dxfId="1469" priority="1466" operator="between">
      <formula>"DF"</formula>
      <formula>"DF"</formula>
    </cfRule>
    <cfRule type="cellIs" dxfId="1468" priority="1467" operator="between">
      <formula>"NF"</formula>
      <formula>"NF"</formula>
    </cfRule>
    <cfRule type="containsText" dxfId="1467" priority="1468" operator="containsText" text="P">
      <formula>NOT(ISERROR(SEARCH("P",M15)))</formula>
    </cfRule>
    <cfRule type="containsText" dxfId="1466" priority="1469" operator="containsText" text="N">
      <formula>NOT(ISERROR(SEARCH("N",M15)))</formula>
    </cfRule>
    <cfRule type="cellIs" dxfId="1465" priority="1470" operator="between">
      <formula>"D"</formula>
      <formula>"D"</formula>
    </cfRule>
  </conditionalFormatting>
  <conditionalFormatting sqref="R15:R16">
    <cfRule type="cellIs" dxfId="1464" priority="1461" operator="between">
      <formula>"DF"</formula>
      <formula>"DF"</formula>
    </cfRule>
    <cfRule type="cellIs" dxfId="1463" priority="1462" operator="between">
      <formula>"NF"</formula>
      <formula>"NF"</formula>
    </cfRule>
    <cfRule type="containsText" dxfId="1462" priority="1463" operator="containsText" text="P">
      <formula>NOT(ISERROR(SEARCH("P",R15)))</formula>
    </cfRule>
    <cfRule type="containsText" dxfId="1461" priority="1464" operator="containsText" text="N">
      <formula>NOT(ISERROR(SEARCH("N",R15)))</formula>
    </cfRule>
    <cfRule type="cellIs" dxfId="1460" priority="1465" operator="between">
      <formula>"D"</formula>
      <formula>"D"</formula>
    </cfRule>
  </conditionalFormatting>
  <conditionalFormatting sqref="S15:S16">
    <cfRule type="cellIs" dxfId="1459" priority="1456" operator="between">
      <formula>"DF"</formula>
      <formula>"DF"</formula>
    </cfRule>
    <cfRule type="cellIs" dxfId="1458" priority="1457" operator="between">
      <formula>"NF"</formula>
      <formula>"NF"</formula>
    </cfRule>
    <cfRule type="containsText" dxfId="1457" priority="1458" operator="containsText" text="P">
      <formula>NOT(ISERROR(SEARCH("P",S15)))</formula>
    </cfRule>
    <cfRule type="containsText" dxfId="1456" priority="1459" operator="containsText" text="N">
      <formula>NOT(ISERROR(SEARCH("N",S15)))</formula>
    </cfRule>
    <cfRule type="cellIs" dxfId="1455" priority="1460" operator="between">
      <formula>"D"</formula>
      <formula>"D"</formula>
    </cfRule>
  </conditionalFormatting>
  <conditionalFormatting sqref="AF15:AG16">
    <cfRule type="containsText" dxfId="1454" priority="1450" operator="containsText" text="L">
      <formula>NOT(ISERROR(SEARCH("L",AF15)))</formula>
    </cfRule>
    <cfRule type="cellIs" dxfId="1453" priority="1451" operator="equal">
      <formula>"N"</formula>
    </cfRule>
    <cfRule type="cellIs" dxfId="1452" priority="1452" operator="equal">
      <formula>"D"</formula>
    </cfRule>
    <cfRule type="cellIs" dxfId="1451" priority="1453" operator="equal">
      <formula>"P"</formula>
    </cfRule>
    <cfRule type="cellIs" dxfId="1450" priority="1454" operator="equal">
      <formula>"NF"</formula>
    </cfRule>
    <cfRule type="cellIs" dxfId="1449" priority="1455" operator="equal">
      <formula>"DF"</formula>
    </cfRule>
  </conditionalFormatting>
  <conditionalFormatting sqref="Q15">
    <cfRule type="cellIs" dxfId="1448" priority="1448" operator="equal">
      <formula>"N"</formula>
    </cfRule>
    <cfRule type="cellIs" dxfId="1447" priority="1449" operator="equal">
      <formula>"D"</formula>
    </cfRule>
  </conditionalFormatting>
  <conditionalFormatting sqref="Q15">
    <cfRule type="containsText" dxfId="1446" priority="1444" operator="containsText" text="L">
      <formula>NOT(ISERROR(SEARCH("L",Q15)))</formula>
    </cfRule>
    <cfRule type="cellIs" dxfId="1445" priority="1445" operator="equal">
      <formula>"P"</formula>
    </cfRule>
    <cfRule type="cellIs" dxfId="1444" priority="1446" operator="equal">
      <formula>"NF"</formula>
    </cfRule>
    <cfRule type="cellIs" dxfId="1443" priority="1447" operator="equal">
      <formula>"DF"</formula>
    </cfRule>
  </conditionalFormatting>
  <conditionalFormatting sqref="Q15">
    <cfRule type="cellIs" dxfId="1442" priority="1439" operator="between">
      <formula>"DF"</formula>
      <formula>"DF"</formula>
    </cfRule>
    <cfRule type="cellIs" dxfId="1441" priority="1440" operator="between">
      <formula>"NF"</formula>
      <formula>"NF"</formula>
    </cfRule>
    <cfRule type="containsText" dxfId="1440" priority="1441" operator="containsText" text="P">
      <formula>NOT(ISERROR(SEARCH("P",Q15)))</formula>
    </cfRule>
    <cfRule type="containsText" dxfId="1439" priority="1442" operator="containsText" text="N">
      <formula>NOT(ISERROR(SEARCH("N",Q15)))</formula>
    </cfRule>
    <cfRule type="cellIs" dxfId="1438" priority="1443" operator="between">
      <formula>"D"</formula>
      <formula>"D"</formula>
    </cfRule>
  </conditionalFormatting>
  <conditionalFormatting sqref="V17">
    <cfRule type="containsText" dxfId="1437" priority="1222" operator="containsText" text="L">
      <formula>NOT(ISERROR(SEARCH("L",V17)))</formula>
    </cfRule>
    <cfRule type="cellIs" dxfId="1436" priority="1223" operator="equal">
      <formula>"P"</formula>
    </cfRule>
    <cfRule type="cellIs" dxfId="1435" priority="1224" operator="equal">
      <formula>"NF"</formula>
    </cfRule>
    <cfRule type="cellIs" dxfId="1434" priority="1225" operator="equal">
      <formula>"DF"</formula>
    </cfRule>
  </conditionalFormatting>
  <conditionalFormatting sqref="P18">
    <cfRule type="cellIs" dxfId="1433" priority="1409" operator="between">
      <formula>"DF"</formula>
      <formula>"DF"</formula>
    </cfRule>
    <cfRule type="cellIs" dxfId="1432" priority="1410" operator="between">
      <formula>"NF"</formula>
      <formula>"NF"</formula>
    </cfRule>
    <cfRule type="containsText" dxfId="1431" priority="1411" operator="containsText" text="P">
      <formula>NOT(ISERROR(SEARCH("P",P18)))</formula>
    </cfRule>
    <cfRule type="containsText" dxfId="1430" priority="1412" operator="containsText" text="N">
      <formula>NOT(ISERROR(SEARCH("N",P18)))</formula>
    </cfRule>
    <cfRule type="cellIs" dxfId="1429" priority="1413" operator="between">
      <formula>"D"</formula>
      <formula>"D"</formula>
    </cfRule>
  </conditionalFormatting>
  <conditionalFormatting sqref="Z17:AA18">
    <cfRule type="containsText" dxfId="1428" priority="1420" operator="containsText" text="L">
      <formula>NOT(ISERROR(SEARCH("L",Z17)))</formula>
    </cfRule>
    <cfRule type="cellIs" dxfId="1427" priority="1421" operator="equal">
      <formula>"N"</formula>
    </cfRule>
    <cfRule type="cellIs" dxfId="1426" priority="1422" operator="equal">
      <formula>"D"</formula>
    </cfRule>
    <cfRule type="cellIs" dxfId="1425" priority="1423" operator="equal">
      <formula>"P"</formula>
    </cfRule>
    <cfRule type="cellIs" dxfId="1424" priority="1424" operator="equal">
      <formula>"NF"</formula>
    </cfRule>
    <cfRule type="cellIs" dxfId="1423" priority="1425" operator="equal">
      <formula>"DF"</formula>
    </cfRule>
  </conditionalFormatting>
  <conditionalFormatting sqref="I17:I18">
    <cfRule type="containsText" dxfId="1422" priority="1414" operator="containsText" text="L">
      <formula>NOT(ISERROR(SEARCH("L",I17)))</formula>
    </cfRule>
    <cfRule type="cellIs" dxfId="1421" priority="1415" operator="equal">
      <formula>"P"</formula>
    </cfRule>
    <cfRule type="cellIs" dxfId="1420" priority="1416" operator="equal">
      <formula>"NF"</formula>
    </cfRule>
    <cfRule type="cellIs" dxfId="1419" priority="1417" operator="equal">
      <formula>"DF"</formula>
    </cfRule>
    <cfRule type="cellIs" dxfId="1418" priority="1418" operator="equal">
      <formula>"N"</formula>
    </cfRule>
    <cfRule type="cellIs" dxfId="1417" priority="1419" operator="equal">
      <formula>"D"</formula>
    </cfRule>
  </conditionalFormatting>
  <conditionalFormatting sqref="I18">
    <cfRule type="containsText" dxfId="1416" priority="1426" operator="containsText" text="L">
      <formula>NOT(ISERROR(SEARCH("L",I18)))</formula>
    </cfRule>
    <cfRule type="cellIs" dxfId="1415" priority="1427" operator="equal">
      <formula>"P"</formula>
    </cfRule>
    <cfRule type="cellIs" dxfId="1414" priority="1428" operator="equal">
      <formula>"NF"</formula>
    </cfRule>
    <cfRule type="cellIs" dxfId="1413" priority="1429" operator="equal">
      <formula>"DF"</formula>
    </cfRule>
    <cfRule type="cellIs" dxfId="1412" priority="1430" operator="equal">
      <formula>"N"</formula>
    </cfRule>
    <cfRule type="cellIs" dxfId="1411" priority="1431" operator="equal">
      <formula>"D"</formula>
    </cfRule>
  </conditionalFormatting>
  <conditionalFormatting sqref="I17:I18">
    <cfRule type="cellIs" dxfId="1410" priority="1432" operator="between">
      <formula>"DF"</formula>
      <formula>"DF"</formula>
    </cfRule>
    <cfRule type="cellIs" dxfId="1409" priority="1433" operator="between">
      <formula>"NF"</formula>
      <formula>"NF"</formula>
    </cfRule>
    <cfRule type="containsText" dxfId="1408" priority="1434" operator="containsText" text="P">
      <formula>NOT(ISERROR(SEARCH("P",I17)))</formula>
    </cfRule>
    <cfRule type="containsText" dxfId="1407" priority="1435" operator="containsText" text="N">
      <formula>NOT(ISERROR(SEARCH("N",I17)))</formula>
    </cfRule>
    <cfRule type="cellIs" dxfId="1406" priority="1436" operator="between">
      <formula>"D"</formula>
      <formula>"D"</formula>
    </cfRule>
  </conditionalFormatting>
  <conditionalFormatting sqref="L17:L18 P18 R17:R18 T17:U18">
    <cfRule type="cellIs" dxfId="1405" priority="1437" operator="equal">
      <formula>"N"</formula>
    </cfRule>
    <cfRule type="cellIs" dxfId="1404" priority="1438" operator="equal">
      <formula>"D"</formula>
    </cfRule>
  </conditionalFormatting>
  <conditionalFormatting sqref="L17:L18 P18 R17:R18 T17:U18">
    <cfRule type="containsText" dxfId="1403" priority="1405" operator="containsText" text="L">
      <formula>NOT(ISERROR(SEARCH("L",L17)))</formula>
    </cfRule>
    <cfRule type="cellIs" dxfId="1402" priority="1406" operator="equal">
      <formula>"P"</formula>
    </cfRule>
    <cfRule type="cellIs" dxfId="1401" priority="1407" operator="equal">
      <formula>"NF"</formula>
    </cfRule>
    <cfRule type="cellIs" dxfId="1400" priority="1408" operator="equal">
      <formula>"DF"</formula>
    </cfRule>
  </conditionalFormatting>
  <conditionalFormatting sqref="Y17:Y18">
    <cfRule type="containsText" dxfId="1399" priority="1399" operator="containsText" text="L">
      <formula>NOT(ISERROR(SEARCH("L",Y17)))</formula>
    </cfRule>
    <cfRule type="cellIs" dxfId="1398" priority="1400" operator="equal">
      <formula>"N"</formula>
    </cfRule>
    <cfRule type="cellIs" dxfId="1397" priority="1401" operator="equal">
      <formula>"D"</formula>
    </cfRule>
    <cfRule type="cellIs" dxfId="1396" priority="1402" operator="equal">
      <formula>"P"</formula>
    </cfRule>
    <cfRule type="cellIs" dxfId="1395" priority="1403" operator="equal">
      <formula>"NF"</formula>
    </cfRule>
    <cfRule type="cellIs" dxfId="1394" priority="1404" operator="equal">
      <formula>"DF"</formula>
    </cfRule>
  </conditionalFormatting>
  <conditionalFormatting sqref="J17:J18">
    <cfRule type="containsText" dxfId="1393" priority="1393" operator="containsText" text="L">
      <formula>NOT(ISERROR(SEARCH("L",J17)))</formula>
    </cfRule>
    <cfRule type="cellIs" dxfId="1392" priority="1394" operator="equal">
      <formula>"N"</formula>
    </cfRule>
    <cfRule type="cellIs" dxfId="1391" priority="1395" operator="equal">
      <formula>"D"</formula>
    </cfRule>
    <cfRule type="cellIs" dxfId="1390" priority="1396" operator="equal">
      <formula>"P"</formula>
    </cfRule>
    <cfRule type="cellIs" dxfId="1389" priority="1397" operator="equal">
      <formula>"NF"</formula>
    </cfRule>
    <cfRule type="cellIs" dxfId="1388" priority="1398" operator="equal">
      <formula>"DF"</formula>
    </cfRule>
  </conditionalFormatting>
  <conditionalFormatting sqref="K17:K18">
    <cfRule type="containsText" dxfId="1387" priority="1387" operator="containsText" text="L">
      <formula>NOT(ISERROR(SEARCH("L",K17)))</formula>
    </cfRule>
    <cfRule type="cellIs" dxfId="1386" priority="1388" operator="equal">
      <formula>"N"</formula>
    </cfRule>
    <cfRule type="cellIs" dxfId="1385" priority="1389" operator="equal">
      <formula>"D"</formula>
    </cfRule>
    <cfRule type="cellIs" dxfId="1384" priority="1390" operator="equal">
      <formula>"P"</formula>
    </cfRule>
    <cfRule type="cellIs" dxfId="1383" priority="1391" operator="equal">
      <formula>"NF"</formula>
    </cfRule>
    <cfRule type="cellIs" dxfId="1382" priority="1392" operator="equal">
      <formula>"DF"</formula>
    </cfRule>
  </conditionalFormatting>
  <conditionalFormatting sqref="W18">
    <cfRule type="cellIs" dxfId="1381" priority="1382" operator="between">
      <formula>"DF"</formula>
      <formula>"DF"</formula>
    </cfRule>
    <cfRule type="cellIs" dxfId="1380" priority="1383" operator="between">
      <formula>"NF"</formula>
      <formula>"NF"</formula>
    </cfRule>
    <cfRule type="containsText" dxfId="1379" priority="1384" operator="containsText" text="P">
      <formula>NOT(ISERROR(SEARCH("P",W18)))</formula>
    </cfRule>
    <cfRule type="containsText" dxfId="1378" priority="1385" operator="containsText" text="N">
      <formula>NOT(ISERROR(SEARCH("N",W18)))</formula>
    </cfRule>
    <cfRule type="cellIs" dxfId="1377" priority="1386" operator="between">
      <formula>"D"</formula>
      <formula>"D"</formula>
    </cfRule>
  </conditionalFormatting>
  <conditionalFormatting sqref="V18">
    <cfRule type="containsText" dxfId="1376" priority="1376" operator="containsText" text="L">
      <formula>NOT(ISERROR(SEARCH("L",V18)))</formula>
    </cfRule>
    <cfRule type="cellIs" dxfId="1375" priority="1377" operator="equal">
      <formula>"P"</formula>
    </cfRule>
    <cfRule type="cellIs" dxfId="1374" priority="1378" operator="equal">
      <formula>"NF"</formula>
    </cfRule>
    <cfRule type="cellIs" dxfId="1373" priority="1379" operator="equal">
      <formula>"DF"</formula>
    </cfRule>
    <cfRule type="cellIs" dxfId="1372" priority="1380" operator="equal">
      <formula>"N"</formula>
    </cfRule>
    <cfRule type="cellIs" dxfId="1371" priority="1381" operator="equal">
      <formula>"D"</formula>
    </cfRule>
  </conditionalFormatting>
  <conditionalFormatting sqref="V18">
    <cfRule type="containsText" dxfId="1370" priority="1370" operator="containsText" text="L">
      <formula>NOT(ISERROR(SEARCH("L",V18)))</formula>
    </cfRule>
    <cfRule type="cellIs" dxfId="1369" priority="1371" operator="equal">
      <formula>"P"</formula>
    </cfRule>
    <cfRule type="cellIs" dxfId="1368" priority="1372" operator="equal">
      <formula>"NF"</formula>
    </cfRule>
    <cfRule type="cellIs" dxfId="1367" priority="1373" operator="equal">
      <formula>"DF"</formula>
    </cfRule>
    <cfRule type="cellIs" dxfId="1366" priority="1374" operator="equal">
      <formula>"N"</formula>
    </cfRule>
    <cfRule type="cellIs" dxfId="1365" priority="1375" operator="equal">
      <formula>"D"</formula>
    </cfRule>
  </conditionalFormatting>
  <conditionalFormatting sqref="V18">
    <cfRule type="containsText" dxfId="1364" priority="1365" operator="containsText" text="DF">
      <formula>NOT(ISERROR(SEARCH("DF",V18)))</formula>
    </cfRule>
    <cfRule type="containsText" dxfId="1363" priority="1366" operator="containsText" text="NF">
      <formula>NOT(ISERROR(SEARCH("NF",V18)))</formula>
    </cfRule>
    <cfRule type="containsText" dxfId="1362" priority="1367" operator="containsText" text="N">
      <formula>NOT(ISERROR(SEARCH("N",V18)))</formula>
    </cfRule>
    <cfRule type="containsText" dxfId="1361" priority="1368" operator="containsText" text="P">
      <formula>NOT(ISERROR(SEARCH("P",V18)))</formula>
    </cfRule>
    <cfRule type="containsText" dxfId="1360" priority="1369" operator="containsText" text="D">
      <formula>NOT(ISERROR(SEARCH("D",V18)))</formula>
    </cfRule>
  </conditionalFormatting>
  <conditionalFormatting sqref="T17:U18">
    <cfRule type="cellIs" dxfId="1359" priority="1338" operator="between">
      <formula>"DF"</formula>
      <formula>"DF"</formula>
    </cfRule>
    <cfRule type="cellIs" dxfId="1358" priority="1339" operator="between">
      <formula>"NF"</formula>
      <formula>"NF"</formula>
    </cfRule>
    <cfRule type="containsText" dxfId="1357" priority="1340" operator="containsText" text="P">
      <formula>NOT(ISERROR(SEARCH("P",T17)))</formula>
    </cfRule>
    <cfRule type="containsText" dxfId="1356" priority="1341" operator="containsText" text="N">
      <formula>NOT(ISERROR(SEARCH("N",T17)))</formula>
    </cfRule>
    <cfRule type="cellIs" dxfId="1355" priority="1342" operator="between">
      <formula>"D"</formula>
      <formula>"D"</formula>
    </cfRule>
  </conditionalFormatting>
  <conditionalFormatting sqref="F17:H18">
    <cfRule type="containsText" dxfId="1354" priority="1348" operator="containsText" text="L">
      <formula>NOT(ISERROR(SEARCH("L",F17)))</formula>
    </cfRule>
    <cfRule type="cellIs" dxfId="1353" priority="1349" operator="equal">
      <formula>"P"</formula>
    </cfRule>
    <cfRule type="cellIs" dxfId="1352" priority="1350" operator="equal">
      <formula>"NF"</formula>
    </cfRule>
    <cfRule type="cellIs" dxfId="1351" priority="1351" operator="equal">
      <formula>"DF"</formula>
    </cfRule>
    <cfRule type="cellIs" dxfId="1350" priority="1352" operator="equal">
      <formula>"N"</formula>
    </cfRule>
    <cfRule type="cellIs" dxfId="1349" priority="1353" operator="equal">
      <formula>"D"</formula>
    </cfRule>
  </conditionalFormatting>
  <conditionalFormatting sqref="H18">
    <cfRule type="containsText" dxfId="1348" priority="1354" operator="containsText" text="L">
      <formula>NOT(ISERROR(SEARCH("L",H18)))</formula>
    </cfRule>
    <cfRule type="cellIs" dxfId="1347" priority="1355" operator="equal">
      <formula>"P"</formula>
    </cfRule>
    <cfRule type="cellIs" dxfId="1346" priority="1356" operator="equal">
      <formula>"NF"</formula>
    </cfRule>
    <cfRule type="cellIs" dxfId="1345" priority="1357" operator="equal">
      <formula>"DF"</formula>
    </cfRule>
    <cfRule type="cellIs" dxfId="1344" priority="1358" operator="equal">
      <formula>"N"</formula>
    </cfRule>
    <cfRule type="cellIs" dxfId="1343" priority="1359" operator="equal">
      <formula>"D"</formula>
    </cfRule>
  </conditionalFormatting>
  <conditionalFormatting sqref="H17:H18">
    <cfRule type="cellIs" dxfId="1342" priority="1360" operator="between">
      <formula>"DF"</formula>
      <formula>"DF"</formula>
    </cfRule>
    <cfRule type="cellIs" dxfId="1341" priority="1361" operator="between">
      <formula>"NF"</formula>
      <formula>"NF"</formula>
    </cfRule>
    <cfRule type="containsText" dxfId="1340" priority="1362" operator="containsText" text="P">
      <formula>NOT(ISERROR(SEARCH("P",H17)))</formula>
    </cfRule>
    <cfRule type="containsText" dxfId="1339" priority="1363" operator="containsText" text="N">
      <formula>NOT(ISERROR(SEARCH("N",H17)))</formula>
    </cfRule>
    <cfRule type="cellIs" dxfId="1338" priority="1364" operator="between">
      <formula>"D"</formula>
      <formula>"D"</formula>
    </cfRule>
  </conditionalFormatting>
  <conditionalFormatting sqref="F17:G18">
    <cfRule type="cellIs" dxfId="1337" priority="1343" operator="between">
      <formula>"DF"</formula>
      <formula>"DF"</formula>
    </cfRule>
    <cfRule type="cellIs" dxfId="1336" priority="1344" operator="between">
      <formula>"NF"</formula>
      <formula>"NF"</formula>
    </cfRule>
    <cfRule type="containsText" dxfId="1335" priority="1345" operator="containsText" text="P">
      <formula>NOT(ISERROR(SEARCH("P",F17)))</formula>
    </cfRule>
    <cfRule type="containsText" dxfId="1334" priority="1346" operator="containsText" text="N">
      <formula>NOT(ISERROR(SEARCH("N",F17)))</formula>
    </cfRule>
    <cfRule type="cellIs" dxfId="1333" priority="1347" operator="between">
      <formula>"D"</formula>
      <formula>"D"</formula>
    </cfRule>
  </conditionalFormatting>
  <conditionalFormatting sqref="AB17:AC18">
    <cfRule type="containsText" dxfId="1332" priority="1332" operator="containsText" text="L">
      <formula>NOT(ISERROR(SEARCH("L",AB17)))</formula>
    </cfRule>
    <cfRule type="cellIs" dxfId="1331" priority="1333" operator="equal">
      <formula>"N"</formula>
    </cfRule>
    <cfRule type="cellIs" dxfId="1330" priority="1334" operator="equal">
      <formula>"D"</formula>
    </cfRule>
    <cfRule type="cellIs" dxfId="1329" priority="1335" operator="equal">
      <formula>"P"</formula>
    </cfRule>
    <cfRule type="cellIs" dxfId="1328" priority="1336" operator="equal">
      <formula>"NF"</formula>
    </cfRule>
    <cfRule type="cellIs" dxfId="1327" priority="1337" operator="equal">
      <formula>"DF"</formula>
    </cfRule>
  </conditionalFormatting>
  <conditionalFormatting sqref="Q18">
    <cfRule type="cellIs" dxfId="1326" priority="1321" operator="between">
      <formula>"DF"</formula>
      <formula>"DF"</formula>
    </cfRule>
    <cfRule type="cellIs" dxfId="1325" priority="1322" operator="between">
      <formula>"NF"</formula>
      <formula>"NF"</formula>
    </cfRule>
    <cfRule type="containsText" dxfId="1324" priority="1323" operator="containsText" text="P">
      <formula>NOT(ISERROR(SEARCH("P",Q18)))</formula>
    </cfRule>
    <cfRule type="containsText" dxfId="1323" priority="1324" operator="containsText" text="N">
      <formula>NOT(ISERROR(SEARCH("N",Q18)))</formula>
    </cfRule>
    <cfRule type="cellIs" dxfId="1322" priority="1325" operator="between">
      <formula>"D"</formula>
      <formula>"D"</formula>
    </cfRule>
  </conditionalFormatting>
  <conditionalFormatting sqref="O17:O18">
    <cfRule type="containsText" dxfId="1321" priority="1326" operator="containsText" text="L">
      <formula>NOT(ISERROR(SEARCH("L",O17)))</formula>
    </cfRule>
    <cfRule type="cellIs" dxfId="1320" priority="1327" operator="equal">
      <formula>"N"</formula>
    </cfRule>
    <cfRule type="cellIs" dxfId="1319" priority="1328" operator="equal">
      <formula>"D"</formula>
    </cfRule>
    <cfRule type="cellIs" dxfId="1318" priority="1329" operator="equal">
      <formula>"P"</formula>
    </cfRule>
    <cfRule type="cellIs" dxfId="1317" priority="1330" operator="equal">
      <formula>"NF"</formula>
    </cfRule>
    <cfRule type="cellIs" dxfId="1316" priority="1331" operator="equal">
      <formula>"DF"</formula>
    </cfRule>
  </conditionalFormatting>
  <conditionalFormatting sqref="X17:X18">
    <cfRule type="containsText" dxfId="1315" priority="1315" operator="containsText" text="L">
      <formula>NOT(ISERROR(SEARCH("L",X17)))</formula>
    </cfRule>
    <cfRule type="cellIs" dxfId="1314" priority="1316" operator="equal">
      <formula>"N"</formula>
    </cfRule>
    <cfRule type="cellIs" dxfId="1313" priority="1317" operator="equal">
      <formula>"D"</formula>
    </cfRule>
    <cfRule type="cellIs" dxfId="1312" priority="1318" operator="equal">
      <formula>"P"</formula>
    </cfRule>
    <cfRule type="cellIs" dxfId="1311" priority="1319" operator="equal">
      <formula>"NF"</formula>
    </cfRule>
    <cfRule type="cellIs" dxfId="1310" priority="1320" operator="equal">
      <formula>"DF"</formula>
    </cfRule>
  </conditionalFormatting>
  <conditionalFormatting sqref="AE17:AE18">
    <cfRule type="containsText" dxfId="1309" priority="1309" operator="containsText" text="L">
      <formula>NOT(ISERROR(SEARCH("L",AE17)))</formula>
    </cfRule>
    <cfRule type="cellIs" dxfId="1308" priority="1310" operator="equal">
      <formula>"N"</formula>
    </cfRule>
    <cfRule type="cellIs" dxfId="1307" priority="1311" operator="equal">
      <formula>"D"</formula>
    </cfRule>
    <cfRule type="cellIs" dxfId="1306" priority="1312" operator="equal">
      <formula>"P"</formula>
    </cfRule>
    <cfRule type="cellIs" dxfId="1305" priority="1313" operator="equal">
      <formula>"NF"</formula>
    </cfRule>
    <cfRule type="cellIs" dxfId="1304" priority="1314" operator="equal">
      <formula>"DF"</formula>
    </cfRule>
  </conditionalFormatting>
  <conditionalFormatting sqref="AD17:AD18">
    <cfRule type="containsText" dxfId="1303" priority="1303" operator="containsText" text="L">
      <formula>NOT(ISERROR(SEARCH("L",AD17)))</formula>
    </cfRule>
    <cfRule type="cellIs" dxfId="1302" priority="1304" operator="equal">
      <formula>"N"</formula>
    </cfRule>
    <cfRule type="cellIs" dxfId="1301" priority="1305" operator="equal">
      <formula>"D"</formula>
    </cfRule>
    <cfRule type="cellIs" dxfId="1300" priority="1306" operator="equal">
      <formula>"P"</formula>
    </cfRule>
    <cfRule type="cellIs" dxfId="1299" priority="1307" operator="equal">
      <formula>"NF"</formula>
    </cfRule>
    <cfRule type="cellIs" dxfId="1298" priority="1308" operator="equal">
      <formula>"DF"</formula>
    </cfRule>
  </conditionalFormatting>
  <conditionalFormatting sqref="M17:N18">
    <cfRule type="cellIs" dxfId="1297" priority="1301" operator="equal">
      <formula>"N"</formula>
    </cfRule>
    <cfRule type="cellIs" dxfId="1296" priority="1302" operator="equal">
      <formula>"D"</formula>
    </cfRule>
  </conditionalFormatting>
  <conditionalFormatting sqref="M17:N18">
    <cfRule type="containsText" dxfId="1295" priority="1297" operator="containsText" text="L">
      <formula>NOT(ISERROR(SEARCH("L",M17)))</formula>
    </cfRule>
    <cfRule type="cellIs" dxfId="1294" priority="1298" operator="equal">
      <formula>"P"</formula>
    </cfRule>
    <cfRule type="cellIs" dxfId="1293" priority="1299" operator="equal">
      <formula>"NF"</formula>
    </cfRule>
    <cfRule type="cellIs" dxfId="1292" priority="1300" operator="equal">
      <formula>"DF"</formula>
    </cfRule>
  </conditionalFormatting>
  <conditionalFormatting sqref="M17:N18">
    <cfRule type="cellIs" dxfId="1291" priority="1292" operator="between">
      <formula>"DF"</formula>
      <formula>"DF"</formula>
    </cfRule>
    <cfRule type="cellIs" dxfId="1290" priority="1293" operator="between">
      <formula>"NF"</formula>
      <formula>"NF"</formula>
    </cfRule>
    <cfRule type="containsText" dxfId="1289" priority="1294" operator="containsText" text="P">
      <formula>NOT(ISERROR(SEARCH("P",M17)))</formula>
    </cfRule>
    <cfRule type="containsText" dxfId="1288" priority="1295" operator="containsText" text="N">
      <formula>NOT(ISERROR(SEARCH("N",M17)))</formula>
    </cfRule>
    <cfRule type="cellIs" dxfId="1287" priority="1296" operator="between">
      <formula>"D"</formula>
      <formula>"D"</formula>
    </cfRule>
  </conditionalFormatting>
  <conditionalFormatting sqref="R17">
    <cfRule type="containsText" dxfId="1286" priority="1280" operator="containsText" text="L">
      <formula>NOT(ISERROR(SEARCH("L",R17)))</formula>
    </cfRule>
    <cfRule type="cellIs" dxfId="1285" priority="1281" operator="equal">
      <formula>"P"</formula>
    </cfRule>
    <cfRule type="cellIs" dxfId="1284" priority="1282" operator="equal">
      <formula>"NF"</formula>
    </cfRule>
    <cfRule type="cellIs" dxfId="1283" priority="1283" operator="equal">
      <formula>"DF"</formula>
    </cfRule>
    <cfRule type="cellIs" dxfId="1282" priority="1284" operator="equal">
      <formula>"N"</formula>
    </cfRule>
    <cfRule type="cellIs" dxfId="1281" priority="1285" operator="equal">
      <formula>"D"</formula>
    </cfRule>
  </conditionalFormatting>
  <conditionalFormatting sqref="R18">
    <cfRule type="cellIs" dxfId="1280" priority="1275" operator="between">
      <formula>"DF"</formula>
      <formula>"DF"</formula>
    </cfRule>
    <cfRule type="cellIs" dxfId="1279" priority="1276" operator="between">
      <formula>"NF"</formula>
      <formula>"NF"</formula>
    </cfRule>
    <cfRule type="containsText" dxfId="1278" priority="1277" operator="containsText" text="P">
      <formula>NOT(ISERROR(SEARCH("P",R18)))</formula>
    </cfRule>
    <cfRule type="containsText" dxfId="1277" priority="1278" operator="containsText" text="N">
      <formula>NOT(ISERROR(SEARCH("N",R18)))</formula>
    </cfRule>
    <cfRule type="cellIs" dxfId="1276" priority="1279" operator="between">
      <formula>"D"</formula>
      <formula>"D"</formula>
    </cfRule>
  </conditionalFormatting>
  <conditionalFormatting sqref="R17">
    <cfRule type="containsText" dxfId="1275" priority="1286" operator="containsText" text="L">
      <formula>NOT(ISERROR(SEARCH("L",R17)))</formula>
    </cfRule>
    <cfRule type="cellIs" dxfId="1274" priority="1287" operator="equal">
      <formula>"P"</formula>
    </cfRule>
    <cfRule type="cellIs" dxfId="1273" priority="1288" operator="equal">
      <formula>"NF"</formula>
    </cfRule>
    <cfRule type="cellIs" dxfId="1272" priority="1289" operator="equal">
      <formula>"DF"</formula>
    </cfRule>
    <cfRule type="cellIs" dxfId="1271" priority="1290" operator="equal">
      <formula>"N"</formula>
    </cfRule>
    <cfRule type="cellIs" dxfId="1270" priority="1291" operator="equal">
      <formula>"D"</formula>
    </cfRule>
  </conditionalFormatting>
  <conditionalFormatting sqref="S17">
    <cfRule type="containsText" dxfId="1269" priority="1264" operator="containsText" text="L">
      <formula>NOT(ISERROR(SEARCH("L",S17)))</formula>
    </cfRule>
    <cfRule type="cellIs" dxfId="1268" priority="1265" operator="equal">
      <formula>"P"</formula>
    </cfRule>
    <cfRule type="cellIs" dxfId="1267" priority="1266" operator="equal">
      <formula>"NF"</formula>
    </cfRule>
    <cfRule type="cellIs" dxfId="1266" priority="1267" operator="equal">
      <formula>"DF"</formula>
    </cfRule>
    <cfRule type="cellIs" dxfId="1265" priority="1268" operator="equal">
      <formula>"N"</formula>
    </cfRule>
    <cfRule type="cellIs" dxfId="1264" priority="1269" operator="equal">
      <formula>"D"</formula>
    </cfRule>
  </conditionalFormatting>
  <conditionalFormatting sqref="S18">
    <cfRule type="cellIs" dxfId="1263" priority="1270" operator="between">
      <formula>"DF"</formula>
      <formula>"DF"</formula>
    </cfRule>
    <cfRule type="cellIs" dxfId="1262" priority="1271" operator="between">
      <formula>"NF"</formula>
      <formula>"NF"</formula>
    </cfRule>
    <cfRule type="containsText" dxfId="1261" priority="1272" operator="containsText" text="P">
      <formula>NOT(ISERROR(SEARCH("P",S18)))</formula>
    </cfRule>
    <cfRule type="containsText" dxfId="1260" priority="1273" operator="containsText" text="N">
      <formula>NOT(ISERROR(SEARCH("N",S18)))</formula>
    </cfRule>
    <cfRule type="cellIs" dxfId="1259" priority="1274" operator="between">
      <formula>"D"</formula>
      <formula>"D"</formula>
    </cfRule>
  </conditionalFormatting>
  <conditionalFormatting sqref="AF17:AG18">
    <cfRule type="containsText" dxfId="1258" priority="1258" operator="containsText" text="L">
      <formula>NOT(ISERROR(SEARCH("L",AF17)))</formula>
    </cfRule>
    <cfRule type="cellIs" dxfId="1257" priority="1259" operator="equal">
      <formula>"N"</formula>
    </cfRule>
    <cfRule type="cellIs" dxfId="1256" priority="1260" operator="equal">
      <formula>"D"</formula>
    </cfRule>
    <cfRule type="cellIs" dxfId="1255" priority="1261" operator="equal">
      <formula>"P"</formula>
    </cfRule>
    <cfRule type="cellIs" dxfId="1254" priority="1262" operator="equal">
      <formula>"NF"</formula>
    </cfRule>
    <cfRule type="cellIs" dxfId="1253" priority="1263" operator="equal">
      <formula>"DF"</formula>
    </cfRule>
  </conditionalFormatting>
  <conditionalFormatting sqref="P17">
    <cfRule type="cellIs" dxfId="1252" priority="1256" operator="equal">
      <formula>"N"</formula>
    </cfRule>
    <cfRule type="cellIs" dxfId="1251" priority="1257" operator="equal">
      <formula>"D"</formula>
    </cfRule>
  </conditionalFormatting>
  <conditionalFormatting sqref="P17">
    <cfRule type="containsText" dxfId="1250" priority="1252" operator="containsText" text="L">
      <formula>NOT(ISERROR(SEARCH("L",P17)))</formula>
    </cfRule>
    <cfRule type="cellIs" dxfId="1249" priority="1253" operator="equal">
      <formula>"P"</formula>
    </cfRule>
    <cfRule type="cellIs" dxfId="1248" priority="1254" operator="equal">
      <formula>"NF"</formula>
    </cfRule>
    <cfRule type="cellIs" dxfId="1247" priority="1255" operator="equal">
      <formula>"DF"</formula>
    </cfRule>
  </conditionalFormatting>
  <conditionalFormatting sqref="P17">
    <cfRule type="containsText" dxfId="1246" priority="1240" operator="containsText" text="L">
      <formula>NOT(ISERROR(SEARCH("L",P17)))</formula>
    </cfRule>
    <cfRule type="cellIs" dxfId="1245" priority="1241" operator="equal">
      <formula>"P"</formula>
    </cfRule>
    <cfRule type="cellIs" dxfId="1244" priority="1242" operator="equal">
      <formula>"NF"</formula>
    </cfRule>
    <cfRule type="cellIs" dxfId="1243" priority="1243" operator="equal">
      <formula>"DF"</formula>
    </cfRule>
    <cfRule type="cellIs" dxfId="1242" priority="1244" operator="equal">
      <formula>"N"</formula>
    </cfRule>
    <cfRule type="cellIs" dxfId="1241" priority="1245" operator="equal">
      <formula>"D"</formula>
    </cfRule>
  </conditionalFormatting>
  <conditionalFormatting sqref="P17">
    <cfRule type="containsText" dxfId="1240" priority="1246" operator="containsText" text="L">
      <formula>NOT(ISERROR(SEARCH("L",P17)))</formula>
    </cfRule>
    <cfRule type="cellIs" dxfId="1239" priority="1247" operator="equal">
      <formula>"P"</formula>
    </cfRule>
    <cfRule type="cellIs" dxfId="1238" priority="1248" operator="equal">
      <formula>"NF"</formula>
    </cfRule>
    <cfRule type="cellIs" dxfId="1237" priority="1249" operator="equal">
      <formula>"DF"</formula>
    </cfRule>
    <cfRule type="cellIs" dxfId="1236" priority="1250" operator="equal">
      <formula>"N"</formula>
    </cfRule>
    <cfRule type="cellIs" dxfId="1235" priority="1251" operator="equal">
      <formula>"D"</formula>
    </cfRule>
  </conditionalFormatting>
  <conditionalFormatting sqref="Q17">
    <cfRule type="containsText" dxfId="1234" priority="1234" operator="containsText" text="L">
      <formula>NOT(ISERROR(SEARCH("L",Q17)))</formula>
    </cfRule>
    <cfRule type="cellIs" dxfId="1233" priority="1235" operator="equal">
      <formula>"P"</formula>
    </cfRule>
    <cfRule type="cellIs" dxfId="1232" priority="1236" operator="equal">
      <formula>"NF"</formula>
    </cfRule>
    <cfRule type="cellIs" dxfId="1231" priority="1237" operator="equal">
      <formula>"DF"</formula>
    </cfRule>
    <cfRule type="cellIs" dxfId="1230" priority="1238" operator="equal">
      <formula>"N"</formula>
    </cfRule>
    <cfRule type="cellIs" dxfId="1229" priority="1239" operator="equal">
      <formula>"D"</formula>
    </cfRule>
  </conditionalFormatting>
  <conditionalFormatting sqref="W17">
    <cfRule type="containsText" dxfId="1228" priority="1228" operator="containsText" text="L">
      <formula>NOT(ISERROR(SEARCH("L",W17)))</formula>
    </cfRule>
    <cfRule type="cellIs" dxfId="1227" priority="1229" operator="equal">
      <formula>"P"</formula>
    </cfRule>
    <cfRule type="cellIs" dxfId="1226" priority="1230" operator="equal">
      <formula>"NF"</formula>
    </cfRule>
    <cfRule type="cellIs" dxfId="1225" priority="1231" operator="equal">
      <formula>"DF"</formula>
    </cfRule>
    <cfRule type="cellIs" dxfId="1224" priority="1232" operator="equal">
      <formula>"N"</formula>
    </cfRule>
    <cfRule type="cellIs" dxfId="1223" priority="1233" operator="equal">
      <formula>"D"</formula>
    </cfRule>
  </conditionalFormatting>
  <conditionalFormatting sqref="V17">
    <cfRule type="cellIs" dxfId="1222" priority="1226" operator="equal">
      <formula>"N"</formula>
    </cfRule>
    <cfRule type="cellIs" dxfId="1221" priority="1227" operator="equal">
      <formula>"D"</formula>
    </cfRule>
  </conditionalFormatting>
  <conditionalFormatting sqref="V19">
    <cfRule type="containsText" dxfId="1220" priority="988" operator="containsText" text="L">
      <formula>NOT(ISERROR(SEARCH("L",V19)))</formula>
    </cfRule>
    <cfRule type="cellIs" dxfId="1219" priority="989" operator="equal">
      <formula>"P"</formula>
    </cfRule>
    <cfRule type="cellIs" dxfId="1218" priority="990" operator="equal">
      <formula>"NF"</formula>
    </cfRule>
    <cfRule type="cellIs" dxfId="1217" priority="991" operator="equal">
      <formula>"DF"</formula>
    </cfRule>
  </conditionalFormatting>
  <conditionalFormatting sqref="P20">
    <cfRule type="cellIs" dxfId="1216" priority="1192" operator="between">
      <formula>"DF"</formula>
      <formula>"DF"</formula>
    </cfRule>
    <cfRule type="cellIs" dxfId="1215" priority="1193" operator="between">
      <formula>"NF"</formula>
      <formula>"NF"</formula>
    </cfRule>
    <cfRule type="containsText" dxfId="1214" priority="1194" operator="containsText" text="P">
      <formula>NOT(ISERROR(SEARCH("P",P20)))</formula>
    </cfRule>
    <cfRule type="containsText" dxfId="1213" priority="1195" operator="containsText" text="N">
      <formula>NOT(ISERROR(SEARCH("N",P20)))</formula>
    </cfRule>
    <cfRule type="cellIs" dxfId="1212" priority="1196" operator="between">
      <formula>"D"</formula>
      <formula>"D"</formula>
    </cfRule>
  </conditionalFormatting>
  <conditionalFormatting sqref="Z19:AA20">
    <cfRule type="containsText" dxfId="1211" priority="1203" operator="containsText" text="L">
      <formula>NOT(ISERROR(SEARCH("L",Z19)))</formula>
    </cfRule>
    <cfRule type="cellIs" dxfId="1210" priority="1204" operator="equal">
      <formula>"N"</formula>
    </cfRule>
    <cfRule type="cellIs" dxfId="1209" priority="1205" operator="equal">
      <formula>"D"</formula>
    </cfRule>
    <cfRule type="cellIs" dxfId="1208" priority="1206" operator="equal">
      <formula>"P"</formula>
    </cfRule>
    <cfRule type="cellIs" dxfId="1207" priority="1207" operator="equal">
      <formula>"NF"</formula>
    </cfRule>
    <cfRule type="cellIs" dxfId="1206" priority="1208" operator="equal">
      <formula>"DF"</formula>
    </cfRule>
  </conditionalFormatting>
  <conditionalFormatting sqref="I19:I20">
    <cfRule type="containsText" dxfId="1205" priority="1197" operator="containsText" text="L">
      <formula>NOT(ISERROR(SEARCH("L",I19)))</formula>
    </cfRule>
    <cfRule type="cellIs" dxfId="1204" priority="1198" operator="equal">
      <formula>"P"</formula>
    </cfRule>
    <cfRule type="cellIs" dxfId="1203" priority="1199" operator="equal">
      <formula>"NF"</formula>
    </cfRule>
    <cfRule type="cellIs" dxfId="1202" priority="1200" operator="equal">
      <formula>"DF"</formula>
    </cfRule>
    <cfRule type="cellIs" dxfId="1201" priority="1201" operator="equal">
      <formula>"N"</formula>
    </cfRule>
    <cfRule type="cellIs" dxfId="1200" priority="1202" operator="equal">
      <formula>"D"</formula>
    </cfRule>
  </conditionalFormatting>
  <conditionalFormatting sqref="I20">
    <cfRule type="containsText" dxfId="1199" priority="1209" operator="containsText" text="L">
      <formula>NOT(ISERROR(SEARCH("L",I20)))</formula>
    </cfRule>
    <cfRule type="cellIs" dxfId="1198" priority="1210" operator="equal">
      <formula>"P"</formula>
    </cfRule>
    <cfRule type="cellIs" dxfId="1197" priority="1211" operator="equal">
      <formula>"NF"</formula>
    </cfRule>
    <cfRule type="cellIs" dxfId="1196" priority="1212" operator="equal">
      <formula>"DF"</formula>
    </cfRule>
    <cfRule type="cellIs" dxfId="1195" priority="1213" operator="equal">
      <formula>"N"</formula>
    </cfRule>
    <cfRule type="cellIs" dxfId="1194" priority="1214" operator="equal">
      <formula>"D"</formula>
    </cfRule>
  </conditionalFormatting>
  <conditionalFormatting sqref="I19:I20">
    <cfRule type="cellIs" dxfId="1193" priority="1215" operator="between">
      <formula>"DF"</formula>
      <formula>"DF"</formula>
    </cfRule>
    <cfRule type="cellIs" dxfId="1192" priority="1216" operator="between">
      <formula>"NF"</formula>
      <formula>"NF"</formula>
    </cfRule>
    <cfRule type="containsText" dxfId="1191" priority="1217" operator="containsText" text="P">
      <formula>NOT(ISERROR(SEARCH("P",I19)))</formula>
    </cfRule>
    <cfRule type="containsText" dxfId="1190" priority="1218" operator="containsText" text="N">
      <formula>NOT(ISERROR(SEARCH("N",I19)))</formula>
    </cfRule>
    <cfRule type="cellIs" dxfId="1189" priority="1219" operator="between">
      <formula>"D"</formula>
      <formula>"D"</formula>
    </cfRule>
  </conditionalFormatting>
  <conditionalFormatting sqref="L19:L20 P20 R19:R20 T19:U20">
    <cfRule type="cellIs" dxfId="1188" priority="1220" operator="equal">
      <formula>"N"</formula>
    </cfRule>
    <cfRule type="cellIs" dxfId="1187" priority="1221" operator="equal">
      <formula>"D"</formula>
    </cfRule>
  </conditionalFormatting>
  <conditionalFormatting sqref="L19:L20 P20 R19:R20 T19:U20">
    <cfRule type="containsText" dxfId="1186" priority="1188" operator="containsText" text="L">
      <formula>NOT(ISERROR(SEARCH("L",L19)))</formula>
    </cfRule>
    <cfRule type="cellIs" dxfId="1185" priority="1189" operator="equal">
      <formula>"P"</formula>
    </cfRule>
    <cfRule type="cellIs" dxfId="1184" priority="1190" operator="equal">
      <formula>"NF"</formula>
    </cfRule>
    <cfRule type="cellIs" dxfId="1183" priority="1191" operator="equal">
      <formula>"DF"</formula>
    </cfRule>
  </conditionalFormatting>
  <conditionalFormatting sqref="E19">
    <cfRule type="containsText" dxfId="1182" priority="1177" operator="containsText" text="L">
      <formula>NOT(ISERROR(SEARCH("L",E19)))</formula>
    </cfRule>
    <cfRule type="cellIs" dxfId="1181" priority="1178" operator="equal">
      <formula>"P"</formula>
    </cfRule>
    <cfRule type="cellIs" dxfId="1180" priority="1179" operator="equal">
      <formula>"NF"</formula>
    </cfRule>
    <cfRule type="cellIs" dxfId="1179" priority="1180" operator="equal">
      <formula>"DF"</formula>
    </cfRule>
    <cfRule type="cellIs" dxfId="1178" priority="1181" operator="equal">
      <formula>"N"</formula>
    </cfRule>
    <cfRule type="cellIs" dxfId="1177" priority="1182" operator="equal">
      <formula>"D"</formula>
    </cfRule>
  </conditionalFormatting>
  <conditionalFormatting sqref="E20">
    <cfRule type="cellIs" dxfId="1176" priority="1183" operator="between">
      <formula>"DF"</formula>
      <formula>"DF"</formula>
    </cfRule>
    <cfRule type="cellIs" dxfId="1175" priority="1184" operator="between">
      <formula>"NF"</formula>
      <formula>"NF"</formula>
    </cfRule>
    <cfRule type="containsText" dxfId="1174" priority="1185" operator="containsText" text="P">
      <formula>NOT(ISERROR(SEARCH("P",E20)))</formula>
    </cfRule>
    <cfRule type="containsText" dxfId="1173" priority="1186" operator="containsText" text="N">
      <formula>NOT(ISERROR(SEARCH("N",E20)))</formula>
    </cfRule>
    <cfRule type="cellIs" dxfId="1172" priority="1187" operator="between">
      <formula>"D"</formula>
      <formula>"D"</formula>
    </cfRule>
  </conditionalFormatting>
  <conditionalFormatting sqref="Y19:Y20">
    <cfRule type="containsText" dxfId="1171" priority="1171" operator="containsText" text="L">
      <formula>NOT(ISERROR(SEARCH("L",Y19)))</formula>
    </cfRule>
    <cfRule type="cellIs" dxfId="1170" priority="1172" operator="equal">
      <formula>"N"</formula>
    </cfRule>
    <cfRule type="cellIs" dxfId="1169" priority="1173" operator="equal">
      <formula>"D"</formula>
    </cfRule>
    <cfRule type="cellIs" dxfId="1168" priority="1174" operator="equal">
      <formula>"P"</formula>
    </cfRule>
    <cfRule type="cellIs" dxfId="1167" priority="1175" operator="equal">
      <formula>"NF"</formula>
    </cfRule>
    <cfRule type="cellIs" dxfId="1166" priority="1176" operator="equal">
      <formula>"DF"</formula>
    </cfRule>
  </conditionalFormatting>
  <conditionalFormatting sqref="J19:J20">
    <cfRule type="containsText" dxfId="1165" priority="1165" operator="containsText" text="L">
      <formula>NOT(ISERROR(SEARCH("L",J19)))</formula>
    </cfRule>
    <cfRule type="cellIs" dxfId="1164" priority="1166" operator="equal">
      <formula>"N"</formula>
    </cfRule>
    <cfRule type="cellIs" dxfId="1163" priority="1167" operator="equal">
      <formula>"D"</formula>
    </cfRule>
    <cfRule type="cellIs" dxfId="1162" priority="1168" operator="equal">
      <formula>"P"</formula>
    </cfRule>
    <cfRule type="cellIs" dxfId="1161" priority="1169" operator="equal">
      <formula>"NF"</formula>
    </cfRule>
    <cfRule type="cellIs" dxfId="1160" priority="1170" operator="equal">
      <formula>"DF"</formula>
    </cfRule>
  </conditionalFormatting>
  <conditionalFormatting sqref="K19:K20">
    <cfRule type="containsText" dxfId="1159" priority="1159" operator="containsText" text="L">
      <formula>NOT(ISERROR(SEARCH("L",K19)))</formula>
    </cfRule>
    <cfRule type="cellIs" dxfId="1158" priority="1160" operator="equal">
      <formula>"N"</formula>
    </cfRule>
    <cfRule type="cellIs" dxfId="1157" priority="1161" operator="equal">
      <formula>"D"</formula>
    </cfRule>
    <cfRule type="cellIs" dxfId="1156" priority="1162" operator="equal">
      <formula>"P"</formula>
    </cfRule>
    <cfRule type="cellIs" dxfId="1155" priority="1163" operator="equal">
      <formula>"NF"</formula>
    </cfRule>
    <cfRule type="cellIs" dxfId="1154" priority="1164" operator="equal">
      <formula>"DF"</formula>
    </cfRule>
  </conditionalFormatting>
  <conditionalFormatting sqref="W20">
    <cfRule type="cellIs" dxfId="1153" priority="1154" operator="between">
      <formula>"DF"</formula>
      <formula>"DF"</formula>
    </cfRule>
    <cfRule type="cellIs" dxfId="1152" priority="1155" operator="between">
      <formula>"NF"</formula>
      <formula>"NF"</formula>
    </cfRule>
    <cfRule type="containsText" dxfId="1151" priority="1156" operator="containsText" text="P">
      <formula>NOT(ISERROR(SEARCH("P",W20)))</formula>
    </cfRule>
    <cfRule type="containsText" dxfId="1150" priority="1157" operator="containsText" text="N">
      <formula>NOT(ISERROR(SEARCH("N",W20)))</formula>
    </cfRule>
    <cfRule type="cellIs" dxfId="1149" priority="1158" operator="between">
      <formula>"D"</formula>
      <formula>"D"</formula>
    </cfRule>
  </conditionalFormatting>
  <conditionalFormatting sqref="V20">
    <cfRule type="containsText" dxfId="1148" priority="1148" operator="containsText" text="L">
      <formula>NOT(ISERROR(SEARCH("L",V20)))</formula>
    </cfRule>
    <cfRule type="cellIs" dxfId="1147" priority="1149" operator="equal">
      <formula>"P"</formula>
    </cfRule>
    <cfRule type="cellIs" dxfId="1146" priority="1150" operator="equal">
      <formula>"NF"</formula>
    </cfRule>
    <cfRule type="cellIs" dxfId="1145" priority="1151" operator="equal">
      <formula>"DF"</formula>
    </cfRule>
    <cfRule type="cellIs" dxfId="1144" priority="1152" operator="equal">
      <formula>"N"</formula>
    </cfRule>
    <cfRule type="cellIs" dxfId="1143" priority="1153" operator="equal">
      <formula>"D"</formula>
    </cfRule>
  </conditionalFormatting>
  <conditionalFormatting sqref="V20">
    <cfRule type="containsText" dxfId="1142" priority="1142" operator="containsText" text="L">
      <formula>NOT(ISERROR(SEARCH("L",V20)))</formula>
    </cfRule>
    <cfRule type="cellIs" dxfId="1141" priority="1143" operator="equal">
      <formula>"P"</formula>
    </cfRule>
    <cfRule type="cellIs" dxfId="1140" priority="1144" operator="equal">
      <formula>"NF"</formula>
    </cfRule>
    <cfRule type="cellIs" dxfId="1139" priority="1145" operator="equal">
      <formula>"DF"</formula>
    </cfRule>
    <cfRule type="cellIs" dxfId="1138" priority="1146" operator="equal">
      <formula>"N"</formula>
    </cfRule>
    <cfRule type="cellIs" dxfId="1137" priority="1147" operator="equal">
      <formula>"D"</formula>
    </cfRule>
  </conditionalFormatting>
  <conditionalFormatting sqref="V20">
    <cfRule type="containsText" dxfId="1136" priority="1137" operator="containsText" text="DF">
      <formula>NOT(ISERROR(SEARCH("DF",V20)))</formula>
    </cfRule>
    <cfRule type="containsText" dxfId="1135" priority="1138" operator="containsText" text="NF">
      <formula>NOT(ISERROR(SEARCH("NF",V20)))</formula>
    </cfRule>
    <cfRule type="containsText" dxfId="1134" priority="1139" operator="containsText" text="N">
      <formula>NOT(ISERROR(SEARCH("N",V20)))</formula>
    </cfRule>
    <cfRule type="containsText" dxfId="1133" priority="1140" operator="containsText" text="P">
      <formula>NOT(ISERROR(SEARCH("P",V20)))</formula>
    </cfRule>
    <cfRule type="containsText" dxfId="1132" priority="1141" operator="containsText" text="D">
      <formula>NOT(ISERROR(SEARCH("D",V20)))</formula>
    </cfRule>
  </conditionalFormatting>
  <conditionalFormatting sqref="T19:U20">
    <cfRule type="cellIs" dxfId="1131" priority="1104" operator="between">
      <formula>"DF"</formula>
      <formula>"DF"</formula>
    </cfRule>
    <cfRule type="cellIs" dxfId="1130" priority="1105" operator="between">
      <formula>"NF"</formula>
      <formula>"NF"</formula>
    </cfRule>
    <cfRule type="containsText" dxfId="1129" priority="1106" operator="containsText" text="P">
      <formula>NOT(ISERROR(SEARCH("P",T19)))</formula>
    </cfRule>
    <cfRule type="containsText" dxfId="1128" priority="1107" operator="containsText" text="N">
      <formula>NOT(ISERROR(SEARCH("N",T19)))</formula>
    </cfRule>
    <cfRule type="cellIs" dxfId="1127" priority="1108" operator="between">
      <formula>"D"</formula>
      <formula>"D"</formula>
    </cfRule>
  </conditionalFormatting>
  <conditionalFormatting sqref="E19:E20">
    <cfRule type="containsText" dxfId="1126" priority="1131" operator="containsText" text="L">
      <formula>NOT(ISERROR(SEARCH("L",E19)))</formula>
    </cfRule>
    <cfRule type="cellIs" dxfId="1125" priority="1132" operator="equal">
      <formula>"P"</formula>
    </cfRule>
    <cfRule type="cellIs" dxfId="1124" priority="1133" operator="equal">
      <formula>"NF"</formula>
    </cfRule>
    <cfRule type="cellIs" dxfId="1123" priority="1134" operator="equal">
      <formula>"DF"</formula>
    </cfRule>
    <cfRule type="cellIs" dxfId="1122" priority="1135" operator="equal">
      <formula>"N"</formula>
    </cfRule>
    <cfRule type="cellIs" dxfId="1121" priority="1136" operator="equal">
      <formula>"D"</formula>
    </cfRule>
  </conditionalFormatting>
  <conditionalFormatting sqref="F19:H20">
    <cfRule type="containsText" dxfId="1120" priority="1114" operator="containsText" text="L">
      <formula>NOT(ISERROR(SEARCH("L",F19)))</formula>
    </cfRule>
    <cfRule type="cellIs" dxfId="1119" priority="1115" operator="equal">
      <formula>"P"</formula>
    </cfRule>
    <cfRule type="cellIs" dxfId="1118" priority="1116" operator="equal">
      <formula>"NF"</formula>
    </cfRule>
    <cfRule type="cellIs" dxfId="1117" priority="1117" operator="equal">
      <formula>"DF"</formula>
    </cfRule>
    <cfRule type="cellIs" dxfId="1116" priority="1118" operator="equal">
      <formula>"N"</formula>
    </cfRule>
    <cfRule type="cellIs" dxfId="1115" priority="1119" operator="equal">
      <formula>"D"</formula>
    </cfRule>
  </conditionalFormatting>
  <conditionalFormatting sqref="H20">
    <cfRule type="containsText" dxfId="1114" priority="1120" operator="containsText" text="L">
      <formula>NOT(ISERROR(SEARCH("L",H20)))</formula>
    </cfRule>
    <cfRule type="cellIs" dxfId="1113" priority="1121" operator="equal">
      <formula>"P"</formula>
    </cfRule>
    <cfRule type="cellIs" dxfId="1112" priority="1122" operator="equal">
      <formula>"NF"</formula>
    </cfRule>
    <cfRule type="cellIs" dxfId="1111" priority="1123" operator="equal">
      <formula>"DF"</formula>
    </cfRule>
    <cfRule type="cellIs" dxfId="1110" priority="1124" operator="equal">
      <formula>"N"</formula>
    </cfRule>
    <cfRule type="cellIs" dxfId="1109" priority="1125" operator="equal">
      <formula>"D"</formula>
    </cfRule>
  </conditionalFormatting>
  <conditionalFormatting sqref="H19:H20">
    <cfRule type="cellIs" dxfId="1108" priority="1126" operator="between">
      <formula>"DF"</formula>
      <formula>"DF"</formula>
    </cfRule>
    <cfRule type="cellIs" dxfId="1107" priority="1127" operator="between">
      <formula>"NF"</formula>
      <formula>"NF"</formula>
    </cfRule>
    <cfRule type="containsText" dxfId="1106" priority="1128" operator="containsText" text="P">
      <formula>NOT(ISERROR(SEARCH("P",H19)))</formula>
    </cfRule>
    <cfRule type="containsText" dxfId="1105" priority="1129" operator="containsText" text="N">
      <formula>NOT(ISERROR(SEARCH("N",H19)))</formula>
    </cfRule>
    <cfRule type="cellIs" dxfId="1104" priority="1130" operator="between">
      <formula>"D"</formula>
      <formula>"D"</formula>
    </cfRule>
  </conditionalFormatting>
  <conditionalFormatting sqref="F19:G20">
    <cfRule type="cellIs" dxfId="1103" priority="1109" operator="between">
      <formula>"DF"</formula>
      <formula>"DF"</formula>
    </cfRule>
    <cfRule type="cellIs" dxfId="1102" priority="1110" operator="between">
      <formula>"NF"</formula>
      <formula>"NF"</formula>
    </cfRule>
    <cfRule type="containsText" dxfId="1101" priority="1111" operator="containsText" text="P">
      <formula>NOT(ISERROR(SEARCH("P",F19)))</formula>
    </cfRule>
    <cfRule type="containsText" dxfId="1100" priority="1112" operator="containsText" text="N">
      <formula>NOT(ISERROR(SEARCH("N",F19)))</formula>
    </cfRule>
    <cfRule type="cellIs" dxfId="1099" priority="1113" operator="between">
      <formula>"D"</formula>
      <formula>"D"</formula>
    </cfRule>
  </conditionalFormatting>
  <conditionalFormatting sqref="AB19:AC20">
    <cfRule type="containsText" dxfId="1098" priority="1098" operator="containsText" text="L">
      <formula>NOT(ISERROR(SEARCH("L",AB19)))</formula>
    </cfRule>
    <cfRule type="cellIs" dxfId="1097" priority="1099" operator="equal">
      <formula>"N"</formula>
    </cfRule>
    <cfRule type="cellIs" dxfId="1096" priority="1100" operator="equal">
      <formula>"D"</formula>
    </cfRule>
    <cfRule type="cellIs" dxfId="1095" priority="1101" operator="equal">
      <formula>"P"</formula>
    </cfRule>
    <cfRule type="cellIs" dxfId="1094" priority="1102" operator="equal">
      <formula>"NF"</formula>
    </cfRule>
    <cfRule type="cellIs" dxfId="1093" priority="1103" operator="equal">
      <formula>"DF"</formula>
    </cfRule>
  </conditionalFormatting>
  <conditionalFormatting sqref="Q20">
    <cfRule type="cellIs" dxfId="1092" priority="1087" operator="between">
      <formula>"DF"</formula>
      <formula>"DF"</formula>
    </cfRule>
    <cfRule type="cellIs" dxfId="1091" priority="1088" operator="between">
      <formula>"NF"</formula>
      <formula>"NF"</formula>
    </cfRule>
    <cfRule type="containsText" dxfId="1090" priority="1089" operator="containsText" text="P">
      <formula>NOT(ISERROR(SEARCH("P",Q20)))</formula>
    </cfRule>
    <cfRule type="containsText" dxfId="1089" priority="1090" operator="containsText" text="N">
      <formula>NOT(ISERROR(SEARCH("N",Q20)))</formula>
    </cfRule>
    <cfRule type="cellIs" dxfId="1088" priority="1091" operator="between">
      <formula>"D"</formula>
      <formula>"D"</formula>
    </cfRule>
  </conditionalFormatting>
  <conditionalFormatting sqref="O19:O20">
    <cfRule type="containsText" dxfId="1087" priority="1092" operator="containsText" text="L">
      <formula>NOT(ISERROR(SEARCH("L",O19)))</formula>
    </cfRule>
    <cfRule type="cellIs" dxfId="1086" priority="1093" operator="equal">
      <formula>"N"</formula>
    </cfRule>
    <cfRule type="cellIs" dxfId="1085" priority="1094" operator="equal">
      <formula>"D"</formula>
    </cfRule>
    <cfRule type="cellIs" dxfId="1084" priority="1095" operator="equal">
      <formula>"P"</formula>
    </cfRule>
    <cfRule type="cellIs" dxfId="1083" priority="1096" operator="equal">
      <formula>"NF"</formula>
    </cfRule>
    <cfRule type="cellIs" dxfId="1082" priority="1097" operator="equal">
      <formula>"DF"</formula>
    </cfRule>
  </conditionalFormatting>
  <conditionalFormatting sqref="X19:X20">
    <cfRule type="containsText" dxfId="1081" priority="1081" operator="containsText" text="L">
      <formula>NOT(ISERROR(SEARCH("L",X19)))</formula>
    </cfRule>
    <cfRule type="cellIs" dxfId="1080" priority="1082" operator="equal">
      <formula>"N"</formula>
    </cfRule>
    <cfRule type="cellIs" dxfId="1079" priority="1083" operator="equal">
      <formula>"D"</formula>
    </cfRule>
    <cfRule type="cellIs" dxfId="1078" priority="1084" operator="equal">
      <formula>"P"</formula>
    </cfRule>
    <cfRule type="cellIs" dxfId="1077" priority="1085" operator="equal">
      <formula>"NF"</formula>
    </cfRule>
    <cfRule type="cellIs" dxfId="1076" priority="1086" operator="equal">
      <formula>"DF"</formula>
    </cfRule>
  </conditionalFormatting>
  <conditionalFormatting sqref="AE19:AE20">
    <cfRule type="containsText" dxfId="1075" priority="1075" operator="containsText" text="L">
      <formula>NOT(ISERROR(SEARCH("L",AE19)))</formula>
    </cfRule>
    <cfRule type="cellIs" dxfId="1074" priority="1076" operator="equal">
      <formula>"N"</formula>
    </cfRule>
    <cfRule type="cellIs" dxfId="1073" priority="1077" operator="equal">
      <formula>"D"</formula>
    </cfRule>
    <cfRule type="cellIs" dxfId="1072" priority="1078" operator="equal">
      <formula>"P"</formula>
    </cfRule>
    <cfRule type="cellIs" dxfId="1071" priority="1079" operator="equal">
      <formula>"NF"</formula>
    </cfRule>
    <cfRule type="cellIs" dxfId="1070" priority="1080" operator="equal">
      <formula>"DF"</formula>
    </cfRule>
  </conditionalFormatting>
  <conditionalFormatting sqref="AD19:AD20">
    <cfRule type="containsText" dxfId="1069" priority="1069" operator="containsText" text="L">
      <formula>NOT(ISERROR(SEARCH("L",AD19)))</formula>
    </cfRule>
    <cfRule type="cellIs" dxfId="1068" priority="1070" operator="equal">
      <formula>"N"</formula>
    </cfRule>
    <cfRule type="cellIs" dxfId="1067" priority="1071" operator="equal">
      <formula>"D"</formula>
    </cfRule>
    <cfRule type="cellIs" dxfId="1066" priority="1072" operator="equal">
      <formula>"P"</formula>
    </cfRule>
    <cfRule type="cellIs" dxfId="1065" priority="1073" operator="equal">
      <formula>"NF"</formula>
    </cfRule>
    <cfRule type="cellIs" dxfId="1064" priority="1074" operator="equal">
      <formula>"DF"</formula>
    </cfRule>
  </conditionalFormatting>
  <conditionalFormatting sqref="M20:N20">
    <cfRule type="cellIs" dxfId="1063" priority="1067" operator="equal">
      <formula>"N"</formula>
    </cfRule>
    <cfRule type="cellIs" dxfId="1062" priority="1068" operator="equal">
      <formula>"D"</formula>
    </cfRule>
  </conditionalFormatting>
  <conditionalFormatting sqref="M20:N20">
    <cfRule type="containsText" dxfId="1061" priority="1063" operator="containsText" text="L">
      <formula>NOT(ISERROR(SEARCH("L",M20)))</formula>
    </cfRule>
    <cfRule type="cellIs" dxfId="1060" priority="1064" operator="equal">
      <formula>"P"</formula>
    </cfRule>
    <cfRule type="cellIs" dxfId="1059" priority="1065" operator="equal">
      <formula>"NF"</formula>
    </cfRule>
    <cfRule type="cellIs" dxfId="1058" priority="1066" operator="equal">
      <formula>"DF"</formula>
    </cfRule>
  </conditionalFormatting>
  <conditionalFormatting sqref="M20:N20">
    <cfRule type="cellIs" dxfId="1057" priority="1058" operator="between">
      <formula>"DF"</formula>
      <formula>"DF"</formula>
    </cfRule>
    <cfRule type="cellIs" dxfId="1056" priority="1059" operator="between">
      <formula>"NF"</formula>
      <formula>"NF"</formula>
    </cfRule>
    <cfRule type="containsText" dxfId="1055" priority="1060" operator="containsText" text="P">
      <formula>NOT(ISERROR(SEARCH("P",M20)))</formula>
    </cfRule>
    <cfRule type="containsText" dxfId="1054" priority="1061" operator="containsText" text="N">
      <formula>NOT(ISERROR(SEARCH("N",M20)))</formula>
    </cfRule>
    <cfRule type="cellIs" dxfId="1053" priority="1062" operator="between">
      <formula>"D"</formula>
      <formula>"D"</formula>
    </cfRule>
  </conditionalFormatting>
  <conditionalFormatting sqref="R19">
    <cfRule type="containsText" dxfId="1052" priority="1046" operator="containsText" text="L">
      <formula>NOT(ISERROR(SEARCH("L",R19)))</formula>
    </cfRule>
    <cfRule type="cellIs" dxfId="1051" priority="1047" operator="equal">
      <formula>"P"</formula>
    </cfRule>
    <cfRule type="cellIs" dxfId="1050" priority="1048" operator="equal">
      <formula>"NF"</formula>
    </cfRule>
    <cfRule type="cellIs" dxfId="1049" priority="1049" operator="equal">
      <formula>"DF"</formula>
    </cfRule>
    <cfRule type="cellIs" dxfId="1048" priority="1050" operator="equal">
      <formula>"N"</formula>
    </cfRule>
    <cfRule type="cellIs" dxfId="1047" priority="1051" operator="equal">
      <formula>"D"</formula>
    </cfRule>
  </conditionalFormatting>
  <conditionalFormatting sqref="R20">
    <cfRule type="cellIs" dxfId="1046" priority="1041" operator="between">
      <formula>"DF"</formula>
      <formula>"DF"</formula>
    </cfRule>
    <cfRule type="cellIs" dxfId="1045" priority="1042" operator="between">
      <formula>"NF"</formula>
      <formula>"NF"</formula>
    </cfRule>
    <cfRule type="containsText" dxfId="1044" priority="1043" operator="containsText" text="P">
      <formula>NOT(ISERROR(SEARCH("P",R20)))</formula>
    </cfRule>
    <cfRule type="containsText" dxfId="1043" priority="1044" operator="containsText" text="N">
      <formula>NOT(ISERROR(SEARCH("N",R20)))</formula>
    </cfRule>
    <cfRule type="cellIs" dxfId="1042" priority="1045" operator="between">
      <formula>"D"</formula>
      <formula>"D"</formula>
    </cfRule>
  </conditionalFormatting>
  <conditionalFormatting sqref="R19">
    <cfRule type="containsText" dxfId="1041" priority="1052" operator="containsText" text="L">
      <formula>NOT(ISERROR(SEARCH("L",R19)))</formula>
    </cfRule>
    <cfRule type="cellIs" dxfId="1040" priority="1053" operator="equal">
      <formula>"P"</formula>
    </cfRule>
    <cfRule type="cellIs" dxfId="1039" priority="1054" operator="equal">
      <formula>"NF"</formula>
    </cfRule>
    <cfRule type="cellIs" dxfId="1038" priority="1055" operator="equal">
      <formula>"DF"</formula>
    </cfRule>
    <cfRule type="cellIs" dxfId="1037" priority="1056" operator="equal">
      <formula>"N"</formula>
    </cfRule>
    <cfRule type="cellIs" dxfId="1036" priority="1057" operator="equal">
      <formula>"D"</formula>
    </cfRule>
  </conditionalFormatting>
  <conditionalFormatting sqref="S19">
    <cfRule type="containsText" dxfId="1035" priority="1030" operator="containsText" text="L">
      <formula>NOT(ISERROR(SEARCH("L",S19)))</formula>
    </cfRule>
    <cfRule type="cellIs" dxfId="1034" priority="1031" operator="equal">
      <formula>"P"</formula>
    </cfRule>
    <cfRule type="cellIs" dxfId="1033" priority="1032" operator="equal">
      <formula>"NF"</formula>
    </cfRule>
    <cfRule type="cellIs" dxfId="1032" priority="1033" operator="equal">
      <formula>"DF"</formula>
    </cfRule>
    <cfRule type="cellIs" dxfId="1031" priority="1034" operator="equal">
      <formula>"N"</formula>
    </cfRule>
    <cfRule type="cellIs" dxfId="1030" priority="1035" operator="equal">
      <formula>"D"</formula>
    </cfRule>
  </conditionalFormatting>
  <conditionalFormatting sqref="S20">
    <cfRule type="cellIs" dxfId="1029" priority="1036" operator="between">
      <formula>"DF"</formula>
      <formula>"DF"</formula>
    </cfRule>
    <cfRule type="cellIs" dxfId="1028" priority="1037" operator="between">
      <formula>"NF"</formula>
      <formula>"NF"</formula>
    </cfRule>
    <cfRule type="containsText" dxfId="1027" priority="1038" operator="containsText" text="P">
      <formula>NOT(ISERROR(SEARCH("P",S20)))</formula>
    </cfRule>
    <cfRule type="containsText" dxfId="1026" priority="1039" operator="containsText" text="N">
      <formula>NOT(ISERROR(SEARCH("N",S20)))</formula>
    </cfRule>
    <cfRule type="cellIs" dxfId="1025" priority="1040" operator="between">
      <formula>"D"</formula>
      <formula>"D"</formula>
    </cfRule>
  </conditionalFormatting>
  <conditionalFormatting sqref="AF19:AF20">
    <cfRule type="containsText" dxfId="1024" priority="1024" operator="containsText" text="L">
      <formula>NOT(ISERROR(SEARCH("L",AF19)))</formula>
    </cfRule>
    <cfRule type="cellIs" dxfId="1023" priority="1025" operator="equal">
      <formula>"N"</formula>
    </cfRule>
    <cfRule type="cellIs" dxfId="1022" priority="1026" operator="equal">
      <formula>"D"</formula>
    </cfRule>
    <cfRule type="cellIs" dxfId="1021" priority="1027" operator="equal">
      <formula>"P"</formula>
    </cfRule>
    <cfRule type="cellIs" dxfId="1020" priority="1028" operator="equal">
      <formula>"NF"</formula>
    </cfRule>
    <cfRule type="cellIs" dxfId="1019" priority="1029" operator="equal">
      <formula>"DF"</formula>
    </cfRule>
  </conditionalFormatting>
  <conditionalFormatting sqref="P19">
    <cfRule type="cellIs" dxfId="1018" priority="1022" operator="equal">
      <formula>"N"</formula>
    </cfRule>
    <cfRule type="cellIs" dxfId="1017" priority="1023" operator="equal">
      <formula>"D"</formula>
    </cfRule>
  </conditionalFormatting>
  <conditionalFormatting sqref="P19">
    <cfRule type="containsText" dxfId="1016" priority="1018" operator="containsText" text="L">
      <formula>NOT(ISERROR(SEARCH("L",P19)))</formula>
    </cfRule>
    <cfRule type="cellIs" dxfId="1015" priority="1019" operator="equal">
      <formula>"P"</formula>
    </cfRule>
    <cfRule type="cellIs" dxfId="1014" priority="1020" operator="equal">
      <formula>"NF"</formula>
    </cfRule>
    <cfRule type="cellIs" dxfId="1013" priority="1021" operator="equal">
      <formula>"DF"</formula>
    </cfRule>
  </conditionalFormatting>
  <conditionalFormatting sqref="P19">
    <cfRule type="containsText" dxfId="1012" priority="1006" operator="containsText" text="L">
      <formula>NOT(ISERROR(SEARCH("L",P19)))</formula>
    </cfRule>
    <cfRule type="cellIs" dxfId="1011" priority="1007" operator="equal">
      <formula>"P"</formula>
    </cfRule>
    <cfRule type="cellIs" dxfId="1010" priority="1008" operator="equal">
      <formula>"NF"</formula>
    </cfRule>
    <cfRule type="cellIs" dxfId="1009" priority="1009" operator="equal">
      <formula>"DF"</formula>
    </cfRule>
    <cfRule type="cellIs" dxfId="1008" priority="1010" operator="equal">
      <formula>"N"</formula>
    </cfRule>
    <cfRule type="cellIs" dxfId="1007" priority="1011" operator="equal">
      <formula>"D"</formula>
    </cfRule>
  </conditionalFormatting>
  <conditionalFormatting sqref="P19">
    <cfRule type="containsText" dxfId="1006" priority="1012" operator="containsText" text="L">
      <formula>NOT(ISERROR(SEARCH("L",P19)))</formula>
    </cfRule>
    <cfRule type="cellIs" dxfId="1005" priority="1013" operator="equal">
      <formula>"P"</formula>
    </cfRule>
    <cfRule type="cellIs" dxfId="1004" priority="1014" operator="equal">
      <formula>"NF"</formula>
    </cfRule>
    <cfRule type="cellIs" dxfId="1003" priority="1015" operator="equal">
      <formula>"DF"</formula>
    </cfRule>
    <cfRule type="cellIs" dxfId="1002" priority="1016" operator="equal">
      <formula>"N"</formula>
    </cfRule>
    <cfRule type="cellIs" dxfId="1001" priority="1017" operator="equal">
      <formula>"D"</formula>
    </cfRule>
  </conditionalFormatting>
  <conditionalFormatting sqref="Q19">
    <cfRule type="containsText" dxfId="1000" priority="1000" operator="containsText" text="L">
      <formula>NOT(ISERROR(SEARCH("L",Q19)))</formula>
    </cfRule>
    <cfRule type="cellIs" dxfId="999" priority="1001" operator="equal">
      <formula>"P"</formula>
    </cfRule>
    <cfRule type="cellIs" dxfId="998" priority="1002" operator="equal">
      <formula>"NF"</formula>
    </cfRule>
    <cfRule type="cellIs" dxfId="997" priority="1003" operator="equal">
      <formula>"DF"</formula>
    </cfRule>
    <cfRule type="cellIs" dxfId="996" priority="1004" operator="equal">
      <formula>"N"</formula>
    </cfRule>
    <cfRule type="cellIs" dxfId="995" priority="1005" operator="equal">
      <formula>"D"</formula>
    </cfRule>
  </conditionalFormatting>
  <conditionalFormatting sqref="W19">
    <cfRule type="containsText" dxfId="994" priority="994" operator="containsText" text="L">
      <formula>NOT(ISERROR(SEARCH("L",W19)))</formula>
    </cfRule>
    <cfRule type="cellIs" dxfId="993" priority="995" operator="equal">
      <formula>"P"</formula>
    </cfRule>
    <cfRule type="cellIs" dxfId="992" priority="996" operator="equal">
      <formula>"NF"</formula>
    </cfRule>
    <cfRule type="cellIs" dxfId="991" priority="997" operator="equal">
      <formula>"DF"</formula>
    </cfRule>
    <cfRule type="cellIs" dxfId="990" priority="998" operator="equal">
      <formula>"N"</formula>
    </cfRule>
    <cfRule type="cellIs" dxfId="989" priority="999" operator="equal">
      <formula>"D"</formula>
    </cfRule>
  </conditionalFormatting>
  <conditionalFormatting sqref="V19">
    <cfRule type="cellIs" dxfId="988" priority="992" operator="equal">
      <formula>"N"</formula>
    </cfRule>
    <cfRule type="cellIs" dxfId="987" priority="993" operator="equal">
      <formula>"D"</formula>
    </cfRule>
  </conditionalFormatting>
  <conditionalFormatting sqref="I23:AG23">
    <cfRule type="containsText" dxfId="986" priority="977" operator="containsText" text="L">
      <formula>NOT(ISERROR(SEARCH("L",I23)))</formula>
    </cfRule>
    <cfRule type="cellIs" dxfId="985" priority="978" operator="equal">
      <formula>"P"</formula>
    </cfRule>
    <cfRule type="cellIs" dxfId="984" priority="979" operator="equal">
      <formula>"NF"</formula>
    </cfRule>
    <cfRule type="cellIs" dxfId="983" priority="980" operator="equal">
      <formula>"DF"</formula>
    </cfRule>
    <cfRule type="cellIs" dxfId="982" priority="981" operator="equal">
      <formula>"N"</formula>
    </cfRule>
    <cfRule type="cellIs" dxfId="981" priority="982" operator="equal">
      <formula>"D"</formula>
    </cfRule>
  </conditionalFormatting>
  <conditionalFormatting sqref="I23:AG23">
    <cfRule type="cellIs" dxfId="980" priority="983" operator="between">
      <formula>"DF"</formula>
      <formula>"DF"</formula>
    </cfRule>
    <cfRule type="cellIs" dxfId="979" priority="984" operator="between">
      <formula>"NF"</formula>
      <formula>"NF"</formula>
    </cfRule>
    <cfRule type="containsText" dxfId="978" priority="985" operator="containsText" text="P">
      <formula>NOT(ISERROR(SEARCH("P",I23)))</formula>
    </cfRule>
    <cfRule type="containsText" dxfId="977" priority="986" operator="containsText" text="N">
      <formula>NOT(ISERROR(SEARCH("N",I23)))</formula>
    </cfRule>
    <cfRule type="cellIs" dxfId="976" priority="987" operator="between">
      <formula>"D"</formula>
      <formula>"D"</formula>
    </cfRule>
  </conditionalFormatting>
  <conditionalFormatting sqref="E23">
    <cfRule type="containsText" dxfId="975" priority="966" operator="containsText" text="L">
      <formula>NOT(ISERROR(SEARCH("L",E23)))</formula>
    </cfRule>
    <cfRule type="cellIs" dxfId="974" priority="967" operator="equal">
      <formula>"P"</formula>
    </cfRule>
    <cfRule type="cellIs" dxfId="973" priority="968" operator="equal">
      <formula>"NF"</formula>
    </cfRule>
    <cfRule type="cellIs" dxfId="972" priority="969" operator="equal">
      <formula>"DF"</formula>
    </cfRule>
    <cfRule type="cellIs" dxfId="971" priority="970" operator="equal">
      <formula>"N"</formula>
    </cfRule>
    <cfRule type="cellIs" dxfId="970" priority="971" operator="equal">
      <formula>"D"</formula>
    </cfRule>
  </conditionalFormatting>
  <conditionalFormatting sqref="E24:AG24">
    <cfRule type="cellIs" dxfId="969" priority="972" operator="between">
      <formula>"DF"</formula>
      <formula>"DF"</formula>
    </cfRule>
    <cfRule type="cellIs" dxfId="968" priority="973" operator="between">
      <formula>"NF"</formula>
      <formula>"NF"</formula>
    </cfRule>
    <cfRule type="containsText" dxfId="967" priority="974" operator="containsText" text="P">
      <formula>NOT(ISERROR(SEARCH("P",E24)))</formula>
    </cfRule>
    <cfRule type="containsText" dxfId="966" priority="975" operator="containsText" text="N">
      <formula>NOT(ISERROR(SEARCH("N",E24)))</formula>
    </cfRule>
    <cfRule type="cellIs" dxfId="965" priority="976" operator="between">
      <formula>"D"</formula>
      <formula>"D"</formula>
    </cfRule>
  </conditionalFormatting>
  <conditionalFormatting sqref="E23:E24 F24:AG24">
    <cfRule type="containsText" dxfId="964" priority="960" operator="containsText" text="L">
      <formula>NOT(ISERROR(SEARCH("L",E23)))</formula>
    </cfRule>
    <cfRule type="cellIs" dxfId="963" priority="961" operator="equal">
      <formula>"P"</formula>
    </cfRule>
    <cfRule type="cellIs" dxfId="962" priority="962" operator="equal">
      <formula>"NF"</formula>
    </cfRule>
    <cfRule type="cellIs" dxfId="961" priority="963" operator="equal">
      <formula>"DF"</formula>
    </cfRule>
    <cfRule type="cellIs" dxfId="960" priority="964" operator="equal">
      <formula>"N"</formula>
    </cfRule>
    <cfRule type="cellIs" dxfId="959" priority="965" operator="equal">
      <formula>"D"</formula>
    </cfRule>
  </conditionalFormatting>
  <conditionalFormatting sqref="F23:H23">
    <cfRule type="containsText" dxfId="958" priority="949" operator="containsText" text="L">
      <formula>NOT(ISERROR(SEARCH("L",F23)))</formula>
    </cfRule>
    <cfRule type="cellIs" dxfId="957" priority="950" operator="equal">
      <formula>"P"</formula>
    </cfRule>
    <cfRule type="cellIs" dxfId="956" priority="951" operator="equal">
      <formula>"NF"</formula>
    </cfRule>
    <cfRule type="cellIs" dxfId="955" priority="952" operator="equal">
      <formula>"DF"</formula>
    </cfRule>
    <cfRule type="cellIs" dxfId="954" priority="953" operator="equal">
      <formula>"N"</formula>
    </cfRule>
    <cfRule type="cellIs" dxfId="953" priority="954" operator="equal">
      <formula>"D"</formula>
    </cfRule>
  </conditionalFormatting>
  <conditionalFormatting sqref="H23">
    <cfRule type="cellIs" dxfId="952" priority="955" operator="between">
      <formula>"DF"</formula>
      <formula>"DF"</formula>
    </cfRule>
    <cfRule type="cellIs" dxfId="951" priority="956" operator="between">
      <formula>"NF"</formula>
      <formula>"NF"</formula>
    </cfRule>
    <cfRule type="containsText" dxfId="950" priority="957" operator="containsText" text="P">
      <formula>NOT(ISERROR(SEARCH("P",H23)))</formula>
    </cfRule>
    <cfRule type="containsText" dxfId="949" priority="958" operator="containsText" text="N">
      <formula>NOT(ISERROR(SEARCH("N",H23)))</formula>
    </cfRule>
    <cfRule type="cellIs" dxfId="948" priority="959" operator="between">
      <formula>"D"</formula>
      <formula>"D"</formula>
    </cfRule>
  </conditionalFormatting>
  <conditionalFormatting sqref="F23:G23">
    <cfRule type="cellIs" dxfId="947" priority="944" operator="between">
      <formula>"DF"</formula>
      <formula>"DF"</formula>
    </cfRule>
    <cfRule type="cellIs" dxfId="946" priority="945" operator="between">
      <formula>"NF"</formula>
      <formula>"NF"</formula>
    </cfRule>
    <cfRule type="containsText" dxfId="945" priority="946" operator="containsText" text="P">
      <formula>NOT(ISERROR(SEARCH("P",F23)))</formula>
    </cfRule>
    <cfRule type="containsText" dxfId="944" priority="947" operator="containsText" text="N">
      <formula>NOT(ISERROR(SEARCH("N",F23)))</formula>
    </cfRule>
    <cfRule type="cellIs" dxfId="943" priority="948" operator="between">
      <formula>"D"</formula>
      <formula>"D"</formula>
    </cfRule>
  </conditionalFormatting>
  <conditionalFormatting sqref="I25">
    <cfRule type="containsText" dxfId="942" priority="933" operator="containsText" text="L">
      <formula>NOT(ISERROR(SEARCH("L",I25)))</formula>
    </cfRule>
    <cfRule type="cellIs" dxfId="941" priority="934" operator="equal">
      <formula>"P"</formula>
    </cfRule>
    <cfRule type="cellIs" dxfId="940" priority="935" operator="equal">
      <formula>"NF"</formula>
    </cfRule>
    <cfRule type="cellIs" dxfId="939" priority="936" operator="equal">
      <formula>"DF"</formula>
    </cfRule>
    <cfRule type="cellIs" dxfId="938" priority="937" operator="equal">
      <formula>"N"</formula>
    </cfRule>
    <cfRule type="cellIs" dxfId="937" priority="938" operator="equal">
      <formula>"D"</formula>
    </cfRule>
  </conditionalFormatting>
  <conditionalFormatting sqref="I25">
    <cfRule type="cellIs" dxfId="936" priority="939" operator="between">
      <formula>"DF"</formula>
      <formula>"DF"</formula>
    </cfRule>
    <cfRule type="cellIs" dxfId="935" priority="940" operator="between">
      <formula>"NF"</formula>
      <formula>"NF"</formula>
    </cfRule>
    <cfRule type="containsText" dxfId="934" priority="941" operator="containsText" text="P">
      <formula>NOT(ISERROR(SEARCH("P",I25)))</formula>
    </cfRule>
    <cfRule type="containsText" dxfId="933" priority="942" operator="containsText" text="N">
      <formula>NOT(ISERROR(SEARCH("N",I25)))</formula>
    </cfRule>
    <cfRule type="cellIs" dxfId="932" priority="943" operator="between">
      <formula>"D"</formula>
      <formula>"D"</formula>
    </cfRule>
  </conditionalFormatting>
  <conditionalFormatting sqref="E25">
    <cfRule type="containsText" dxfId="931" priority="922" operator="containsText" text="L">
      <formula>NOT(ISERROR(SEARCH("L",E25)))</formula>
    </cfRule>
    <cfRule type="cellIs" dxfId="930" priority="923" operator="equal">
      <formula>"P"</formula>
    </cfRule>
    <cfRule type="cellIs" dxfId="929" priority="924" operator="equal">
      <formula>"NF"</formula>
    </cfRule>
    <cfRule type="cellIs" dxfId="928" priority="925" operator="equal">
      <formula>"DF"</formula>
    </cfRule>
    <cfRule type="cellIs" dxfId="927" priority="926" operator="equal">
      <formula>"N"</formula>
    </cfRule>
    <cfRule type="cellIs" dxfId="926" priority="927" operator="equal">
      <formula>"D"</formula>
    </cfRule>
  </conditionalFormatting>
  <conditionalFormatting sqref="E26:AG26">
    <cfRule type="cellIs" dxfId="925" priority="928" operator="between">
      <formula>"DF"</formula>
      <formula>"DF"</formula>
    </cfRule>
    <cfRule type="cellIs" dxfId="924" priority="929" operator="between">
      <formula>"NF"</formula>
      <formula>"NF"</formula>
    </cfRule>
    <cfRule type="containsText" dxfId="923" priority="930" operator="containsText" text="P">
      <formula>NOT(ISERROR(SEARCH("P",E26)))</formula>
    </cfRule>
    <cfRule type="containsText" dxfId="922" priority="931" operator="containsText" text="N">
      <formula>NOT(ISERROR(SEARCH("N",E26)))</formula>
    </cfRule>
    <cfRule type="cellIs" dxfId="921" priority="932" operator="between">
      <formula>"D"</formula>
      <formula>"D"</formula>
    </cfRule>
  </conditionalFormatting>
  <conditionalFormatting sqref="J25:AF25">
    <cfRule type="containsText" dxfId="920" priority="916" operator="containsText" text="L">
      <formula>NOT(ISERROR(SEARCH("L",J25)))</formula>
    </cfRule>
    <cfRule type="cellIs" dxfId="919" priority="917" operator="equal">
      <formula>"N"</formula>
    </cfRule>
    <cfRule type="cellIs" dxfId="918" priority="918" operator="equal">
      <formula>"D"</formula>
    </cfRule>
    <cfRule type="cellIs" dxfId="917" priority="919" operator="equal">
      <formula>"P"</formula>
    </cfRule>
    <cfRule type="cellIs" dxfId="916" priority="920" operator="equal">
      <formula>"NF"</formula>
    </cfRule>
    <cfRule type="cellIs" dxfId="915" priority="921" operator="equal">
      <formula>"DF"</formula>
    </cfRule>
  </conditionalFormatting>
  <conditionalFormatting sqref="E25:E26 F26:AG26">
    <cfRule type="containsText" dxfId="914" priority="910" operator="containsText" text="L">
      <formula>NOT(ISERROR(SEARCH("L",E25)))</formula>
    </cfRule>
    <cfRule type="cellIs" dxfId="913" priority="911" operator="equal">
      <formula>"P"</formula>
    </cfRule>
    <cfRule type="cellIs" dxfId="912" priority="912" operator="equal">
      <formula>"NF"</formula>
    </cfRule>
    <cfRule type="cellIs" dxfId="911" priority="913" operator="equal">
      <formula>"DF"</formula>
    </cfRule>
    <cfRule type="cellIs" dxfId="910" priority="914" operator="equal">
      <formula>"N"</formula>
    </cfRule>
    <cfRule type="cellIs" dxfId="909" priority="915" operator="equal">
      <formula>"D"</formula>
    </cfRule>
  </conditionalFormatting>
  <conditionalFormatting sqref="F25:H25">
    <cfRule type="containsText" dxfId="908" priority="899" operator="containsText" text="L">
      <formula>NOT(ISERROR(SEARCH("L",F25)))</formula>
    </cfRule>
    <cfRule type="cellIs" dxfId="907" priority="900" operator="equal">
      <formula>"P"</formula>
    </cfRule>
    <cfRule type="cellIs" dxfId="906" priority="901" operator="equal">
      <formula>"NF"</formula>
    </cfRule>
    <cfRule type="cellIs" dxfId="905" priority="902" operator="equal">
      <formula>"DF"</formula>
    </cfRule>
    <cfRule type="cellIs" dxfId="904" priority="903" operator="equal">
      <formula>"N"</formula>
    </cfRule>
    <cfRule type="cellIs" dxfId="903" priority="904" operator="equal">
      <formula>"D"</formula>
    </cfRule>
  </conditionalFormatting>
  <conditionalFormatting sqref="H25">
    <cfRule type="cellIs" dxfId="902" priority="905" operator="between">
      <formula>"DF"</formula>
      <formula>"DF"</formula>
    </cfRule>
    <cfRule type="cellIs" dxfId="901" priority="906" operator="between">
      <formula>"NF"</formula>
      <formula>"NF"</formula>
    </cfRule>
    <cfRule type="containsText" dxfId="900" priority="907" operator="containsText" text="P">
      <formula>NOT(ISERROR(SEARCH("P",H25)))</formula>
    </cfRule>
    <cfRule type="containsText" dxfId="899" priority="908" operator="containsText" text="N">
      <formula>NOT(ISERROR(SEARCH("N",H25)))</formula>
    </cfRule>
    <cfRule type="cellIs" dxfId="898" priority="909" operator="between">
      <formula>"D"</formula>
      <formula>"D"</formula>
    </cfRule>
  </conditionalFormatting>
  <conditionalFormatting sqref="F25:G25">
    <cfRule type="cellIs" dxfId="897" priority="894" operator="between">
      <formula>"DF"</formula>
      <formula>"DF"</formula>
    </cfRule>
    <cfRule type="cellIs" dxfId="896" priority="895" operator="between">
      <formula>"NF"</formula>
      <formula>"NF"</formula>
    </cfRule>
    <cfRule type="containsText" dxfId="895" priority="896" operator="containsText" text="P">
      <formula>NOT(ISERROR(SEARCH("P",F25)))</formula>
    </cfRule>
    <cfRule type="containsText" dxfId="894" priority="897" operator="containsText" text="N">
      <formula>NOT(ISERROR(SEARCH("N",F25)))</formula>
    </cfRule>
    <cfRule type="cellIs" dxfId="893" priority="898" operator="between">
      <formula>"D"</formula>
      <formula>"D"</formula>
    </cfRule>
  </conditionalFormatting>
  <conditionalFormatting sqref="AG25">
    <cfRule type="containsText" dxfId="892" priority="888" operator="containsText" text="L">
      <formula>NOT(ISERROR(SEARCH("L",AG25)))</formula>
    </cfRule>
    <cfRule type="cellIs" dxfId="891" priority="889" operator="equal">
      <formula>"N"</formula>
    </cfRule>
    <cfRule type="cellIs" dxfId="890" priority="890" operator="equal">
      <formula>"D"</formula>
    </cfRule>
    <cfRule type="cellIs" dxfId="889" priority="891" operator="equal">
      <formula>"P"</formula>
    </cfRule>
    <cfRule type="cellIs" dxfId="888" priority="892" operator="equal">
      <formula>"NF"</formula>
    </cfRule>
    <cfRule type="cellIs" dxfId="887" priority="893" operator="equal">
      <formula>"DF"</formula>
    </cfRule>
  </conditionalFormatting>
  <conditionalFormatting sqref="V21">
    <cfRule type="containsText" dxfId="886" priority="708" operator="containsText" text="L">
      <formula>NOT(ISERROR(SEARCH("L",V21)))</formula>
    </cfRule>
    <cfRule type="cellIs" dxfId="885" priority="709" operator="equal">
      <formula>"P"</formula>
    </cfRule>
    <cfRule type="cellIs" dxfId="884" priority="710" operator="equal">
      <formula>"NF"</formula>
    </cfRule>
    <cfRule type="cellIs" dxfId="883" priority="711" operator="equal">
      <formula>"DF"</formula>
    </cfRule>
  </conditionalFormatting>
  <conditionalFormatting sqref="Z21:AA21">
    <cfRule type="containsText" dxfId="882" priority="875" operator="containsText" text="L">
      <formula>NOT(ISERROR(SEARCH("L",Z21)))</formula>
    </cfRule>
    <cfRule type="cellIs" dxfId="881" priority="876" operator="equal">
      <formula>"N"</formula>
    </cfRule>
    <cfRule type="cellIs" dxfId="880" priority="877" operator="equal">
      <formula>"D"</formula>
    </cfRule>
    <cfRule type="cellIs" dxfId="879" priority="878" operator="equal">
      <formula>"P"</formula>
    </cfRule>
    <cfRule type="cellIs" dxfId="878" priority="879" operator="equal">
      <formula>"NF"</formula>
    </cfRule>
    <cfRule type="cellIs" dxfId="877" priority="880" operator="equal">
      <formula>"DF"</formula>
    </cfRule>
  </conditionalFormatting>
  <conditionalFormatting sqref="I21">
    <cfRule type="containsText" dxfId="876" priority="869" operator="containsText" text="L">
      <formula>NOT(ISERROR(SEARCH("L",I21)))</formula>
    </cfRule>
    <cfRule type="cellIs" dxfId="875" priority="870" operator="equal">
      <formula>"P"</formula>
    </cfRule>
    <cfRule type="cellIs" dxfId="874" priority="871" operator="equal">
      <formula>"NF"</formula>
    </cfRule>
    <cfRule type="cellIs" dxfId="873" priority="872" operator="equal">
      <formula>"DF"</formula>
    </cfRule>
    <cfRule type="cellIs" dxfId="872" priority="873" operator="equal">
      <formula>"N"</formula>
    </cfRule>
    <cfRule type="cellIs" dxfId="871" priority="874" operator="equal">
      <formula>"D"</formula>
    </cfRule>
  </conditionalFormatting>
  <conditionalFormatting sqref="I21">
    <cfRule type="cellIs" dxfId="870" priority="881" operator="between">
      <formula>"DF"</formula>
      <formula>"DF"</formula>
    </cfRule>
    <cfRule type="cellIs" dxfId="869" priority="882" operator="between">
      <formula>"NF"</formula>
      <formula>"NF"</formula>
    </cfRule>
    <cfRule type="containsText" dxfId="868" priority="883" operator="containsText" text="P">
      <formula>NOT(ISERROR(SEARCH("P",I21)))</formula>
    </cfRule>
    <cfRule type="containsText" dxfId="867" priority="884" operator="containsText" text="N">
      <formula>NOT(ISERROR(SEARCH("N",I21)))</formula>
    </cfRule>
    <cfRule type="cellIs" dxfId="866" priority="885" operator="between">
      <formula>"D"</formula>
      <formula>"D"</formula>
    </cfRule>
  </conditionalFormatting>
  <conditionalFormatting sqref="L21 R21 T21:U21">
    <cfRule type="cellIs" dxfId="865" priority="886" operator="equal">
      <formula>"N"</formula>
    </cfRule>
    <cfRule type="cellIs" dxfId="864" priority="887" operator="equal">
      <formula>"D"</formula>
    </cfRule>
  </conditionalFormatting>
  <conditionalFormatting sqref="L21 R21 T21:U21">
    <cfRule type="containsText" dxfId="863" priority="865" operator="containsText" text="L">
      <formula>NOT(ISERROR(SEARCH("L",L21)))</formula>
    </cfRule>
    <cfRule type="cellIs" dxfId="862" priority="866" operator="equal">
      <formula>"P"</formula>
    </cfRule>
    <cfRule type="cellIs" dxfId="861" priority="867" operator="equal">
      <formula>"NF"</formula>
    </cfRule>
    <cfRule type="cellIs" dxfId="860" priority="868" operator="equal">
      <formula>"DF"</formula>
    </cfRule>
  </conditionalFormatting>
  <conditionalFormatting sqref="E21">
    <cfRule type="containsText" dxfId="859" priority="854" operator="containsText" text="L">
      <formula>NOT(ISERROR(SEARCH("L",E21)))</formula>
    </cfRule>
    <cfRule type="cellIs" dxfId="858" priority="855" operator="equal">
      <formula>"P"</formula>
    </cfRule>
    <cfRule type="cellIs" dxfId="857" priority="856" operator="equal">
      <formula>"NF"</formula>
    </cfRule>
    <cfRule type="cellIs" dxfId="856" priority="857" operator="equal">
      <formula>"DF"</formula>
    </cfRule>
    <cfRule type="cellIs" dxfId="855" priority="858" operator="equal">
      <formula>"N"</formula>
    </cfRule>
    <cfRule type="cellIs" dxfId="854" priority="859" operator="equal">
      <formula>"D"</formula>
    </cfRule>
  </conditionalFormatting>
  <conditionalFormatting sqref="E22:AF22">
    <cfRule type="cellIs" dxfId="853" priority="860" operator="between">
      <formula>"DF"</formula>
      <formula>"DF"</formula>
    </cfRule>
    <cfRule type="cellIs" dxfId="852" priority="861" operator="between">
      <formula>"NF"</formula>
      <formula>"NF"</formula>
    </cfRule>
    <cfRule type="containsText" dxfId="851" priority="862" operator="containsText" text="P">
      <formula>NOT(ISERROR(SEARCH("P",E22)))</formula>
    </cfRule>
    <cfRule type="containsText" dxfId="850" priority="863" operator="containsText" text="N">
      <formula>NOT(ISERROR(SEARCH("N",E22)))</formula>
    </cfRule>
    <cfRule type="cellIs" dxfId="849" priority="864" operator="between">
      <formula>"D"</formula>
      <formula>"D"</formula>
    </cfRule>
  </conditionalFormatting>
  <conditionalFormatting sqref="Y21">
    <cfRule type="containsText" dxfId="848" priority="848" operator="containsText" text="L">
      <formula>NOT(ISERROR(SEARCH("L",Y21)))</formula>
    </cfRule>
    <cfRule type="cellIs" dxfId="847" priority="849" operator="equal">
      <formula>"N"</formula>
    </cfRule>
    <cfRule type="cellIs" dxfId="846" priority="850" operator="equal">
      <formula>"D"</formula>
    </cfRule>
    <cfRule type="cellIs" dxfId="845" priority="851" operator="equal">
      <formula>"P"</formula>
    </cfRule>
    <cfRule type="cellIs" dxfId="844" priority="852" operator="equal">
      <formula>"NF"</formula>
    </cfRule>
    <cfRule type="cellIs" dxfId="843" priority="853" operator="equal">
      <formula>"DF"</formula>
    </cfRule>
  </conditionalFormatting>
  <conditionalFormatting sqref="J21">
    <cfRule type="containsText" dxfId="842" priority="842" operator="containsText" text="L">
      <formula>NOT(ISERROR(SEARCH("L",J21)))</formula>
    </cfRule>
    <cfRule type="cellIs" dxfId="841" priority="843" operator="equal">
      <formula>"N"</formula>
    </cfRule>
    <cfRule type="cellIs" dxfId="840" priority="844" operator="equal">
      <formula>"D"</formula>
    </cfRule>
    <cfRule type="cellIs" dxfId="839" priority="845" operator="equal">
      <formula>"P"</formula>
    </cfRule>
    <cfRule type="cellIs" dxfId="838" priority="846" operator="equal">
      <formula>"NF"</formula>
    </cfRule>
    <cfRule type="cellIs" dxfId="837" priority="847" operator="equal">
      <formula>"DF"</formula>
    </cfRule>
  </conditionalFormatting>
  <conditionalFormatting sqref="K21">
    <cfRule type="containsText" dxfId="836" priority="836" operator="containsText" text="L">
      <formula>NOT(ISERROR(SEARCH("L",K21)))</formula>
    </cfRule>
    <cfRule type="cellIs" dxfId="835" priority="837" operator="equal">
      <formula>"N"</formula>
    </cfRule>
    <cfRule type="cellIs" dxfId="834" priority="838" operator="equal">
      <formula>"D"</formula>
    </cfRule>
    <cfRule type="cellIs" dxfId="833" priority="839" operator="equal">
      <formula>"P"</formula>
    </cfRule>
    <cfRule type="cellIs" dxfId="832" priority="840" operator="equal">
      <formula>"NF"</formula>
    </cfRule>
    <cfRule type="cellIs" dxfId="831" priority="841" operator="equal">
      <formula>"DF"</formula>
    </cfRule>
  </conditionalFormatting>
  <conditionalFormatting sqref="T21:U21">
    <cfRule type="cellIs" dxfId="830" priority="809" operator="between">
      <formula>"DF"</formula>
      <formula>"DF"</formula>
    </cfRule>
    <cfRule type="cellIs" dxfId="829" priority="810" operator="between">
      <formula>"NF"</formula>
      <formula>"NF"</formula>
    </cfRule>
    <cfRule type="containsText" dxfId="828" priority="811" operator="containsText" text="P">
      <formula>NOT(ISERROR(SEARCH("P",T21)))</formula>
    </cfRule>
    <cfRule type="containsText" dxfId="827" priority="812" operator="containsText" text="N">
      <formula>NOT(ISERROR(SEARCH("N",T21)))</formula>
    </cfRule>
    <cfRule type="cellIs" dxfId="826" priority="813" operator="between">
      <formula>"D"</formula>
      <formula>"D"</formula>
    </cfRule>
  </conditionalFormatting>
  <conditionalFormatting sqref="E21:E22 F22:AF22">
    <cfRule type="containsText" dxfId="825" priority="830" operator="containsText" text="L">
      <formula>NOT(ISERROR(SEARCH("L",E21)))</formula>
    </cfRule>
    <cfRule type="cellIs" dxfId="824" priority="831" operator="equal">
      <formula>"P"</formula>
    </cfRule>
    <cfRule type="cellIs" dxfId="823" priority="832" operator="equal">
      <formula>"NF"</formula>
    </cfRule>
    <cfRule type="cellIs" dxfId="822" priority="833" operator="equal">
      <formula>"DF"</formula>
    </cfRule>
    <cfRule type="cellIs" dxfId="821" priority="834" operator="equal">
      <formula>"N"</formula>
    </cfRule>
    <cfRule type="cellIs" dxfId="820" priority="835" operator="equal">
      <formula>"D"</formula>
    </cfRule>
  </conditionalFormatting>
  <conditionalFormatting sqref="F21:H21">
    <cfRule type="containsText" dxfId="819" priority="819" operator="containsText" text="L">
      <formula>NOT(ISERROR(SEARCH("L",F21)))</formula>
    </cfRule>
    <cfRule type="cellIs" dxfId="818" priority="820" operator="equal">
      <formula>"P"</formula>
    </cfRule>
    <cfRule type="cellIs" dxfId="817" priority="821" operator="equal">
      <formula>"NF"</formula>
    </cfRule>
    <cfRule type="cellIs" dxfId="816" priority="822" operator="equal">
      <formula>"DF"</formula>
    </cfRule>
    <cfRule type="cellIs" dxfId="815" priority="823" operator="equal">
      <formula>"N"</formula>
    </cfRule>
    <cfRule type="cellIs" dxfId="814" priority="824" operator="equal">
      <formula>"D"</formula>
    </cfRule>
  </conditionalFormatting>
  <conditionalFormatting sqref="H21">
    <cfRule type="cellIs" dxfId="813" priority="825" operator="between">
      <formula>"DF"</formula>
      <formula>"DF"</formula>
    </cfRule>
    <cfRule type="cellIs" dxfId="812" priority="826" operator="between">
      <formula>"NF"</formula>
      <formula>"NF"</formula>
    </cfRule>
    <cfRule type="containsText" dxfId="811" priority="827" operator="containsText" text="P">
      <formula>NOT(ISERROR(SEARCH("P",H21)))</formula>
    </cfRule>
    <cfRule type="containsText" dxfId="810" priority="828" operator="containsText" text="N">
      <formula>NOT(ISERROR(SEARCH("N",H21)))</formula>
    </cfRule>
    <cfRule type="cellIs" dxfId="809" priority="829" operator="between">
      <formula>"D"</formula>
      <formula>"D"</formula>
    </cfRule>
  </conditionalFormatting>
  <conditionalFormatting sqref="F21:G21">
    <cfRule type="cellIs" dxfId="808" priority="814" operator="between">
      <formula>"DF"</formula>
      <formula>"DF"</formula>
    </cfRule>
    <cfRule type="cellIs" dxfId="807" priority="815" operator="between">
      <formula>"NF"</formula>
      <formula>"NF"</formula>
    </cfRule>
    <cfRule type="containsText" dxfId="806" priority="816" operator="containsText" text="P">
      <formula>NOT(ISERROR(SEARCH("P",F21)))</formula>
    </cfRule>
    <cfRule type="containsText" dxfId="805" priority="817" operator="containsText" text="N">
      <formula>NOT(ISERROR(SEARCH("N",F21)))</formula>
    </cfRule>
    <cfRule type="cellIs" dxfId="804" priority="818" operator="between">
      <formula>"D"</formula>
      <formula>"D"</formula>
    </cfRule>
  </conditionalFormatting>
  <conditionalFormatting sqref="AB21:AC21">
    <cfRule type="containsText" dxfId="803" priority="803" operator="containsText" text="L">
      <formula>NOT(ISERROR(SEARCH("L",AB21)))</formula>
    </cfRule>
    <cfRule type="cellIs" dxfId="802" priority="804" operator="equal">
      <formula>"N"</formula>
    </cfRule>
    <cfRule type="cellIs" dxfId="801" priority="805" operator="equal">
      <formula>"D"</formula>
    </cfRule>
    <cfRule type="cellIs" dxfId="800" priority="806" operator="equal">
      <formula>"P"</formula>
    </cfRule>
    <cfRule type="cellIs" dxfId="799" priority="807" operator="equal">
      <formula>"NF"</formula>
    </cfRule>
    <cfRule type="cellIs" dxfId="798" priority="808" operator="equal">
      <formula>"DF"</formula>
    </cfRule>
  </conditionalFormatting>
  <conditionalFormatting sqref="O21">
    <cfRule type="containsText" dxfId="797" priority="797" operator="containsText" text="L">
      <formula>NOT(ISERROR(SEARCH("L",O21)))</formula>
    </cfRule>
    <cfRule type="cellIs" dxfId="796" priority="798" operator="equal">
      <formula>"N"</formula>
    </cfRule>
    <cfRule type="cellIs" dxfId="795" priority="799" operator="equal">
      <formula>"D"</formula>
    </cfRule>
    <cfRule type="cellIs" dxfId="794" priority="800" operator="equal">
      <formula>"P"</formula>
    </cfRule>
    <cfRule type="cellIs" dxfId="793" priority="801" operator="equal">
      <formula>"NF"</formula>
    </cfRule>
    <cfRule type="cellIs" dxfId="792" priority="802" operator="equal">
      <formula>"DF"</formula>
    </cfRule>
  </conditionalFormatting>
  <conditionalFormatting sqref="X21">
    <cfRule type="containsText" dxfId="791" priority="791" operator="containsText" text="L">
      <formula>NOT(ISERROR(SEARCH("L",X21)))</formula>
    </cfRule>
    <cfRule type="cellIs" dxfId="790" priority="792" operator="equal">
      <formula>"N"</formula>
    </cfRule>
    <cfRule type="cellIs" dxfId="789" priority="793" operator="equal">
      <formula>"D"</formula>
    </cfRule>
    <cfRule type="cellIs" dxfId="788" priority="794" operator="equal">
      <formula>"P"</formula>
    </cfRule>
    <cfRule type="cellIs" dxfId="787" priority="795" operator="equal">
      <formula>"NF"</formula>
    </cfRule>
    <cfRule type="cellIs" dxfId="786" priority="796" operator="equal">
      <formula>"DF"</formula>
    </cfRule>
  </conditionalFormatting>
  <conditionalFormatting sqref="AE21">
    <cfRule type="containsText" dxfId="785" priority="785" operator="containsText" text="L">
      <formula>NOT(ISERROR(SEARCH("L",AE21)))</formula>
    </cfRule>
    <cfRule type="cellIs" dxfId="784" priority="786" operator="equal">
      <formula>"N"</formula>
    </cfRule>
    <cfRule type="cellIs" dxfId="783" priority="787" operator="equal">
      <formula>"D"</formula>
    </cfRule>
    <cfRule type="cellIs" dxfId="782" priority="788" operator="equal">
      <formula>"P"</formula>
    </cfRule>
    <cfRule type="cellIs" dxfId="781" priority="789" operator="equal">
      <formula>"NF"</formula>
    </cfRule>
    <cfRule type="cellIs" dxfId="780" priority="790" operator="equal">
      <formula>"DF"</formula>
    </cfRule>
  </conditionalFormatting>
  <conditionalFormatting sqref="AD21">
    <cfRule type="containsText" dxfId="779" priority="779" operator="containsText" text="L">
      <formula>NOT(ISERROR(SEARCH("L",AD21)))</formula>
    </cfRule>
    <cfRule type="cellIs" dxfId="778" priority="780" operator="equal">
      <formula>"N"</formula>
    </cfRule>
    <cfRule type="cellIs" dxfId="777" priority="781" operator="equal">
      <formula>"D"</formula>
    </cfRule>
    <cfRule type="cellIs" dxfId="776" priority="782" operator="equal">
      <formula>"P"</formula>
    </cfRule>
    <cfRule type="cellIs" dxfId="775" priority="783" operator="equal">
      <formula>"NF"</formula>
    </cfRule>
    <cfRule type="cellIs" dxfId="774" priority="784" operator="equal">
      <formula>"DF"</formula>
    </cfRule>
  </conditionalFormatting>
  <conditionalFormatting sqref="M21:N21">
    <cfRule type="cellIs" dxfId="773" priority="777" operator="equal">
      <formula>"N"</formula>
    </cfRule>
    <cfRule type="cellIs" dxfId="772" priority="778" operator="equal">
      <formula>"D"</formula>
    </cfRule>
  </conditionalFormatting>
  <conditionalFormatting sqref="M21:N21">
    <cfRule type="containsText" dxfId="771" priority="773" operator="containsText" text="L">
      <formula>NOT(ISERROR(SEARCH("L",M21)))</formula>
    </cfRule>
    <cfRule type="cellIs" dxfId="770" priority="774" operator="equal">
      <formula>"P"</formula>
    </cfRule>
    <cfRule type="cellIs" dxfId="769" priority="775" operator="equal">
      <formula>"NF"</formula>
    </cfRule>
    <cfRule type="cellIs" dxfId="768" priority="776" operator="equal">
      <formula>"DF"</formula>
    </cfRule>
  </conditionalFormatting>
  <conditionalFormatting sqref="M21:N21">
    <cfRule type="cellIs" dxfId="767" priority="768" operator="between">
      <formula>"DF"</formula>
      <formula>"DF"</formula>
    </cfRule>
    <cfRule type="cellIs" dxfId="766" priority="769" operator="between">
      <formula>"NF"</formula>
      <formula>"NF"</formula>
    </cfRule>
    <cfRule type="containsText" dxfId="765" priority="770" operator="containsText" text="P">
      <formula>NOT(ISERROR(SEARCH("P",M21)))</formula>
    </cfRule>
    <cfRule type="containsText" dxfId="764" priority="771" operator="containsText" text="N">
      <formula>NOT(ISERROR(SEARCH("N",M21)))</formula>
    </cfRule>
    <cfRule type="cellIs" dxfId="763" priority="772" operator="between">
      <formula>"D"</formula>
      <formula>"D"</formula>
    </cfRule>
  </conditionalFormatting>
  <conditionalFormatting sqref="R21">
    <cfRule type="containsText" dxfId="762" priority="756" operator="containsText" text="L">
      <formula>NOT(ISERROR(SEARCH("L",R21)))</formula>
    </cfRule>
    <cfRule type="cellIs" dxfId="761" priority="757" operator="equal">
      <formula>"P"</formula>
    </cfRule>
    <cfRule type="cellIs" dxfId="760" priority="758" operator="equal">
      <formula>"NF"</formula>
    </cfRule>
    <cfRule type="cellIs" dxfId="759" priority="759" operator="equal">
      <formula>"DF"</formula>
    </cfRule>
    <cfRule type="cellIs" dxfId="758" priority="760" operator="equal">
      <formula>"N"</formula>
    </cfRule>
    <cfRule type="cellIs" dxfId="757" priority="761" operator="equal">
      <formula>"D"</formula>
    </cfRule>
  </conditionalFormatting>
  <conditionalFormatting sqref="R21">
    <cfRule type="containsText" dxfId="756" priority="762" operator="containsText" text="L">
      <formula>NOT(ISERROR(SEARCH("L",R21)))</formula>
    </cfRule>
    <cfRule type="cellIs" dxfId="755" priority="763" operator="equal">
      <formula>"P"</formula>
    </cfRule>
    <cfRule type="cellIs" dxfId="754" priority="764" operator="equal">
      <formula>"NF"</formula>
    </cfRule>
    <cfRule type="cellIs" dxfId="753" priority="765" operator="equal">
      <formula>"DF"</formula>
    </cfRule>
    <cfRule type="cellIs" dxfId="752" priority="766" operator="equal">
      <formula>"N"</formula>
    </cfRule>
    <cfRule type="cellIs" dxfId="751" priority="767" operator="equal">
      <formula>"D"</formula>
    </cfRule>
  </conditionalFormatting>
  <conditionalFormatting sqref="S21">
    <cfRule type="containsText" dxfId="750" priority="750" operator="containsText" text="L">
      <formula>NOT(ISERROR(SEARCH("L",S21)))</formula>
    </cfRule>
    <cfRule type="cellIs" dxfId="749" priority="751" operator="equal">
      <formula>"P"</formula>
    </cfRule>
    <cfRule type="cellIs" dxfId="748" priority="752" operator="equal">
      <formula>"NF"</formula>
    </cfRule>
    <cfRule type="cellIs" dxfId="747" priority="753" operator="equal">
      <formula>"DF"</formula>
    </cfRule>
    <cfRule type="cellIs" dxfId="746" priority="754" operator="equal">
      <formula>"N"</formula>
    </cfRule>
    <cfRule type="cellIs" dxfId="745" priority="755" operator="equal">
      <formula>"D"</formula>
    </cfRule>
  </conditionalFormatting>
  <conditionalFormatting sqref="AF21">
    <cfRule type="containsText" dxfId="744" priority="744" operator="containsText" text="L">
      <formula>NOT(ISERROR(SEARCH("L",AF21)))</formula>
    </cfRule>
    <cfRule type="cellIs" dxfId="743" priority="745" operator="equal">
      <formula>"N"</formula>
    </cfRule>
    <cfRule type="cellIs" dxfId="742" priority="746" operator="equal">
      <formula>"D"</formula>
    </cfRule>
    <cfRule type="cellIs" dxfId="741" priority="747" operator="equal">
      <formula>"P"</formula>
    </cfRule>
    <cfRule type="cellIs" dxfId="740" priority="748" operator="equal">
      <formula>"NF"</formula>
    </cfRule>
    <cfRule type="cellIs" dxfId="739" priority="749" operator="equal">
      <formula>"DF"</formula>
    </cfRule>
  </conditionalFormatting>
  <conditionalFormatting sqref="P21">
    <cfRule type="cellIs" dxfId="738" priority="742" operator="equal">
      <formula>"N"</formula>
    </cfRule>
    <cfRule type="cellIs" dxfId="737" priority="743" operator="equal">
      <formula>"D"</formula>
    </cfRule>
  </conditionalFormatting>
  <conditionalFormatting sqref="P21">
    <cfRule type="containsText" dxfId="736" priority="738" operator="containsText" text="L">
      <formula>NOT(ISERROR(SEARCH("L",P21)))</formula>
    </cfRule>
    <cfRule type="cellIs" dxfId="735" priority="739" operator="equal">
      <formula>"P"</formula>
    </cfRule>
    <cfRule type="cellIs" dxfId="734" priority="740" operator="equal">
      <formula>"NF"</formula>
    </cfRule>
    <cfRule type="cellIs" dxfId="733" priority="741" operator="equal">
      <formula>"DF"</formula>
    </cfRule>
  </conditionalFormatting>
  <conditionalFormatting sqref="P21">
    <cfRule type="containsText" dxfId="732" priority="726" operator="containsText" text="L">
      <formula>NOT(ISERROR(SEARCH("L",P21)))</formula>
    </cfRule>
    <cfRule type="cellIs" dxfId="731" priority="727" operator="equal">
      <formula>"P"</formula>
    </cfRule>
    <cfRule type="cellIs" dxfId="730" priority="728" operator="equal">
      <formula>"NF"</formula>
    </cfRule>
    <cfRule type="cellIs" dxfId="729" priority="729" operator="equal">
      <formula>"DF"</formula>
    </cfRule>
    <cfRule type="cellIs" dxfId="728" priority="730" operator="equal">
      <formula>"N"</formula>
    </cfRule>
    <cfRule type="cellIs" dxfId="727" priority="731" operator="equal">
      <formula>"D"</formula>
    </cfRule>
  </conditionalFormatting>
  <conditionalFormatting sqref="P21">
    <cfRule type="containsText" dxfId="726" priority="732" operator="containsText" text="L">
      <formula>NOT(ISERROR(SEARCH("L",P21)))</formula>
    </cfRule>
    <cfRule type="cellIs" dxfId="725" priority="733" operator="equal">
      <formula>"P"</formula>
    </cfRule>
    <cfRule type="cellIs" dxfId="724" priority="734" operator="equal">
      <formula>"NF"</formula>
    </cfRule>
    <cfRule type="cellIs" dxfId="723" priority="735" operator="equal">
      <formula>"DF"</formula>
    </cfRule>
    <cfRule type="cellIs" dxfId="722" priority="736" operator="equal">
      <formula>"N"</formula>
    </cfRule>
    <cfRule type="cellIs" dxfId="721" priority="737" operator="equal">
      <formula>"D"</formula>
    </cfRule>
  </conditionalFormatting>
  <conditionalFormatting sqref="Q21">
    <cfRule type="containsText" dxfId="720" priority="720" operator="containsText" text="L">
      <formula>NOT(ISERROR(SEARCH("L",Q21)))</formula>
    </cfRule>
    <cfRule type="cellIs" dxfId="719" priority="721" operator="equal">
      <formula>"P"</formula>
    </cfRule>
    <cfRule type="cellIs" dxfId="718" priority="722" operator="equal">
      <formula>"NF"</formula>
    </cfRule>
    <cfRule type="cellIs" dxfId="717" priority="723" operator="equal">
      <formula>"DF"</formula>
    </cfRule>
    <cfRule type="cellIs" dxfId="716" priority="724" operator="equal">
      <formula>"N"</formula>
    </cfRule>
    <cfRule type="cellIs" dxfId="715" priority="725" operator="equal">
      <formula>"D"</formula>
    </cfRule>
  </conditionalFormatting>
  <conditionalFormatting sqref="W21">
    <cfRule type="containsText" dxfId="714" priority="714" operator="containsText" text="L">
      <formula>NOT(ISERROR(SEARCH("L",W21)))</formula>
    </cfRule>
    <cfRule type="cellIs" dxfId="713" priority="715" operator="equal">
      <formula>"P"</formula>
    </cfRule>
    <cfRule type="cellIs" dxfId="712" priority="716" operator="equal">
      <formula>"NF"</formula>
    </cfRule>
    <cfRule type="cellIs" dxfId="711" priority="717" operator="equal">
      <formula>"DF"</formula>
    </cfRule>
    <cfRule type="cellIs" dxfId="710" priority="718" operator="equal">
      <formula>"N"</formula>
    </cfRule>
    <cfRule type="cellIs" dxfId="709" priority="719" operator="equal">
      <formula>"D"</formula>
    </cfRule>
  </conditionalFormatting>
  <conditionalFormatting sqref="V21">
    <cfRule type="cellIs" dxfId="708" priority="712" operator="equal">
      <formula>"N"</formula>
    </cfRule>
    <cfRule type="cellIs" dxfId="707" priority="713" operator="equal">
      <formula>"D"</formula>
    </cfRule>
  </conditionalFormatting>
  <conditionalFormatting sqref="I9:AG9">
    <cfRule type="containsText" dxfId="706" priority="697" operator="containsText" text="L">
      <formula>NOT(ISERROR(SEARCH("L",I9)))</formula>
    </cfRule>
    <cfRule type="cellIs" dxfId="705" priority="698" operator="equal">
      <formula>"P"</formula>
    </cfRule>
    <cfRule type="cellIs" dxfId="704" priority="699" operator="equal">
      <formula>"NF"</formula>
    </cfRule>
    <cfRule type="cellIs" dxfId="703" priority="700" operator="equal">
      <formula>"DF"</formula>
    </cfRule>
    <cfRule type="cellIs" dxfId="702" priority="701" operator="equal">
      <formula>"N"</formula>
    </cfRule>
    <cfRule type="cellIs" dxfId="701" priority="702" operator="equal">
      <formula>"D"</formula>
    </cfRule>
  </conditionalFormatting>
  <conditionalFormatting sqref="I9:AG9">
    <cfRule type="cellIs" dxfId="700" priority="703" operator="between">
      <formula>"DF"</formula>
      <formula>"DF"</formula>
    </cfRule>
    <cfRule type="cellIs" dxfId="699" priority="704" operator="between">
      <formula>"NF"</formula>
      <formula>"NF"</formula>
    </cfRule>
    <cfRule type="containsText" dxfId="698" priority="705" operator="containsText" text="P">
      <formula>NOT(ISERROR(SEARCH("P",I9)))</formula>
    </cfRule>
    <cfRule type="containsText" dxfId="697" priority="706" operator="containsText" text="N">
      <formula>NOT(ISERROR(SEARCH("N",I9)))</formula>
    </cfRule>
    <cfRule type="cellIs" dxfId="696" priority="707" operator="between">
      <formula>"D"</formula>
      <formula>"D"</formula>
    </cfRule>
  </conditionalFormatting>
  <conditionalFormatting sqref="E9">
    <cfRule type="containsText" dxfId="695" priority="686" operator="containsText" text="L">
      <formula>NOT(ISERROR(SEARCH("L",E9)))</formula>
    </cfRule>
    <cfRule type="cellIs" dxfId="694" priority="687" operator="equal">
      <formula>"P"</formula>
    </cfRule>
    <cfRule type="cellIs" dxfId="693" priority="688" operator="equal">
      <formula>"NF"</formula>
    </cfRule>
    <cfRule type="cellIs" dxfId="692" priority="689" operator="equal">
      <formula>"DF"</formula>
    </cfRule>
    <cfRule type="cellIs" dxfId="691" priority="690" operator="equal">
      <formula>"N"</formula>
    </cfRule>
    <cfRule type="cellIs" dxfId="690" priority="691" operator="equal">
      <formula>"D"</formula>
    </cfRule>
  </conditionalFormatting>
  <conditionalFormatting sqref="E10">
    <cfRule type="cellIs" dxfId="689" priority="692" operator="between">
      <formula>"DF"</formula>
      <formula>"DF"</formula>
    </cfRule>
    <cfRule type="cellIs" dxfId="688" priority="693" operator="between">
      <formula>"NF"</formula>
      <formula>"NF"</formula>
    </cfRule>
    <cfRule type="containsText" dxfId="687" priority="694" operator="containsText" text="P">
      <formula>NOT(ISERROR(SEARCH("P",E10)))</formula>
    </cfRule>
    <cfRule type="containsText" dxfId="686" priority="695" operator="containsText" text="N">
      <formula>NOT(ISERROR(SEARCH("N",E10)))</formula>
    </cfRule>
    <cfRule type="cellIs" dxfId="685" priority="696" operator="between">
      <formula>"D"</formula>
      <formula>"D"</formula>
    </cfRule>
  </conditionalFormatting>
  <conditionalFormatting sqref="E9:E10">
    <cfRule type="containsText" dxfId="684" priority="680" operator="containsText" text="L">
      <formula>NOT(ISERROR(SEARCH("L",E9)))</formula>
    </cfRule>
    <cfRule type="cellIs" dxfId="683" priority="681" operator="equal">
      <formula>"P"</formula>
    </cfRule>
    <cfRule type="cellIs" dxfId="682" priority="682" operator="equal">
      <formula>"NF"</formula>
    </cfRule>
    <cfRule type="cellIs" dxfId="681" priority="683" operator="equal">
      <formula>"DF"</formula>
    </cfRule>
    <cfRule type="cellIs" dxfId="680" priority="684" operator="equal">
      <formula>"N"</formula>
    </cfRule>
    <cfRule type="cellIs" dxfId="679" priority="685" operator="equal">
      <formula>"D"</formula>
    </cfRule>
  </conditionalFormatting>
  <conditionalFormatting sqref="F9:H10 I10:AF10">
    <cfRule type="containsText" dxfId="678" priority="663" operator="containsText" text="L">
      <formula>NOT(ISERROR(SEARCH("L",F9)))</formula>
    </cfRule>
    <cfRule type="cellIs" dxfId="677" priority="664" operator="equal">
      <formula>"P"</formula>
    </cfRule>
    <cfRule type="cellIs" dxfId="676" priority="665" operator="equal">
      <formula>"NF"</formula>
    </cfRule>
    <cfRule type="cellIs" dxfId="675" priority="666" operator="equal">
      <formula>"DF"</formula>
    </cfRule>
    <cfRule type="cellIs" dxfId="674" priority="667" operator="equal">
      <formula>"N"</formula>
    </cfRule>
    <cfRule type="cellIs" dxfId="673" priority="668" operator="equal">
      <formula>"D"</formula>
    </cfRule>
  </conditionalFormatting>
  <conditionalFormatting sqref="H10:AF10">
    <cfRule type="containsText" dxfId="672" priority="669" operator="containsText" text="L">
      <formula>NOT(ISERROR(SEARCH("L",H10)))</formula>
    </cfRule>
    <cfRule type="cellIs" dxfId="671" priority="670" operator="equal">
      <formula>"P"</formula>
    </cfRule>
    <cfRule type="cellIs" dxfId="670" priority="671" operator="equal">
      <formula>"NF"</formula>
    </cfRule>
    <cfRule type="cellIs" dxfId="669" priority="672" operator="equal">
      <formula>"DF"</formula>
    </cfRule>
    <cfRule type="cellIs" dxfId="668" priority="673" operator="equal">
      <formula>"N"</formula>
    </cfRule>
    <cfRule type="cellIs" dxfId="667" priority="674" operator="equal">
      <formula>"D"</formula>
    </cfRule>
  </conditionalFormatting>
  <conditionalFormatting sqref="H9:H10 I10:AF10">
    <cfRule type="cellIs" dxfId="666" priority="675" operator="between">
      <formula>"DF"</formula>
      <formula>"DF"</formula>
    </cfRule>
    <cfRule type="cellIs" dxfId="665" priority="676" operator="between">
      <formula>"NF"</formula>
      <formula>"NF"</formula>
    </cfRule>
    <cfRule type="containsText" dxfId="664" priority="677" operator="containsText" text="P">
      <formula>NOT(ISERROR(SEARCH("P",H9)))</formula>
    </cfRule>
    <cfRule type="containsText" dxfId="663" priority="678" operator="containsText" text="N">
      <formula>NOT(ISERROR(SEARCH("N",H9)))</formula>
    </cfRule>
    <cfRule type="cellIs" dxfId="662" priority="679" operator="between">
      <formula>"D"</formula>
      <formula>"D"</formula>
    </cfRule>
  </conditionalFormatting>
  <conditionalFormatting sqref="F9:G10">
    <cfRule type="cellIs" dxfId="661" priority="658" operator="between">
      <formula>"DF"</formula>
      <formula>"DF"</formula>
    </cfRule>
    <cfRule type="cellIs" dxfId="660" priority="659" operator="between">
      <formula>"NF"</formula>
      <formula>"NF"</formula>
    </cfRule>
    <cfRule type="containsText" dxfId="659" priority="660" operator="containsText" text="P">
      <formula>NOT(ISERROR(SEARCH("P",F9)))</formula>
    </cfRule>
    <cfRule type="containsText" dxfId="658" priority="661" operator="containsText" text="N">
      <formula>NOT(ISERROR(SEARCH("N",F9)))</formula>
    </cfRule>
    <cfRule type="cellIs" dxfId="657" priority="662" operator="between">
      <formula>"D"</formula>
      <formula>"D"</formula>
    </cfRule>
  </conditionalFormatting>
  <conditionalFormatting sqref="D9">
    <cfRule type="containsText" dxfId="656" priority="650" operator="containsText" text="L">
      <formula>NOT(ISERROR(SEARCH("L",D9)))</formula>
    </cfRule>
    <cfRule type="cellIs" dxfId="655" priority="651" operator="equal">
      <formula>"P"</formula>
    </cfRule>
    <cfRule type="cellIs" dxfId="654" priority="652" operator="equal">
      <formula>"NF"</formula>
    </cfRule>
    <cfRule type="cellIs" dxfId="653" priority="653" operator="equal">
      <formula>"DF"</formula>
    </cfRule>
    <cfRule type="cellIs" dxfId="652" priority="654" operator="equal">
      <formula>"N"</formula>
    </cfRule>
    <cfRule type="cellIs" dxfId="651" priority="655" operator="equal">
      <formula>"D"</formula>
    </cfRule>
  </conditionalFormatting>
  <conditionalFormatting sqref="D9">
    <cfRule type="cellIs" dxfId="650" priority="656" operator="equal">
      <formula>"N"</formula>
    </cfRule>
    <cfRule type="cellIs" dxfId="649" priority="657" operator="equal">
      <formula>"D"</formula>
    </cfRule>
  </conditionalFormatting>
  <conditionalFormatting sqref="D9">
    <cfRule type="containsText" dxfId="648" priority="646" operator="containsText" text="L">
      <formula>NOT(ISERROR(SEARCH("L",D9)))</formula>
    </cfRule>
    <cfRule type="cellIs" dxfId="647" priority="647" operator="equal">
      <formula>"P"</formula>
    </cfRule>
    <cfRule type="cellIs" dxfId="646" priority="648" operator="equal">
      <formula>"NF"</formula>
    </cfRule>
    <cfRule type="cellIs" dxfId="645" priority="649" operator="equal">
      <formula>"DF"</formula>
    </cfRule>
  </conditionalFormatting>
  <conditionalFormatting sqref="AG10">
    <cfRule type="containsText" dxfId="644" priority="640" operator="containsText" text="L">
      <formula>NOT(ISERROR(SEARCH("L",AG10)))</formula>
    </cfRule>
    <cfRule type="cellIs" dxfId="643" priority="641" operator="equal">
      <formula>"N"</formula>
    </cfRule>
    <cfRule type="cellIs" dxfId="642" priority="642" operator="equal">
      <formula>"D"</formula>
    </cfRule>
    <cfRule type="cellIs" dxfId="641" priority="643" operator="equal">
      <formula>"P"</formula>
    </cfRule>
    <cfRule type="cellIs" dxfId="640" priority="644" operator="equal">
      <formula>"NF"</formula>
    </cfRule>
    <cfRule type="cellIs" dxfId="639" priority="645" operator="equal">
      <formula>"DF"</formula>
    </cfRule>
  </conditionalFormatting>
  <conditionalFormatting sqref="D10">
    <cfRule type="containsText" dxfId="638" priority="623" operator="containsText" text="L">
      <formula>NOT(ISERROR(SEARCH("L",D10)))</formula>
    </cfRule>
    <cfRule type="cellIs" dxfId="637" priority="624" operator="equal">
      <formula>"P"</formula>
    </cfRule>
    <cfRule type="cellIs" dxfId="636" priority="625" operator="equal">
      <formula>"NF"</formula>
    </cfRule>
    <cfRule type="cellIs" dxfId="635" priority="626" operator="equal">
      <formula>"DF"</formula>
    </cfRule>
    <cfRule type="cellIs" dxfId="634" priority="627" operator="equal">
      <formula>"N"</formula>
    </cfRule>
    <cfRule type="cellIs" dxfId="633" priority="628" operator="equal">
      <formula>"D"</formula>
    </cfRule>
  </conditionalFormatting>
  <conditionalFormatting sqref="D10">
    <cfRule type="containsText" dxfId="632" priority="629" operator="containsText" text="L">
      <formula>NOT(ISERROR(SEARCH("L",D10)))</formula>
    </cfRule>
    <cfRule type="cellIs" dxfId="631" priority="630" operator="equal">
      <formula>"P"</formula>
    </cfRule>
    <cfRule type="cellIs" dxfId="630" priority="631" operator="equal">
      <formula>"NF"</formula>
    </cfRule>
    <cfRule type="cellIs" dxfId="629" priority="632" operator="equal">
      <formula>"DF"</formula>
    </cfRule>
    <cfRule type="cellIs" dxfId="628" priority="633" operator="equal">
      <formula>"N"</formula>
    </cfRule>
    <cfRule type="cellIs" dxfId="627" priority="634" operator="equal">
      <formula>"D"</formula>
    </cfRule>
  </conditionalFormatting>
  <conditionalFormatting sqref="D10">
    <cfRule type="cellIs" dxfId="626" priority="635" operator="between">
      <formula>"DF"</formula>
      <formula>"DF"</formula>
    </cfRule>
    <cfRule type="cellIs" dxfId="625" priority="636" operator="between">
      <formula>"NF"</formula>
      <formula>"NF"</formula>
    </cfRule>
    <cfRule type="containsText" dxfId="624" priority="637" operator="containsText" text="P">
      <formula>NOT(ISERROR(SEARCH("P",D10)))</formula>
    </cfRule>
    <cfRule type="containsText" dxfId="623" priority="638" operator="containsText" text="N">
      <formula>NOT(ISERROR(SEARCH("N",D10)))</formula>
    </cfRule>
    <cfRule type="cellIs" dxfId="622" priority="639" operator="between">
      <formula>"D"</formula>
      <formula>"D"</formula>
    </cfRule>
  </conditionalFormatting>
  <conditionalFormatting sqref="V13">
    <cfRule type="containsText" dxfId="621" priority="377" operator="containsText" text="L">
      <formula>NOT(ISERROR(SEARCH("L",V13)))</formula>
    </cfRule>
    <cfRule type="cellIs" dxfId="620" priority="378" operator="equal">
      <formula>"P"</formula>
    </cfRule>
    <cfRule type="cellIs" dxfId="619" priority="379" operator="equal">
      <formula>"NF"</formula>
    </cfRule>
    <cfRule type="cellIs" dxfId="618" priority="380" operator="equal">
      <formula>"DF"</formula>
    </cfRule>
  </conditionalFormatting>
  <conditionalFormatting sqref="P14">
    <cfRule type="cellIs" dxfId="617" priority="593" operator="between">
      <formula>"DF"</formula>
      <formula>"DF"</formula>
    </cfRule>
    <cfRule type="cellIs" dxfId="616" priority="594" operator="between">
      <formula>"NF"</formula>
      <formula>"NF"</formula>
    </cfRule>
    <cfRule type="containsText" dxfId="615" priority="595" operator="containsText" text="P">
      <formula>NOT(ISERROR(SEARCH("P",P14)))</formula>
    </cfRule>
    <cfRule type="containsText" dxfId="614" priority="596" operator="containsText" text="N">
      <formula>NOT(ISERROR(SEARCH("N",P14)))</formula>
    </cfRule>
    <cfRule type="cellIs" dxfId="613" priority="597" operator="between">
      <formula>"D"</formula>
      <formula>"D"</formula>
    </cfRule>
  </conditionalFormatting>
  <conditionalFormatting sqref="Z13:AA14">
    <cfRule type="containsText" dxfId="612" priority="604" operator="containsText" text="L">
      <formula>NOT(ISERROR(SEARCH("L",Z13)))</formula>
    </cfRule>
    <cfRule type="cellIs" dxfId="611" priority="605" operator="equal">
      <formula>"N"</formula>
    </cfRule>
    <cfRule type="cellIs" dxfId="610" priority="606" operator="equal">
      <formula>"D"</formula>
    </cfRule>
    <cfRule type="cellIs" dxfId="609" priority="607" operator="equal">
      <formula>"P"</formula>
    </cfRule>
    <cfRule type="cellIs" dxfId="608" priority="608" operator="equal">
      <formula>"NF"</formula>
    </cfRule>
    <cfRule type="cellIs" dxfId="607" priority="609" operator="equal">
      <formula>"DF"</formula>
    </cfRule>
  </conditionalFormatting>
  <conditionalFormatting sqref="I13:I14">
    <cfRule type="containsText" dxfId="606" priority="598" operator="containsText" text="L">
      <formula>NOT(ISERROR(SEARCH("L",I13)))</formula>
    </cfRule>
    <cfRule type="cellIs" dxfId="605" priority="599" operator="equal">
      <formula>"P"</formula>
    </cfRule>
    <cfRule type="cellIs" dxfId="604" priority="600" operator="equal">
      <formula>"NF"</formula>
    </cfRule>
    <cfRule type="cellIs" dxfId="603" priority="601" operator="equal">
      <formula>"DF"</formula>
    </cfRule>
    <cfRule type="cellIs" dxfId="602" priority="602" operator="equal">
      <formula>"N"</formula>
    </cfRule>
    <cfRule type="cellIs" dxfId="601" priority="603" operator="equal">
      <formula>"D"</formula>
    </cfRule>
  </conditionalFormatting>
  <conditionalFormatting sqref="I14">
    <cfRule type="containsText" dxfId="600" priority="610" operator="containsText" text="L">
      <formula>NOT(ISERROR(SEARCH("L",I14)))</formula>
    </cfRule>
    <cfRule type="cellIs" dxfId="599" priority="611" operator="equal">
      <formula>"P"</formula>
    </cfRule>
    <cfRule type="cellIs" dxfId="598" priority="612" operator="equal">
      <formula>"NF"</formula>
    </cfRule>
    <cfRule type="cellIs" dxfId="597" priority="613" operator="equal">
      <formula>"DF"</formula>
    </cfRule>
    <cfRule type="cellIs" dxfId="596" priority="614" operator="equal">
      <formula>"N"</formula>
    </cfRule>
    <cfRule type="cellIs" dxfId="595" priority="615" operator="equal">
      <formula>"D"</formula>
    </cfRule>
  </conditionalFormatting>
  <conditionalFormatting sqref="I13:I14">
    <cfRule type="cellIs" dxfId="594" priority="616" operator="between">
      <formula>"DF"</formula>
      <formula>"DF"</formula>
    </cfRule>
    <cfRule type="cellIs" dxfId="593" priority="617" operator="between">
      <formula>"NF"</formula>
      <formula>"NF"</formula>
    </cfRule>
    <cfRule type="containsText" dxfId="592" priority="618" operator="containsText" text="P">
      <formula>NOT(ISERROR(SEARCH("P",I13)))</formula>
    </cfRule>
    <cfRule type="containsText" dxfId="591" priority="619" operator="containsText" text="N">
      <formula>NOT(ISERROR(SEARCH("N",I13)))</formula>
    </cfRule>
    <cfRule type="cellIs" dxfId="590" priority="620" operator="between">
      <formula>"D"</formula>
      <formula>"D"</formula>
    </cfRule>
  </conditionalFormatting>
  <conditionalFormatting sqref="L13:L14 P14 R13:R14 T13:U14">
    <cfRule type="cellIs" dxfId="589" priority="621" operator="equal">
      <formula>"N"</formula>
    </cfRule>
    <cfRule type="cellIs" dxfId="588" priority="622" operator="equal">
      <formula>"D"</formula>
    </cfRule>
  </conditionalFormatting>
  <conditionalFormatting sqref="L13:L14 P14 R13:R14 T13:U14">
    <cfRule type="containsText" dxfId="587" priority="589" operator="containsText" text="L">
      <formula>NOT(ISERROR(SEARCH("L",L13)))</formula>
    </cfRule>
    <cfRule type="cellIs" dxfId="586" priority="590" operator="equal">
      <formula>"P"</formula>
    </cfRule>
    <cfRule type="cellIs" dxfId="585" priority="591" operator="equal">
      <formula>"NF"</formula>
    </cfRule>
    <cfRule type="cellIs" dxfId="584" priority="592" operator="equal">
      <formula>"DF"</formula>
    </cfRule>
  </conditionalFormatting>
  <conditionalFormatting sqref="E13">
    <cfRule type="containsText" dxfId="583" priority="578" operator="containsText" text="L">
      <formula>NOT(ISERROR(SEARCH("L",E13)))</formula>
    </cfRule>
    <cfRule type="cellIs" dxfId="582" priority="579" operator="equal">
      <formula>"P"</formula>
    </cfRule>
    <cfRule type="cellIs" dxfId="581" priority="580" operator="equal">
      <formula>"NF"</formula>
    </cfRule>
    <cfRule type="cellIs" dxfId="580" priority="581" operator="equal">
      <formula>"DF"</formula>
    </cfRule>
    <cfRule type="cellIs" dxfId="579" priority="582" operator="equal">
      <formula>"N"</formula>
    </cfRule>
    <cfRule type="cellIs" dxfId="578" priority="583" operator="equal">
      <formula>"D"</formula>
    </cfRule>
  </conditionalFormatting>
  <conditionalFormatting sqref="E14">
    <cfRule type="cellIs" dxfId="577" priority="584" operator="between">
      <formula>"DF"</formula>
      <formula>"DF"</formula>
    </cfRule>
    <cfRule type="cellIs" dxfId="576" priority="585" operator="between">
      <formula>"NF"</formula>
      <formula>"NF"</formula>
    </cfRule>
    <cfRule type="containsText" dxfId="575" priority="586" operator="containsText" text="P">
      <formula>NOT(ISERROR(SEARCH("P",E14)))</formula>
    </cfRule>
    <cfRule type="containsText" dxfId="574" priority="587" operator="containsText" text="N">
      <formula>NOT(ISERROR(SEARCH("N",E14)))</formula>
    </cfRule>
    <cfRule type="cellIs" dxfId="573" priority="588" operator="between">
      <formula>"D"</formula>
      <formula>"D"</formula>
    </cfRule>
  </conditionalFormatting>
  <conditionalFormatting sqref="Y13:Y14">
    <cfRule type="containsText" dxfId="572" priority="572" operator="containsText" text="L">
      <formula>NOT(ISERROR(SEARCH("L",Y13)))</formula>
    </cfRule>
    <cfRule type="cellIs" dxfId="571" priority="573" operator="equal">
      <formula>"N"</formula>
    </cfRule>
    <cfRule type="cellIs" dxfId="570" priority="574" operator="equal">
      <formula>"D"</formula>
    </cfRule>
    <cfRule type="cellIs" dxfId="569" priority="575" operator="equal">
      <formula>"P"</formula>
    </cfRule>
    <cfRule type="cellIs" dxfId="568" priority="576" operator="equal">
      <formula>"NF"</formula>
    </cfRule>
    <cfRule type="cellIs" dxfId="567" priority="577" operator="equal">
      <formula>"DF"</formula>
    </cfRule>
  </conditionalFormatting>
  <conditionalFormatting sqref="J13:J14">
    <cfRule type="containsText" dxfId="566" priority="566" operator="containsText" text="L">
      <formula>NOT(ISERROR(SEARCH("L",J13)))</formula>
    </cfRule>
    <cfRule type="cellIs" dxfId="565" priority="567" operator="equal">
      <formula>"N"</formula>
    </cfRule>
    <cfRule type="cellIs" dxfId="564" priority="568" operator="equal">
      <formula>"D"</formula>
    </cfRule>
    <cfRule type="cellIs" dxfId="563" priority="569" operator="equal">
      <formula>"P"</formula>
    </cfRule>
    <cfRule type="cellIs" dxfId="562" priority="570" operator="equal">
      <formula>"NF"</formula>
    </cfRule>
    <cfRule type="cellIs" dxfId="561" priority="571" operator="equal">
      <formula>"DF"</formula>
    </cfRule>
  </conditionalFormatting>
  <conditionalFormatting sqref="K13:K14">
    <cfRule type="containsText" dxfId="560" priority="560" operator="containsText" text="L">
      <formula>NOT(ISERROR(SEARCH("L",K13)))</formula>
    </cfRule>
    <cfRule type="cellIs" dxfId="559" priority="561" operator="equal">
      <formula>"N"</formula>
    </cfRule>
    <cfRule type="cellIs" dxfId="558" priority="562" operator="equal">
      <formula>"D"</formula>
    </cfRule>
    <cfRule type="cellIs" dxfId="557" priority="563" operator="equal">
      <formula>"P"</formula>
    </cfRule>
    <cfRule type="cellIs" dxfId="556" priority="564" operator="equal">
      <formula>"NF"</formula>
    </cfRule>
    <cfRule type="cellIs" dxfId="555" priority="565" operator="equal">
      <formula>"DF"</formula>
    </cfRule>
  </conditionalFormatting>
  <conditionalFormatting sqref="W14">
    <cfRule type="cellIs" dxfId="554" priority="555" operator="between">
      <formula>"DF"</formula>
      <formula>"DF"</formula>
    </cfRule>
    <cfRule type="cellIs" dxfId="553" priority="556" operator="between">
      <formula>"NF"</formula>
      <formula>"NF"</formula>
    </cfRule>
    <cfRule type="containsText" dxfId="552" priority="557" operator="containsText" text="P">
      <formula>NOT(ISERROR(SEARCH("P",W14)))</formula>
    </cfRule>
    <cfRule type="containsText" dxfId="551" priority="558" operator="containsText" text="N">
      <formula>NOT(ISERROR(SEARCH("N",W14)))</formula>
    </cfRule>
    <cfRule type="cellIs" dxfId="550" priority="559" operator="between">
      <formula>"D"</formula>
      <formula>"D"</formula>
    </cfRule>
  </conditionalFormatting>
  <conditionalFormatting sqref="V14">
    <cfRule type="containsText" dxfId="549" priority="549" operator="containsText" text="L">
      <formula>NOT(ISERROR(SEARCH("L",V14)))</formula>
    </cfRule>
    <cfRule type="cellIs" dxfId="548" priority="550" operator="equal">
      <formula>"P"</formula>
    </cfRule>
    <cfRule type="cellIs" dxfId="547" priority="551" operator="equal">
      <formula>"NF"</formula>
    </cfRule>
    <cfRule type="cellIs" dxfId="546" priority="552" operator="equal">
      <formula>"DF"</formula>
    </cfRule>
    <cfRule type="cellIs" dxfId="545" priority="553" operator="equal">
      <formula>"N"</formula>
    </cfRule>
    <cfRule type="cellIs" dxfId="544" priority="554" operator="equal">
      <formula>"D"</formula>
    </cfRule>
  </conditionalFormatting>
  <conditionalFormatting sqref="V14">
    <cfRule type="containsText" dxfId="543" priority="543" operator="containsText" text="L">
      <formula>NOT(ISERROR(SEARCH("L",V14)))</formula>
    </cfRule>
    <cfRule type="cellIs" dxfId="542" priority="544" operator="equal">
      <formula>"P"</formula>
    </cfRule>
    <cfRule type="cellIs" dxfId="541" priority="545" operator="equal">
      <formula>"NF"</formula>
    </cfRule>
    <cfRule type="cellIs" dxfId="540" priority="546" operator="equal">
      <formula>"DF"</formula>
    </cfRule>
    <cfRule type="cellIs" dxfId="539" priority="547" operator="equal">
      <formula>"N"</formula>
    </cfRule>
    <cfRule type="cellIs" dxfId="538" priority="548" operator="equal">
      <formula>"D"</formula>
    </cfRule>
  </conditionalFormatting>
  <conditionalFormatting sqref="V14">
    <cfRule type="containsText" dxfId="537" priority="538" operator="containsText" text="DF">
      <formula>NOT(ISERROR(SEARCH("DF",V14)))</formula>
    </cfRule>
    <cfRule type="containsText" dxfId="536" priority="539" operator="containsText" text="NF">
      <formula>NOT(ISERROR(SEARCH("NF",V14)))</formula>
    </cfRule>
    <cfRule type="containsText" dxfId="535" priority="540" operator="containsText" text="N">
      <formula>NOT(ISERROR(SEARCH("N",V14)))</formula>
    </cfRule>
    <cfRule type="containsText" dxfId="534" priority="541" operator="containsText" text="P">
      <formula>NOT(ISERROR(SEARCH("P",V14)))</formula>
    </cfRule>
    <cfRule type="containsText" dxfId="533" priority="542" operator="containsText" text="D">
      <formula>NOT(ISERROR(SEARCH("D",V14)))</formula>
    </cfRule>
  </conditionalFormatting>
  <conditionalFormatting sqref="T13:U14">
    <cfRule type="cellIs" dxfId="532" priority="505" operator="between">
      <formula>"DF"</formula>
      <formula>"DF"</formula>
    </cfRule>
    <cfRule type="cellIs" dxfId="531" priority="506" operator="between">
      <formula>"NF"</formula>
      <formula>"NF"</formula>
    </cfRule>
    <cfRule type="containsText" dxfId="530" priority="507" operator="containsText" text="P">
      <formula>NOT(ISERROR(SEARCH("P",T13)))</formula>
    </cfRule>
    <cfRule type="containsText" dxfId="529" priority="508" operator="containsText" text="N">
      <formula>NOT(ISERROR(SEARCH("N",T13)))</formula>
    </cfRule>
    <cfRule type="cellIs" dxfId="528" priority="509" operator="between">
      <formula>"D"</formula>
      <formula>"D"</formula>
    </cfRule>
  </conditionalFormatting>
  <conditionalFormatting sqref="E13:E14">
    <cfRule type="containsText" dxfId="527" priority="532" operator="containsText" text="L">
      <formula>NOT(ISERROR(SEARCH("L",E13)))</formula>
    </cfRule>
    <cfRule type="cellIs" dxfId="526" priority="533" operator="equal">
      <formula>"P"</formula>
    </cfRule>
    <cfRule type="cellIs" dxfId="525" priority="534" operator="equal">
      <formula>"NF"</formula>
    </cfRule>
    <cfRule type="cellIs" dxfId="524" priority="535" operator="equal">
      <formula>"DF"</formula>
    </cfRule>
    <cfRule type="cellIs" dxfId="523" priority="536" operator="equal">
      <formula>"N"</formula>
    </cfRule>
    <cfRule type="cellIs" dxfId="522" priority="537" operator="equal">
      <formula>"D"</formula>
    </cfRule>
  </conditionalFormatting>
  <conditionalFormatting sqref="F13:H14">
    <cfRule type="containsText" dxfId="521" priority="515" operator="containsText" text="L">
      <formula>NOT(ISERROR(SEARCH("L",F13)))</formula>
    </cfRule>
    <cfRule type="cellIs" dxfId="520" priority="516" operator="equal">
      <formula>"P"</formula>
    </cfRule>
    <cfRule type="cellIs" dxfId="519" priority="517" operator="equal">
      <formula>"NF"</formula>
    </cfRule>
    <cfRule type="cellIs" dxfId="518" priority="518" operator="equal">
      <formula>"DF"</formula>
    </cfRule>
    <cfRule type="cellIs" dxfId="517" priority="519" operator="equal">
      <formula>"N"</formula>
    </cfRule>
    <cfRule type="cellIs" dxfId="516" priority="520" operator="equal">
      <formula>"D"</formula>
    </cfRule>
  </conditionalFormatting>
  <conditionalFormatting sqref="H14">
    <cfRule type="containsText" dxfId="515" priority="521" operator="containsText" text="L">
      <formula>NOT(ISERROR(SEARCH("L",H14)))</formula>
    </cfRule>
    <cfRule type="cellIs" dxfId="514" priority="522" operator="equal">
      <formula>"P"</formula>
    </cfRule>
    <cfRule type="cellIs" dxfId="513" priority="523" operator="equal">
      <formula>"NF"</formula>
    </cfRule>
    <cfRule type="cellIs" dxfId="512" priority="524" operator="equal">
      <formula>"DF"</formula>
    </cfRule>
    <cfRule type="cellIs" dxfId="511" priority="525" operator="equal">
      <formula>"N"</formula>
    </cfRule>
    <cfRule type="cellIs" dxfId="510" priority="526" operator="equal">
      <formula>"D"</formula>
    </cfRule>
  </conditionalFormatting>
  <conditionalFormatting sqref="H13:H14">
    <cfRule type="cellIs" dxfId="509" priority="527" operator="between">
      <formula>"DF"</formula>
      <formula>"DF"</formula>
    </cfRule>
    <cfRule type="cellIs" dxfId="508" priority="528" operator="between">
      <formula>"NF"</formula>
      <formula>"NF"</formula>
    </cfRule>
    <cfRule type="containsText" dxfId="507" priority="529" operator="containsText" text="P">
      <formula>NOT(ISERROR(SEARCH("P",H13)))</formula>
    </cfRule>
    <cfRule type="containsText" dxfId="506" priority="530" operator="containsText" text="N">
      <formula>NOT(ISERROR(SEARCH("N",H13)))</formula>
    </cfRule>
    <cfRule type="cellIs" dxfId="505" priority="531" operator="between">
      <formula>"D"</formula>
      <formula>"D"</formula>
    </cfRule>
  </conditionalFormatting>
  <conditionalFormatting sqref="F13:G14">
    <cfRule type="cellIs" dxfId="504" priority="510" operator="between">
      <formula>"DF"</formula>
      <formula>"DF"</formula>
    </cfRule>
    <cfRule type="cellIs" dxfId="503" priority="511" operator="between">
      <formula>"NF"</formula>
      <formula>"NF"</formula>
    </cfRule>
    <cfRule type="containsText" dxfId="502" priority="512" operator="containsText" text="P">
      <formula>NOT(ISERROR(SEARCH("P",F13)))</formula>
    </cfRule>
    <cfRule type="containsText" dxfId="501" priority="513" operator="containsText" text="N">
      <formula>NOT(ISERROR(SEARCH("N",F13)))</formula>
    </cfRule>
    <cfRule type="cellIs" dxfId="500" priority="514" operator="between">
      <formula>"D"</formula>
      <formula>"D"</formula>
    </cfRule>
  </conditionalFormatting>
  <conditionalFormatting sqref="AB13:AC14">
    <cfRule type="containsText" dxfId="499" priority="499" operator="containsText" text="L">
      <formula>NOT(ISERROR(SEARCH("L",AB13)))</formula>
    </cfRule>
    <cfRule type="cellIs" dxfId="498" priority="500" operator="equal">
      <formula>"N"</formula>
    </cfRule>
    <cfRule type="cellIs" dxfId="497" priority="501" operator="equal">
      <formula>"D"</formula>
    </cfRule>
    <cfRule type="cellIs" dxfId="496" priority="502" operator="equal">
      <formula>"P"</formula>
    </cfRule>
    <cfRule type="cellIs" dxfId="495" priority="503" operator="equal">
      <formula>"NF"</formula>
    </cfRule>
    <cfRule type="cellIs" dxfId="494" priority="504" operator="equal">
      <formula>"DF"</formula>
    </cfRule>
  </conditionalFormatting>
  <conditionalFormatting sqref="Q14">
    <cfRule type="cellIs" dxfId="493" priority="488" operator="between">
      <formula>"DF"</formula>
      <formula>"DF"</formula>
    </cfRule>
    <cfRule type="cellIs" dxfId="492" priority="489" operator="between">
      <formula>"NF"</formula>
      <formula>"NF"</formula>
    </cfRule>
    <cfRule type="containsText" dxfId="491" priority="490" operator="containsText" text="P">
      <formula>NOT(ISERROR(SEARCH("P",Q14)))</formula>
    </cfRule>
    <cfRule type="containsText" dxfId="490" priority="491" operator="containsText" text="N">
      <formula>NOT(ISERROR(SEARCH("N",Q14)))</formula>
    </cfRule>
    <cfRule type="cellIs" dxfId="489" priority="492" operator="between">
      <formula>"D"</formula>
      <formula>"D"</formula>
    </cfRule>
  </conditionalFormatting>
  <conditionalFormatting sqref="O13:O14">
    <cfRule type="containsText" dxfId="488" priority="493" operator="containsText" text="L">
      <formula>NOT(ISERROR(SEARCH("L",O13)))</formula>
    </cfRule>
    <cfRule type="cellIs" dxfId="487" priority="494" operator="equal">
      <formula>"N"</formula>
    </cfRule>
    <cfRule type="cellIs" dxfId="486" priority="495" operator="equal">
      <formula>"D"</formula>
    </cfRule>
    <cfRule type="cellIs" dxfId="485" priority="496" operator="equal">
      <formula>"P"</formula>
    </cfRule>
    <cfRule type="cellIs" dxfId="484" priority="497" operator="equal">
      <formula>"NF"</formula>
    </cfRule>
    <cfRule type="cellIs" dxfId="483" priority="498" operator="equal">
      <formula>"DF"</formula>
    </cfRule>
  </conditionalFormatting>
  <conditionalFormatting sqref="X13:X14">
    <cfRule type="containsText" dxfId="482" priority="482" operator="containsText" text="L">
      <formula>NOT(ISERROR(SEARCH("L",X13)))</formula>
    </cfRule>
    <cfRule type="cellIs" dxfId="481" priority="483" operator="equal">
      <formula>"N"</formula>
    </cfRule>
    <cfRule type="cellIs" dxfId="480" priority="484" operator="equal">
      <formula>"D"</formula>
    </cfRule>
    <cfRule type="cellIs" dxfId="479" priority="485" operator="equal">
      <formula>"P"</formula>
    </cfRule>
    <cfRule type="cellIs" dxfId="478" priority="486" operator="equal">
      <formula>"NF"</formula>
    </cfRule>
    <cfRule type="cellIs" dxfId="477" priority="487" operator="equal">
      <formula>"DF"</formula>
    </cfRule>
  </conditionalFormatting>
  <conditionalFormatting sqref="AE13:AE14">
    <cfRule type="containsText" dxfId="476" priority="476" operator="containsText" text="L">
      <formula>NOT(ISERROR(SEARCH("L",AE13)))</formula>
    </cfRule>
    <cfRule type="cellIs" dxfId="475" priority="477" operator="equal">
      <formula>"N"</formula>
    </cfRule>
    <cfRule type="cellIs" dxfId="474" priority="478" operator="equal">
      <formula>"D"</formula>
    </cfRule>
    <cfRule type="cellIs" dxfId="473" priority="479" operator="equal">
      <formula>"P"</formula>
    </cfRule>
    <cfRule type="cellIs" dxfId="472" priority="480" operator="equal">
      <formula>"NF"</formula>
    </cfRule>
    <cfRule type="cellIs" dxfId="471" priority="481" operator="equal">
      <formula>"DF"</formula>
    </cfRule>
  </conditionalFormatting>
  <conditionalFormatting sqref="AD13:AD14">
    <cfRule type="containsText" dxfId="470" priority="470" operator="containsText" text="L">
      <formula>NOT(ISERROR(SEARCH("L",AD13)))</formula>
    </cfRule>
    <cfRule type="cellIs" dxfId="469" priority="471" operator="equal">
      <formula>"N"</formula>
    </cfRule>
    <cfRule type="cellIs" dxfId="468" priority="472" operator="equal">
      <formula>"D"</formula>
    </cfRule>
    <cfRule type="cellIs" dxfId="467" priority="473" operator="equal">
      <formula>"P"</formula>
    </cfRule>
    <cfRule type="cellIs" dxfId="466" priority="474" operator="equal">
      <formula>"NF"</formula>
    </cfRule>
    <cfRule type="cellIs" dxfId="465" priority="475" operator="equal">
      <formula>"DF"</formula>
    </cfRule>
  </conditionalFormatting>
  <conditionalFormatting sqref="M13:N14">
    <cfRule type="cellIs" dxfId="464" priority="468" operator="equal">
      <formula>"N"</formula>
    </cfRule>
    <cfRule type="cellIs" dxfId="463" priority="469" operator="equal">
      <formula>"D"</formula>
    </cfRule>
  </conditionalFormatting>
  <conditionalFormatting sqref="M13:N14">
    <cfRule type="containsText" dxfId="462" priority="464" operator="containsText" text="L">
      <formula>NOT(ISERROR(SEARCH("L",M13)))</formula>
    </cfRule>
    <cfRule type="cellIs" dxfId="461" priority="465" operator="equal">
      <formula>"P"</formula>
    </cfRule>
    <cfRule type="cellIs" dxfId="460" priority="466" operator="equal">
      <formula>"NF"</formula>
    </cfRule>
    <cfRule type="cellIs" dxfId="459" priority="467" operator="equal">
      <formula>"DF"</formula>
    </cfRule>
  </conditionalFormatting>
  <conditionalFormatting sqref="M13:N14">
    <cfRule type="cellIs" dxfId="458" priority="459" operator="between">
      <formula>"DF"</formula>
      <formula>"DF"</formula>
    </cfRule>
    <cfRule type="cellIs" dxfId="457" priority="460" operator="between">
      <formula>"NF"</formula>
      <formula>"NF"</formula>
    </cfRule>
    <cfRule type="containsText" dxfId="456" priority="461" operator="containsText" text="P">
      <formula>NOT(ISERROR(SEARCH("P",M13)))</formula>
    </cfRule>
    <cfRule type="containsText" dxfId="455" priority="462" operator="containsText" text="N">
      <formula>NOT(ISERROR(SEARCH("N",M13)))</formula>
    </cfRule>
    <cfRule type="cellIs" dxfId="454" priority="463" operator="between">
      <formula>"D"</formula>
      <formula>"D"</formula>
    </cfRule>
  </conditionalFormatting>
  <conditionalFormatting sqref="D13:D14">
    <cfRule type="containsText" dxfId="453" priority="451" operator="containsText" text="L">
      <formula>NOT(ISERROR(SEARCH("L",D13)))</formula>
    </cfRule>
    <cfRule type="cellIs" dxfId="452" priority="452" operator="equal">
      <formula>"P"</formula>
    </cfRule>
    <cfRule type="cellIs" dxfId="451" priority="453" operator="equal">
      <formula>"NF"</formula>
    </cfRule>
    <cfRule type="cellIs" dxfId="450" priority="454" operator="equal">
      <formula>"DF"</formula>
    </cfRule>
    <cfRule type="cellIs" dxfId="449" priority="455" operator="equal">
      <formula>"N"</formula>
    </cfRule>
    <cfRule type="cellIs" dxfId="448" priority="456" operator="equal">
      <formula>"D"</formula>
    </cfRule>
  </conditionalFormatting>
  <conditionalFormatting sqref="D13:D14">
    <cfRule type="cellIs" dxfId="447" priority="457" operator="equal">
      <formula>"N"</formula>
    </cfRule>
    <cfRule type="cellIs" dxfId="446" priority="458" operator="equal">
      <formula>"D"</formula>
    </cfRule>
  </conditionalFormatting>
  <conditionalFormatting sqref="D13:D14">
    <cfRule type="containsText" dxfId="445" priority="447" operator="containsText" text="L">
      <formula>NOT(ISERROR(SEARCH("L",D13)))</formula>
    </cfRule>
    <cfRule type="cellIs" dxfId="444" priority="448" operator="equal">
      <formula>"P"</formula>
    </cfRule>
    <cfRule type="cellIs" dxfId="443" priority="449" operator="equal">
      <formula>"NF"</formula>
    </cfRule>
    <cfRule type="cellIs" dxfId="442" priority="450" operator="equal">
      <formula>"DF"</formula>
    </cfRule>
  </conditionalFormatting>
  <conditionalFormatting sqref="R13">
    <cfRule type="containsText" dxfId="441" priority="435" operator="containsText" text="L">
      <formula>NOT(ISERROR(SEARCH("L",R13)))</formula>
    </cfRule>
    <cfRule type="cellIs" dxfId="440" priority="436" operator="equal">
      <formula>"P"</formula>
    </cfRule>
    <cfRule type="cellIs" dxfId="439" priority="437" operator="equal">
      <formula>"NF"</formula>
    </cfRule>
    <cfRule type="cellIs" dxfId="438" priority="438" operator="equal">
      <formula>"DF"</formula>
    </cfRule>
    <cfRule type="cellIs" dxfId="437" priority="439" operator="equal">
      <formula>"N"</formula>
    </cfRule>
    <cfRule type="cellIs" dxfId="436" priority="440" operator="equal">
      <formula>"D"</formula>
    </cfRule>
  </conditionalFormatting>
  <conditionalFormatting sqref="R14">
    <cfRule type="cellIs" dxfId="435" priority="430" operator="between">
      <formula>"DF"</formula>
      <formula>"DF"</formula>
    </cfRule>
    <cfRule type="cellIs" dxfId="434" priority="431" operator="between">
      <formula>"NF"</formula>
      <formula>"NF"</formula>
    </cfRule>
    <cfRule type="containsText" dxfId="433" priority="432" operator="containsText" text="P">
      <formula>NOT(ISERROR(SEARCH("P",R14)))</formula>
    </cfRule>
    <cfRule type="containsText" dxfId="432" priority="433" operator="containsText" text="N">
      <formula>NOT(ISERROR(SEARCH("N",R14)))</formula>
    </cfRule>
    <cfRule type="cellIs" dxfId="431" priority="434" operator="between">
      <formula>"D"</formula>
      <formula>"D"</formula>
    </cfRule>
  </conditionalFormatting>
  <conditionalFormatting sqref="R13">
    <cfRule type="containsText" dxfId="430" priority="441" operator="containsText" text="L">
      <formula>NOT(ISERROR(SEARCH("L",R13)))</formula>
    </cfRule>
    <cfRule type="cellIs" dxfId="429" priority="442" operator="equal">
      <formula>"P"</formula>
    </cfRule>
    <cfRule type="cellIs" dxfId="428" priority="443" operator="equal">
      <formula>"NF"</formula>
    </cfRule>
    <cfRule type="cellIs" dxfId="427" priority="444" operator="equal">
      <formula>"DF"</formula>
    </cfRule>
    <cfRule type="cellIs" dxfId="426" priority="445" operator="equal">
      <formula>"N"</formula>
    </cfRule>
    <cfRule type="cellIs" dxfId="425" priority="446" operator="equal">
      <formula>"D"</formula>
    </cfRule>
  </conditionalFormatting>
  <conditionalFormatting sqref="S13">
    <cfRule type="containsText" dxfId="424" priority="419" operator="containsText" text="L">
      <formula>NOT(ISERROR(SEARCH("L",S13)))</formula>
    </cfRule>
    <cfRule type="cellIs" dxfId="423" priority="420" operator="equal">
      <formula>"P"</formula>
    </cfRule>
    <cfRule type="cellIs" dxfId="422" priority="421" operator="equal">
      <formula>"NF"</formula>
    </cfRule>
    <cfRule type="cellIs" dxfId="421" priority="422" operator="equal">
      <formula>"DF"</formula>
    </cfRule>
    <cfRule type="cellIs" dxfId="420" priority="423" operator="equal">
      <formula>"N"</formula>
    </cfRule>
    <cfRule type="cellIs" dxfId="419" priority="424" operator="equal">
      <formula>"D"</formula>
    </cfRule>
  </conditionalFormatting>
  <conditionalFormatting sqref="S14">
    <cfRule type="cellIs" dxfId="418" priority="425" operator="between">
      <formula>"DF"</formula>
      <formula>"DF"</formula>
    </cfRule>
    <cfRule type="cellIs" dxfId="417" priority="426" operator="between">
      <formula>"NF"</formula>
      <formula>"NF"</formula>
    </cfRule>
    <cfRule type="containsText" dxfId="416" priority="427" operator="containsText" text="P">
      <formula>NOT(ISERROR(SEARCH("P",S14)))</formula>
    </cfRule>
    <cfRule type="containsText" dxfId="415" priority="428" operator="containsText" text="N">
      <formula>NOT(ISERROR(SEARCH("N",S14)))</formula>
    </cfRule>
    <cfRule type="cellIs" dxfId="414" priority="429" operator="between">
      <formula>"D"</formula>
      <formula>"D"</formula>
    </cfRule>
  </conditionalFormatting>
  <conditionalFormatting sqref="AF13:AG14">
    <cfRule type="containsText" dxfId="413" priority="413" operator="containsText" text="L">
      <formula>NOT(ISERROR(SEARCH("L",AF13)))</formula>
    </cfRule>
    <cfRule type="cellIs" dxfId="412" priority="414" operator="equal">
      <formula>"N"</formula>
    </cfRule>
    <cfRule type="cellIs" dxfId="411" priority="415" operator="equal">
      <formula>"D"</formula>
    </cfRule>
    <cfRule type="cellIs" dxfId="410" priority="416" operator="equal">
      <formula>"P"</formula>
    </cfRule>
    <cfRule type="cellIs" dxfId="409" priority="417" operator="equal">
      <formula>"NF"</formula>
    </cfRule>
    <cfRule type="cellIs" dxfId="408" priority="418" operator="equal">
      <formula>"DF"</formula>
    </cfRule>
  </conditionalFormatting>
  <conditionalFormatting sqref="P13">
    <cfRule type="cellIs" dxfId="407" priority="411" operator="equal">
      <formula>"N"</formula>
    </cfRule>
    <cfRule type="cellIs" dxfId="406" priority="412" operator="equal">
      <formula>"D"</formula>
    </cfRule>
  </conditionalFormatting>
  <conditionalFormatting sqref="P13">
    <cfRule type="containsText" dxfId="405" priority="407" operator="containsText" text="L">
      <formula>NOT(ISERROR(SEARCH("L",P13)))</formula>
    </cfRule>
    <cfRule type="cellIs" dxfId="404" priority="408" operator="equal">
      <formula>"P"</formula>
    </cfRule>
    <cfRule type="cellIs" dxfId="403" priority="409" operator="equal">
      <formula>"NF"</formula>
    </cfRule>
    <cfRule type="cellIs" dxfId="402" priority="410" operator="equal">
      <formula>"DF"</formula>
    </cfRule>
  </conditionalFormatting>
  <conditionalFormatting sqref="P13">
    <cfRule type="containsText" dxfId="401" priority="395" operator="containsText" text="L">
      <formula>NOT(ISERROR(SEARCH("L",P13)))</formula>
    </cfRule>
    <cfRule type="cellIs" dxfId="400" priority="396" operator="equal">
      <formula>"P"</formula>
    </cfRule>
    <cfRule type="cellIs" dxfId="399" priority="397" operator="equal">
      <formula>"NF"</formula>
    </cfRule>
    <cfRule type="cellIs" dxfId="398" priority="398" operator="equal">
      <formula>"DF"</formula>
    </cfRule>
    <cfRule type="cellIs" dxfId="397" priority="399" operator="equal">
      <formula>"N"</formula>
    </cfRule>
    <cfRule type="cellIs" dxfId="396" priority="400" operator="equal">
      <formula>"D"</formula>
    </cfRule>
  </conditionalFormatting>
  <conditionalFormatting sqref="P13">
    <cfRule type="containsText" dxfId="395" priority="401" operator="containsText" text="L">
      <formula>NOT(ISERROR(SEARCH("L",P13)))</formula>
    </cfRule>
    <cfRule type="cellIs" dxfId="394" priority="402" operator="equal">
      <formula>"P"</formula>
    </cfRule>
    <cfRule type="cellIs" dxfId="393" priority="403" operator="equal">
      <formula>"NF"</formula>
    </cfRule>
    <cfRule type="cellIs" dxfId="392" priority="404" operator="equal">
      <formula>"DF"</formula>
    </cfRule>
    <cfRule type="cellIs" dxfId="391" priority="405" operator="equal">
      <formula>"N"</formula>
    </cfRule>
    <cfRule type="cellIs" dxfId="390" priority="406" operator="equal">
      <formula>"D"</formula>
    </cfRule>
  </conditionalFormatting>
  <conditionalFormatting sqref="Q13">
    <cfRule type="containsText" dxfId="389" priority="389" operator="containsText" text="L">
      <formula>NOT(ISERROR(SEARCH("L",Q13)))</formula>
    </cfRule>
    <cfRule type="cellIs" dxfId="388" priority="390" operator="equal">
      <formula>"P"</formula>
    </cfRule>
    <cfRule type="cellIs" dxfId="387" priority="391" operator="equal">
      <formula>"NF"</formula>
    </cfRule>
    <cfRule type="cellIs" dxfId="386" priority="392" operator="equal">
      <formula>"DF"</formula>
    </cfRule>
    <cfRule type="cellIs" dxfId="385" priority="393" operator="equal">
      <formula>"N"</formula>
    </cfRule>
    <cfRule type="cellIs" dxfId="384" priority="394" operator="equal">
      <formula>"D"</formula>
    </cfRule>
  </conditionalFormatting>
  <conditionalFormatting sqref="W13">
    <cfRule type="containsText" dxfId="383" priority="383" operator="containsText" text="L">
      <formula>NOT(ISERROR(SEARCH("L",W13)))</formula>
    </cfRule>
    <cfRule type="cellIs" dxfId="382" priority="384" operator="equal">
      <formula>"P"</formula>
    </cfRule>
    <cfRule type="cellIs" dxfId="381" priority="385" operator="equal">
      <formula>"NF"</formula>
    </cfRule>
    <cfRule type="cellIs" dxfId="380" priority="386" operator="equal">
      <formula>"DF"</formula>
    </cfRule>
    <cfRule type="cellIs" dxfId="379" priority="387" operator="equal">
      <formula>"N"</formula>
    </cfRule>
    <cfRule type="cellIs" dxfId="378" priority="388" operator="equal">
      <formula>"D"</formula>
    </cfRule>
  </conditionalFormatting>
  <conditionalFormatting sqref="V13">
    <cfRule type="cellIs" dxfId="377" priority="381" operator="equal">
      <formula>"N"</formula>
    </cfRule>
    <cfRule type="cellIs" dxfId="376" priority="382" operator="equal">
      <formula>"D"</formula>
    </cfRule>
  </conditionalFormatting>
  <conditionalFormatting sqref="D5">
    <cfRule type="cellIs" dxfId="375" priority="372" operator="between">
      <formula>"DF"</formula>
      <formula>"DF"</formula>
    </cfRule>
    <cfRule type="cellIs" dxfId="374" priority="373" operator="between">
      <formula>"NF"</formula>
      <formula>"NF"</formula>
    </cfRule>
    <cfRule type="containsText" dxfId="373" priority="374" operator="containsText" text="P">
      <formula>NOT(ISERROR(SEARCH("P",D5)))</formula>
    </cfRule>
    <cfRule type="containsText" dxfId="372" priority="375" operator="containsText" text="N">
      <formula>NOT(ISERROR(SEARCH("N",D5)))</formula>
    </cfRule>
    <cfRule type="cellIs" dxfId="371" priority="376" operator="between">
      <formula>"D"</formula>
      <formula>"D"</formula>
    </cfRule>
  </conditionalFormatting>
  <conditionalFormatting sqref="D5">
    <cfRule type="containsText" dxfId="370" priority="366" operator="containsText" text="L">
      <formula>NOT(ISERROR(SEARCH("L",D5)))</formula>
    </cfRule>
    <cfRule type="cellIs" dxfId="369" priority="367" operator="equal">
      <formula>"P"</formula>
    </cfRule>
    <cfRule type="cellIs" dxfId="368" priority="368" operator="equal">
      <formula>"NF"</formula>
    </cfRule>
    <cfRule type="cellIs" dxfId="367" priority="369" operator="equal">
      <formula>"DF"</formula>
    </cfRule>
    <cfRule type="cellIs" dxfId="366" priority="370" operator="equal">
      <formula>"N"</formula>
    </cfRule>
    <cfRule type="cellIs" dxfId="365" priority="371" operator="equal">
      <formula>"D"</formula>
    </cfRule>
  </conditionalFormatting>
  <conditionalFormatting sqref="D6">
    <cfRule type="cellIs" dxfId="364" priority="361" operator="between">
      <formula>"DF"</formula>
      <formula>"DF"</formula>
    </cfRule>
    <cfRule type="cellIs" dxfId="363" priority="362" operator="between">
      <formula>"NF"</formula>
      <formula>"NF"</formula>
    </cfRule>
    <cfRule type="containsText" dxfId="362" priority="363" operator="containsText" text="P">
      <formula>NOT(ISERROR(SEARCH("P",D6)))</formula>
    </cfRule>
    <cfRule type="containsText" dxfId="361" priority="364" operator="containsText" text="N">
      <formula>NOT(ISERROR(SEARCH("N",D6)))</formula>
    </cfRule>
    <cfRule type="cellIs" dxfId="360" priority="365" operator="between">
      <formula>"D"</formula>
      <formula>"D"</formula>
    </cfRule>
  </conditionalFormatting>
  <conditionalFormatting sqref="D6">
    <cfRule type="containsText" dxfId="359" priority="355" operator="containsText" text="L">
      <formula>NOT(ISERROR(SEARCH("L",D6)))</formula>
    </cfRule>
    <cfRule type="cellIs" dxfId="358" priority="356" operator="equal">
      <formula>"P"</formula>
    </cfRule>
    <cfRule type="cellIs" dxfId="357" priority="357" operator="equal">
      <formula>"NF"</formula>
    </cfRule>
    <cfRule type="cellIs" dxfId="356" priority="358" operator="equal">
      <formula>"DF"</formula>
    </cfRule>
    <cfRule type="cellIs" dxfId="355" priority="359" operator="equal">
      <formula>"N"</formula>
    </cfRule>
    <cfRule type="cellIs" dxfId="354" priority="360" operator="equal">
      <formula>"D"</formula>
    </cfRule>
  </conditionalFormatting>
  <conditionalFormatting sqref="D3">
    <cfRule type="cellIs" dxfId="353" priority="350" operator="between">
      <formula>"DF"</formula>
      <formula>"DF"</formula>
    </cfRule>
    <cfRule type="cellIs" dxfId="352" priority="351" operator="between">
      <formula>"NF"</formula>
      <formula>"NF"</formula>
    </cfRule>
    <cfRule type="containsText" dxfId="351" priority="352" operator="containsText" text="P">
      <formula>NOT(ISERROR(SEARCH("P",D3)))</formula>
    </cfRule>
    <cfRule type="containsText" dxfId="350" priority="353" operator="containsText" text="N">
      <formula>NOT(ISERROR(SEARCH("N",D3)))</formula>
    </cfRule>
    <cfRule type="cellIs" dxfId="349" priority="354" operator="between">
      <formula>"D"</formula>
      <formula>"D"</formula>
    </cfRule>
  </conditionalFormatting>
  <conditionalFormatting sqref="D3">
    <cfRule type="containsText" dxfId="348" priority="344" operator="containsText" text="L">
      <formula>NOT(ISERROR(SEARCH("L",D3)))</formula>
    </cfRule>
    <cfRule type="cellIs" dxfId="347" priority="345" operator="equal">
      <formula>"P"</formula>
    </cfRule>
    <cfRule type="cellIs" dxfId="346" priority="346" operator="equal">
      <formula>"NF"</formula>
    </cfRule>
    <cfRule type="cellIs" dxfId="345" priority="347" operator="equal">
      <formula>"DF"</formula>
    </cfRule>
    <cfRule type="cellIs" dxfId="344" priority="348" operator="equal">
      <formula>"N"</formula>
    </cfRule>
    <cfRule type="cellIs" dxfId="343" priority="349" operator="equal">
      <formula>"D"</formula>
    </cfRule>
  </conditionalFormatting>
  <conditionalFormatting sqref="D4">
    <cfRule type="cellIs" dxfId="342" priority="339" operator="between">
      <formula>"DF"</formula>
      <formula>"DF"</formula>
    </cfRule>
    <cfRule type="cellIs" dxfId="341" priority="340" operator="between">
      <formula>"NF"</formula>
      <formula>"NF"</formula>
    </cfRule>
    <cfRule type="containsText" dxfId="340" priority="341" operator="containsText" text="P">
      <formula>NOT(ISERROR(SEARCH("P",D4)))</formula>
    </cfRule>
    <cfRule type="containsText" dxfId="339" priority="342" operator="containsText" text="N">
      <formula>NOT(ISERROR(SEARCH("N",D4)))</formula>
    </cfRule>
    <cfRule type="cellIs" dxfId="338" priority="343" operator="between">
      <formula>"D"</formula>
      <formula>"D"</formula>
    </cfRule>
  </conditionalFormatting>
  <conditionalFormatting sqref="D4">
    <cfRule type="containsText" dxfId="337" priority="333" operator="containsText" text="L">
      <formula>NOT(ISERROR(SEARCH("L",D4)))</formula>
    </cfRule>
    <cfRule type="cellIs" dxfId="336" priority="334" operator="equal">
      <formula>"P"</formula>
    </cfRule>
    <cfRule type="cellIs" dxfId="335" priority="335" operator="equal">
      <formula>"NF"</formula>
    </cfRule>
    <cfRule type="cellIs" dxfId="334" priority="336" operator="equal">
      <formula>"DF"</formula>
    </cfRule>
    <cfRule type="cellIs" dxfId="333" priority="337" operator="equal">
      <formula>"N"</formula>
    </cfRule>
    <cfRule type="cellIs" dxfId="332" priority="338" operator="equal">
      <formula>"D"</formula>
    </cfRule>
  </conditionalFormatting>
  <conditionalFormatting sqref="D15">
    <cfRule type="cellIs" dxfId="331" priority="328" operator="between">
      <formula>"DF"</formula>
      <formula>"DF"</formula>
    </cfRule>
    <cfRule type="cellIs" dxfId="330" priority="329" operator="between">
      <formula>"NF"</formula>
      <formula>"NF"</formula>
    </cfRule>
    <cfRule type="containsText" dxfId="329" priority="330" operator="containsText" text="P">
      <formula>NOT(ISERROR(SEARCH("P",D15)))</formula>
    </cfRule>
    <cfRule type="containsText" dxfId="328" priority="331" operator="containsText" text="N">
      <formula>NOT(ISERROR(SEARCH("N",D15)))</formula>
    </cfRule>
    <cfRule type="cellIs" dxfId="327" priority="332" operator="between">
      <formula>"D"</formula>
      <formula>"D"</formula>
    </cfRule>
  </conditionalFormatting>
  <conditionalFormatting sqref="D15">
    <cfRule type="containsText" dxfId="326" priority="322" operator="containsText" text="L">
      <formula>NOT(ISERROR(SEARCH("L",D15)))</formula>
    </cfRule>
    <cfRule type="cellIs" dxfId="325" priority="323" operator="equal">
      <formula>"P"</formula>
    </cfRule>
    <cfRule type="cellIs" dxfId="324" priority="324" operator="equal">
      <formula>"NF"</formula>
    </cfRule>
    <cfRule type="cellIs" dxfId="323" priority="325" operator="equal">
      <formula>"DF"</formula>
    </cfRule>
    <cfRule type="cellIs" dxfId="322" priority="326" operator="equal">
      <formula>"N"</formula>
    </cfRule>
    <cfRule type="cellIs" dxfId="321" priority="327" operator="equal">
      <formula>"D"</formula>
    </cfRule>
  </conditionalFormatting>
  <conditionalFormatting sqref="D16">
    <cfRule type="cellIs" dxfId="320" priority="317" operator="between">
      <formula>"DF"</formula>
      <formula>"DF"</formula>
    </cfRule>
    <cfRule type="cellIs" dxfId="319" priority="318" operator="between">
      <formula>"NF"</formula>
      <formula>"NF"</formula>
    </cfRule>
    <cfRule type="containsText" dxfId="318" priority="319" operator="containsText" text="P">
      <formula>NOT(ISERROR(SEARCH("P",D16)))</formula>
    </cfRule>
    <cfRule type="containsText" dxfId="317" priority="320" operator="containsText" text="N">
      <formula>NOT(ISERROR(SEARCH("N",D16)))</formula>
    </cfRule>
    <cfRule type="cellIs" dxfId="316" priority="321" operator="between">
      <formula>"D"</formula>
      <formula>"D"</formula>
    </cfRule>
  </conditionalFormatting>
  <conditionalFormatting sqref="D16">
    <cfRule type="containsText" dxfId="315" priority="311" operator="containsText" text="L">
      <formula>NOT(ISERROR(SEARCH("L",D16)))</formula>
    </cfRule>
    <cfRule type="cellIs" dxfId="314" priority="312" operator="equal">
      <formula>"P"</formula>
    </cfRule>
    <cfRule type="cellIs" dxfId="313" priority="313" operator="equal">
      <formula>"NF"</formula>
    </cfRule>
    <cfRule type="cellIs" dxfId="312" priority="314" operator="equal">
      <formula>"DF"</formula>
    </cfRule>
    <cfRule type="cellIs" dxfId="311" priority="315" operator="equal">
      <formula>"N"</formula>
    </cfRule>
    <cfRule type="cellIs" dxfId="310" priority="316" operator="equal">
      <formula>"D"</formula>
    </cfRule>
  </conditionalFormatting>
  <conditionalFormatting sqref="D17">
    <cfRule type="cellIs" dxfId="309" priority="306" operator="between">
      <formula>"DF"</formula>
      <formula>"DF"</formula>
    </cfRule>
    <cfRule type="cellIs" dxfId="308" priority="307" operator="between">
      <formula>"NF"</formula>
      <formula>"NF"</formula>
    </cfRule>
    <cfRule type="containsText" dxfId="307" priority="308" operator="containsText" text="P">
      <formula>NOT(ISERROR(SEARCH("P",D17)))</formula>
    </cfRule>
    <cfRule type="containsText" dxfId="306" priority="309" operator="containsText" text="N">
      <formula>NOT(ISERROR(SEARCH("N",D17)))</formula>
    </cfRule>
    <cfRule type="cellIs" dxfId="305" priority="310" operator="between">
      <formula>"D"</formula>
      <formula>"D"</formula>
    </cfRule>
  </conditionalFormatting>
  <conditionalFormatting sqref="D17">
    <cfRule type="containsText" dxfId="304" priority="300" operator="containsText" text="L">
      <formula>NOT(ISERROR(SEARCH("L",D17)))</formula>
    </cfRule>
    <cfRule type="cellIs" dxfId="303" priority="301" operator="equal">
      <formula>"P"</formula>
    </cfRule>
    <cfRule type="cellIs" dxfId="302" priority="302" operator="equal">
      <formula>"NF"</formula>
    </cfRule>
    <cfRule type="cellIs" dxfId="301" priority="303" operator="equal">
      <formula>"DF"</formula>
    </cfRule>
    <cfRule type="cellIs" dxfId="300" priority="304" operator="equal">
      <formula>"N"</formula>
    </cfRule>
    <cfRule type="cellIs" dxfId="299" priority="305" operator="equal">
      <formula>"D"</formula>
    </cfRule>
  </conditionalFormatting>
  <conditionalFormatting sqref="D18">
    <cfRule type="cellIs" dxfId="298" priority="295" operator="between">
      <formula>"DF"</formula>
      <formula>"DF"</formula>
    </cfRule>
    <cfRule type="cellIs" dxfId="297" priority="296" operator="between">
      <formula>"NF"</formula>
      <formula>"NF"</formula>
    </cfRule>
    <cfRule type="containsText" dxfId="296" priority="297" operator="containsText" text="P">
      <formula>NOT(ISERROR(SEARCH("P",D18)))</formula>
    </cfRule>
    <cfRule type="containsText" dxfId="295" priority="298" operator="containsText" text="N">
      <formula>NOT(ISERROR(SEARCH("N",D18)))</formula>
    </cfRule>
    <cfRule type="cellIs" dxfId="294" priority="299" operator="between">
      <formula>"D"</formula>
      <formula>"D"</formula>
    </cfRule>
  </conditionalFormatting>
  <conditionalFormatting sqref="D18">
    <cfRule type="containsText" dxfId="293" priority="289" operator="containsText" text="L">
      <formula>NOT(ISERROR(SEARCH("L",D18)))</formula>
    </cfRule>
    <cfRule type="cellIs" dxfId="292" priority="290" operator="equal">
      <formula>"P"</formula>
    </cfRule>
    <cfRule type="cellIs" dxfId="291" priority="291" operator="equal">
      <formula>"NF"</formula>
    </cfRule>
    <cfRule type="cellIs" dxfId="290" priority="292" operator="equal">
      <formula>"DF"</formula>
    </cfRule>
    <cfRule type="cellIs" dxfId="289" priority="293" operator="equal">
      <formula>"N"</formula>
    </cfRule>
    <cfRule type="cellIs" dxfId="288" priority="294" operator="equal">
      <formula>"D"</formula>
    </cfRule>
  </conditionalFormatting>
  <conditionalFormatting sqref="AG19">
    <cfRule type="containsText" dxfId="287" priority="281" operator="containsText" text="L">
      <formula>NOT(ISERROR(SEARCH("L",AG19)))</formula>
    </cfRule>
    <cfRule type="cellIs" dxfId="286" priority="282" operator="equal">
      <formula>"P"</formula>
    </cfRule>
    <cfRule type="cellIs" dxfId="285" priority="283" operator="equal">
      <formula>"NF"</formula>
    </cfRule>
    <cfRule type="cellIs" dxfId="284" priority="284" operator="equal">
      <formula>"DF"</formula>
    </cfRule>
    <cfRule type="cellIs" dxfId="283" priority="285" operator="equal">
      <formula>"N"</formula>
    </cfRule>
    <cfRule type="cellIs" dxfId="282" priority="286" operator="equal">
      <formula>"D"</formula>
    </cfRule>
  </conditionalFormatting>
  <conditionalFormatting sqref="AG19">
    <cfRule type="cellIs" dxfId="281" priority="287" operator="equal">
      <formula>"N"</formula>
    </cfRule>
    <cfRule type="cellIs" dxfId="280" priority="288" operator="equal">
      <formula>"D"</formula>
    </cfRule>
  </conditionalFormatting>
  <conditionalFormatting sqref="AG19">
    <cfRule type="containsText" dxfId="279" priority="277" operator="containsText" text="L">
      <formula>NOT(ISERROR(SEARCH("L",AG19)))</formula>
    </cfRule>
    <cfRule type="cellIs" dxfId="278" priority="278" operator="equal">
      <formula>"P"</formula>
    </cfRule>
    <cfRule type="cellIs" dxfId="277" priority="279" operator="equal">
      <formula>"NF"</formula>
    </cfRule>
    <cfRule type="cellIs" dxfId="276" priority="280" operator="equal">
      <formula>"DF"</formula>
    </cfRule>
  </conditionalFormatting>
  <conditionalFormatting sqref="M19">
    <cfRule type="cellIs" dxfId="275" priority="275" operator="equal">
      <formula>"N"</formula>
    </cfRule>
    <cfRule type="cellIs" dxfId="274" priority="276" operator="equal">
      <formula>"D"</formula>
    </cfRule>
  </conditionalFormatting>
  <conditionalFormatting sqref="M19">
    <cfRule type="containsText" dxfId="273" priority="271" operator="containsText" text="L">
      <formula>NOT(ISERROR(SEARCH("L",M19)))</formula>
    </cfRule>
    <cfRule type="cellIs" dxfId="272" priority="272" operator="equal">
      <formula>"P"</formula>
    </cfRule>
    <cfRule type="cellIs" dxfId="271" priority="273" operator="equal">
      <formula>"NF"</formula>
    </cfRule>
    <cfRule type="cellIs" dxfId="270" priority="274" operator="equal">
      <formula>"DF"</formula>
    </cfRule>
  </conditionalFormatting>
  <conditionalFormatting sqref="M19">
    <cfRule type="cellIs" dxfId="269" priority="266" operator="between">
      <formula>"DF"</formula>
      <formula>"DF"</formula>
    </cfRule>
    <cfRule type="cellIs" dxfId="268" priority="267" operator="between">
      <formula>"NF"</formula>
      <formula>"NF"</formula>
    </cfRule>
    <cfRule type="containsText" dxfId="267" priority="268" operator="containsText" text="P">
      <formula>NOT(ISERROR(SEARCH("P",M19)))</formula>
    </cfRule>
    <cfRule type="containsText" dxfId="266" priority="269" operator="containsText" text="N">
      <formula>NOT(ISERROR(SEARCH("N",M19)))</formula>
    </cfRule>
    <cfRule type="cellIs" dxfId="265" priority="270" operator="between">
      <formula>"D"</formula>
      <formula>"D"</formula>
    </cfRule>
  </conditionalFormatting>
  <conditionalFormatting sqref="N19">
    <cfRule type="cellIs" dxfId="264" priority="264" operator="equal">
      <formula>"N"</formula>
    </cfRule>
    <cfRule type="cellIs" dxfId="263" priority="265" operator="equal">
      <formula>"D"</formula>
    </cfRule>
  </conditionalFormatting>
  <conditionalFormatting sqref="N19">
    <cfRule type="containsText" dxfId="262" priority="260" operator="containsText" text="L">
      <formula>NOT(ISERROR(SEARCH("L",N19)))</formula>
    </cfRule>
    <cfRule type="cellIs" dxfId="261" priority="261" operator="equal">
      <formula>"P"</formula>
    </cfRule>
    <cfRule type="cellIs" dxfId="260" priority="262" operator="equal">
      <formula>"NF"</formula>
    </cfRule>
    <cfRule type="cellIs" dxfId="259" priority="263" operator="equal">
      <formula>"DF"</formula>
    </cfRule>
  </conditionalFormatting>
  <conditionalFormatting sqref="N19">
    <cfRule type="cellIs" dxfId="258" priority="255" operator="between">
      <formula>"DF"</formula>
      <formula>"DF"</formula>
    </cfRule>
    <cfRule type="cellIs" dxfId="257" priority="256" operator="between">
      <formula>"NF"</formula>
      <formula>"NF"</formula>
    </cfRule>
    <cfRule type="containsText" dxfId="256" priority="257" operator="containsText" text="P">
      <formula>NOT(ISERROR(SEARCH("P",N19)))</formula>
    </cfRule>
    <cfRule type="containsText" dxfId="255" priority="258" operator="containsText" text="N">
      <formula>NOT(ISERROR(SEARCH("N",N19)))</formula>
    </cfRule>
    <cfRule type="cellIs" dxfId="254" priority="259" operator="between">
      <formula>"D"</formula>
      <formula>"D"</formula>
    </cfRule>
  </conditionalFormatting>
  <conditionalFormatting sqref="AG20">
    <cfRule type="containsText" dxfId="253" priority="238" operator="containsText" text="L">
      <formula>NOT(ISERROR(SEARCH("L",AG20)))</formula>
    </cfRule>
    <cfRule type="cellIs" dxfId="252" priority="239" operator="equal">
      <formula>"P"</formula>
    </cfRule>
    <cfRule type="cellIs" dxfId="251" priority="240" operator="equal">
      <formula>"NF"</formula>
    </cfRule>
    <cfRule type="cellIs" dxfId="250" priority="241" operator="equal">
      <formula>"DF"</formula>
    </cfRule>
    <cfRule type="cellIs" dxfId="249" priority="242" operator="equal">
      <formula>"N"</formula>
    </cfRule>
    <cfRule type="cellIs" dxfId="248" priority="243" operator="equal">
      <formula>"D"</formula>
    </cfRule>
  </conditionalFormatting>
  <conditionalFormatting sqref="AG20">
    <cfRule type="containsText" dxfId="247" priority="244" operator="containsText" text="L">
      <formula>NOT(ISERROR(SEARCH("L",AG20)))</formula>
    </cfRule>
    <cfRule type="cellIs" dxfId="246" priority="245" operator="equal">
      <formula>"P"</formula>
    </cfRule>
    <cfRule type="cellIs" dxfId="245" priority="246" operator="equal">
      <formula>"NF"</formula>
    </cfRule>
    <cfRule type="cellIs" dxfId="244" priority="247" operator="equal">
      <formula>"DF"</formula>
    </cfRule>
    <cfRule type="cellIs" dxfId="243" priority="248" operator="equal">
      <formula>"N"</formula>
    </cfRule>
    <cfRule type="cellIs" dxfId="242" priority="249" operator="equal">
      <formula>"D"</formula>
    </cfRule>
  </conditionalFormatting>
  <conditionalFormatting sqref="AG20">
    <cfRule type="cellIs" dxfId="241" priority="250" operator="between">
      <formula>"DF"</formula>
      <formula>"DF"</formula>
    </cfRule>
    <cfRule type="cellIs" dxfId="240" priority="251" operator="between">
      <formula>"NF"</formula>
      <formula>"NF"</formula>
    </cfRule>
    <cfRule type="containsText" dxfId="239" priority="252" operator="containsText" text="P">
      <formula>NOT(ISERROR(SEARCH("P",AG20)))</formula>
    </cfRule>
    <cfRule type="containsText" dxfId="238" priority="253" operator="containsText" text="N">
      <formula>NOT(ISERROR(SEARCH("N",AG20)))</formula>
    </cfRule>
    <cfRule type="cellIs" dxfId="237" priority="254" operator="between">
      <formula>"D"</formula>
      <formula>"D"</formula>
    </cfRule>
  </conditionalFormatting>
  <conditionalFormatting sqref="D19">
    <cfRule type="containsText" dxfId="236" priority="230" operator="containsText" text="L">
      <formula>NOT(ISERROR(SEARCH("L",D19)))</formula>
    </cfRule>
    <cfRule type="cellIs" dxfId="235" priority="231" operator="equal">
      <formula>"P"</formula>
    </cfRule>
    <cfRule type="cellIs" dxfId="234" priority="232" operator="equal">
      <formula>"NF"</formula>
    </cfRule>
    <cfRule type="cellIs" dxfId="233" priority="233" operator="equal">
      <formula>"DF"</formula>
    </cfRule>
    <cfRule type="cellIs" dxfId="232" priority="234" operator="equal">
      <formula>"N"</formula>
    </cfRule>
    <cfRule type="cellIs" dxfId="231" priority="235" operator="equal">
      <formula>"D"</formula>
    </cfRule>
  </conditionalFormatting>
  <conditionalFormatting sqref="D19">
    <cfRule type="cellIs" dxfId="230" priority="236" operator="equal">
      <formula>"N"</formula>
    </cfRule>
    <cfRule type="cellIs" dxfId="229" priority="237" operator="equal">
      <formula>"D"</formula>
    </cfRule>
  </conditionalFormatting>
  <conditionalFormatting sqref="D19">
    <cfRule type="containsText" dxfId="228" priority="226" operator="containsText" text="L">
      <formula>NOT(ISERROR(SEARCH("L",D19)))</formula>
    </cfRule>
    <cfRule type="cellIs" dxfId="227" priority="227" operator="equal">
      <formula>"P"</formula>
    </cfRule>
    <cfRule type="cellIs" dxfId="226" priority="228" operator="equal">
      <formula>"NF"</formula>
    </cfRule>
    <cfRule type="cellIs" dxfId="225" priority="229" operator="equal">
      <formula>"DF"</formula>
    </cfRule>
  </conditionalFormatting>
  <conditionalFormatting sqref="D23:D26">
    <cfRule type="containsText" dxfId="224" priority="218" operator="containsText" text="L">
      <formula>NOT(ISERROR(SEARCH("L",D23)))</formula>
    </cfRule>
    <cfRule type="cellIs" dxfId="223" priority="219" operator="equal">
      <formula>"P"</formula>
    </cfRule>
    <cfRule type="cellIs" dxfId="222" priority="220" operator="equal">
      <formula>"NF"</formula>
    </cfRule>
    <cfRule type="cellIs" dxfId="221" priority="221" operator="equal">
      <formula>"DF"</formula>
    </cfRule>
    <cfRule type="cellIs" dxfId="220" priority="222" operator="equal">
      <formula>"N"</formula>
    </cfRule>
    <cfRule type="cellIs" dxfId="219" priority="223" operator="equal">
      <formula>"D"</formula>
    </cfRule>
  </conditionalFormatting>
  <conditionalFormatting sqref="D23:D26">
    <cfRule type="cellIs" dxfId="218" priority="224" operator="equal">
      <formula>"N"</formula>
    </cfRule>
    <cfRule type="cellIs" dxfId="217" priority="225" operator="equal">
      <formula>"D"</formula>
    </cfRule>
  </conditionalFormatting>
  <conditionalFormatting sqref="D23:D26">
    <cfRule type="containsText" dxfId="216" priority="214" operator="containsText" text="L">
      <formula>NOT(ISERROR(SEARCH("L",D23)))</formula>
    </cfRule>
    <cfRule type="cellIs" dxfId="215" priority="215" operator="equal">
      <formula>"P"</formula>
    </cfRule>
    <cfRule type="cellIs" dxfId="214" priority="216" operator="equal">
      <formula>"NF"</formula>
    </cfRule>
    <cfRule type="cellIs" dxfId="213" priority="217" operator="equal">
      <formula>"DF"</formula>
    </cfRule>
  </conditionalFormatting>
  <conditionalFormatting sqref="E5">
    <cfRule type="cellIs" dxfId="212" priority="209" operator="between">
      <formula>"DF"</formula>
      <formula>"DF"</formula>
    </cfRule>
    <cfRule type="cellIs" dxfId="211" priority="210" operator="between">
      <formula>"NF"</formula>
      <formula>"NF"</formula>
    </cfRule>
    <cfRule type="containsText" dxfId="210" priority="211" operator="containsText" text="P">
      <formula>NOT(ISERROR(SEARCH("P",E5)))</formula>
    </cfRule>
    <cfRule type="containsText" dxfId="209" priority="212" operator="containsText" text="N">
      <formula>NOT(ISERROR(SEARCH("N",E5)))</formula>
    </cfRule>
    <cfRule type="cellIs" dxfId="208" priority="213" operator="between">
      <formula>"D"</formula>
      <formula>"D"</formula>
    </cfRule>
  </conditionalFormatting>
  <conditionalFormatting sqref="E5">
    <cfRule type="containsText" dxfId="207" priority="203" operator="containsText" text="L">
      <formula>NOT(ISERROR(SEARCH("L",E5)))</formula>
    </cfRule>
    <cfRule type="cellIs" dxfId="206" priority="204" operator="equal">
      <formula>"P"</formula>
    </cfRule>
    <cfRule type="cellIs" dxfId="205" priority="205" operator="equal">
      <formula>"NF"</formula>
    </cfRule>
    <cfRule type="cellIs" dxfId="204" priority="206" operator="equal">
      <formula>"DF"</formula>
    </cfRule>
    <cfRule type="cellIs" dxfId="203" priority="207" operator="equal">
      <formula>"N"</formula>
    </cfRule>
    <cfRule type="cellIs" dxfId="202" priority="208" operator="equal">
      <formula>"D"</formula>
    </cfRule>
  </conditionalFormatting>
  <conditionalFormatting sqref="E6">
    <cfRule type="cellIs" dxfId="201" priority="198" operator="between">
      <formula>"DF"</formula>
      <formula>"DF"</formula>
    </cfRule>
    <cfRule type="cellIs" dxfId="200" priority="199" operator="between">
      <formula>"NF"</formula>
      <formula>"NF"</formula>
    </cfRule>
    <cfRule type="containsText" dxfId="199" priority="200" operator="containsText" text="P">
      <formula>NOT(ISERROR(SEARCH("P",E6)))</formula>
    </cfRule>
    <cfRule type="containsText" dxfId="198" priority="201" operator="containsText" text="N">
      <formula>NOT(ISERROR(SEARCH("N",E6)))</formula>
    </cfRule>
    <cfRule type="cellIs" dxfId="197" priority="202" operator="between">
      <formula>"D"</formula>
      <formula>"D"</formula>
    </cfRule>
  </conditionalFormatting>
  <conditionalFormatting sqref="E6">
    <cfRule type="containsText" dxfId="196" priority="192" operator="containsText" text="L">
      <formula>NOT(ISERROR(SEARCH("L",E6)))</formula>
    </cfRule>
    <cfRule type="cellIs" dxfId="195" priority="193" operator="equal">
      <formula>"P"</formula>
    </cfRule>
    <cfRule type="cellIs" dxfId="194" priority="194" operator="equal">
      <formula>"NF"</formula>
    </cfRule>
    <cfRule type="cellIs" dxfId="193" priority="195" operator="equal">
      <formula>"DF"</formula>
    </cfRule>
    <cfRule type="cellIs" dxfId="192" priority="196" operator="equal">
      <formula>"N"</formula>
    </cfRule>
    <cfRule type="cellIs" dxfId="191" priority="197" operator="equal">
      <formula>"D"</formula>
    </cfRule>
  </conditionalFormatting>
  <conditionalFormatting sqref="E3">
    <cfRule type="cellIs" dxfId="190" priority="187" operator="between">
      <formula>"DF"</formula>
      <formula>"DF"</formula>
    </cfRule>
    <cfRule type="cellIs" dxfId="189" priority="188" operator="between">
      <formula>"NF"</formula>
      <formula>"NF"</formula>
    </cfRule>
    <cfRule type="containsText" dxfId="188" priority="189" operator="containsText" text="P">
      <formula>NOT(ISERROR(SEARCH("P",E3)))</formula>
    </cfRule>
    <cfRule type="containsText" dxfId="187" priority="190" operator="containsText" text="N">
      <formula>NOT(ISERROR(SEARCH("N",E3)))</formula>
    </cfRule>
    <cfRule type="cellIs" dxfId="186" priority="191" operator="between">
      <formula>"D"</formula>
      <formula>"D"</formula>
    </cfRule>
  </conditionalFormatting>
  <conditionalFormatting sqref="E3">
    <cfRule type="containsText" dxfId="185" priority="181" operator="containsText" text="L">
      <formula>NOT(ISERROR(SEARCH("L",E3)))</formula>
    </cfRule>
    <cfRule type="cellIs" dxfId="184" priority="182" operator="equal">
      <formula>"P"</formula>
    </cfRule>
    <cfRule type="cellIs" dxfId="183" priority="183" operator="equal">
      <formula>"NF"</formula>
    </cfRule>
    <cfRule type="cellIs" dxfId="182" priority="184" operator="equal">
      <formula>"DF"</formula>
    </cfRule>
    <cfRule type="cellIs" dxfId="181" priority="185" operator="equal">
      <formula>"N"</formula>
    </cfRule>
    <cfRule type="cellIs" dxfId="180" priority="186" operator="equal">
      <formula>"D"</formula>
    </cfRule>
  </conditionalFormatting>
  <conditionalFormatting sqref="AG21">
    <cfRule type="containsText" dxfId="179" priority="173" operator="containsText" text="L">
      <formula>NOT(ISERROR(SEARCH("L",AG21)))</formula>
    </cfRule>
    <cfRule type="cellIs" dxfId="178" priority="174" operator="equal">
      <formula>"P"</formula>
    </cfRule>
    <cfRule type="cellIs" dxfId="177" priority="175" operator="equal">
      <formula>"NF"</formula>
    </cfRule>
    <cfRule type="cellIs" dxfId="176" priority="176" operator="equal">
      <formula>"DF"</formula>
    </cfRule>
    <cfRule type="cellIs" dxfId="175" priority="177" operator="equal">
      <formula>"N"</formula>
    </cfRule>
    <cfRule type="cellIs" dxfId="174" priority="178" operator="equal">
      <formula>"D"</formula>
    </cfRule>
  </conditionalFormatting>
  <conditionalFormatting sqref="AG21">
    <cfRule type="cellIs" dxfId="173" priority="179" operator="equal">
      <formula>"N"</formula>
    </cfRule>
    <cfRule type="cellIs" dxfId="172" priority="180" operator="equal">
      <formula>"D"</formula>
    </cfRule>
  </conditionalFormatting>
  <conditionalFormatting sqref="AG21">
    <cfRule type="containsText" dxfId="171" priority="169" operator="containsText" text="L">
      <formula>NOT(ISERROR(SEARCH("L",AG21)))</formula>
    </cfRule>
    <cfRule type="cellIs" dxfId="170" priority="170" operator="equal">
      <formula>"P"</formula>
    </cfRule>
    <cfRule type="cellIs" dxfId="169" priority="171" operator="equal">
      <formula>"NF"</formula>
    </cfRule>
    <cfRule type="cellIs" dxfId="168" priority="172" operator="equal">
      <formula>"DF"</formula>
    </cfRule>
  </conditionalFormatting>
  <conditionalFormatting sqref="D20">
    <cfRule type="cellIs" dxfId="167" priority="164" operator="between">
      <formula>"DF"</formula>
      <formula>"DF"</formula>
    </cfRule>
    <cfRule type="cellIs" dxfId="166" priority="165" operator="between">
      <formula>"NF"</formula>
      <formula>"NF"</formula>
    </cfRule>
    <cfRule type="containsText" dxfId="165" priority="166" operator="containsText" text="P">
      <formula>NOT(ISERROR(SEARCH("P",D20)))</formula>
    </cfRule>
    <cfRule type="containsText" dxfId="164" priority="167" operator="containsText" text="N">
      <formula>NOT(ISERROR(SEARCH("N",D20)))</formula>
    </cfRule>
    <cfRule type="cellIs" dxfId="163" priority="168" operator="between">
      <formula>"D"</formula>
      <formula>"D"</formula>
    </cfRule>
  </conditionalFormatting>
  <conditionalFormatting sqref="D20">
    <cfRule type="containsText" dxfId="162" priority="158" operator="containsText" text="L">
      <formula>NOT(ISERROR(SEARCH("L",D20)))</formula>
    </cfRule>
    <cfRule type="cellIs" dxfId="161" priority="159" operator="equal">
      <formula>"P"</formula>
    </cfRule>
    <cfRule type="cellIs" dxfId="160" priority="160" operator="equal">
      <formula>"NF"</formula>
    </cfRule>
    <cfRule type="cellIs" dxfId="159" priority="161" operator="equal">
      <formula>"DF"</formula>
    </cfRule>
    <cfRule type="cellIs" dxfId="158" priority="162" operator="equal">
      <formula>"N"</formula>
    </cfRule>
    <cfRule type="cellIs" dxfId="157" priority="163" operator="equal">
      <formula>"D"</formula>
    </cfRule>
  </conditionalFormatting>
  <conditionalFormatting sqref="AG22">
    <cfRule type="cellIs" dxfId="156" priority="153" operator="between">
      <formula>"DF"</formula>
      <formula>"DF"</formula>
    </cfRule>
    <cfRule type="cellIs" dxfId="155" priority="154" operator="between">
      <formula>"NF"</formula>
      <formula>"NF"</formula>
    </cfRule>
    <cfRule type="containsText" dxfId="154" priority="155" operator="containsText" text="P">
      <formula>NOT(ISERROR(SEARCH("P",AG22)))</formula>
    </cfRule>
    <cfRule type="containsText" dxfId="153" priority="156" operator="containsText" text="N">
      <formula>NOT(ISERROR(SEARCH("N",AG22)))</formula>
    </cfRule>
    <cfRule type="cellIs" dxfId="152" priority="157" operator="between">
      <formula>"D"</formula>
      <formula>"D"</formula>
    </cfRule>
  </conditionalFormatting>
  <conditionalFormatting sqref="AG22">
    <cfRule type="containsText" dxfId="151" priority="147" operator="containsText" text="L">
      <formula>NOT(ISERROR(SEARCH("L",AG22)))</formula>
    </cfRule>
    <cfRule type="cellIs" dxfId="150" priority="148" operator="equal">
      <formula>"P"</formula>
    </cfRule>
    <cfRule type="cellIs" dxfId="149" priority="149" operator="equal">
      <formula>"NF"</formula>
    </cfRule>
    <cfRule type="cellIs" dxfId="148" priority="150" operator="equal">
      <formula>"DF"</formula>
    </cfRule>
    <cfRule type="cellIs" dxfId="147" priority="151" operator="equal">
      <formula>"N"</formula>
    </cfRule>
    <cfRule type="cellIs" dxfId="146" priority="152" operator="equal">
      <formula>"D"</formula>
    </cfRule>
  </conditionalFormatting>
  <conditionalFormatting sqref="E15">
    <cfRule type="cellIs" dxfId="145" priority="142" operator="between">
      <formula>"DF"</formula>
      <formula>"DF"</formula>
    </cfRule>
    <cfRule type="cellIs" dxfId="144" priority="143" operator="between">
      <formula>"NF"</formula>
      <formula>"NF"</formula>
    </cfRule>
    <cfRule type="containsText" dxfId="143" priority="144" operator="containsText" text="P">
      <formula>NOT(ISERROR(SEARCH("P",E15)))</formula>
    </cfRule>
    <cfRule type="containsText" dxfId="142" priority="145" operator="containsText" text="N">
      <formula>NOT(ISERROR(SEARCH("N",E15)))</formula>
    </cfRule>
    <cfRule type="cellIs" dxfId="141" priority="146" operator="between">
      <formula>"D"</formula>
      <formula>"D"</formula>
    </cfRule>
  </conditionalFormatting>
  <conditionalFormatting sqref="E15">
    <cfRule type="containsText" dxfId="140" priority="136" operator="containsText" text="L">
      <formula>NOT(ISERROR(SEARCH("L",E15)))</formula>
    </cfRule>
    <cfRule type="cellIs" dxfId="139" priority="137" operator="equal">
      <formula>"P"</formula>
    </cfRule>
    <cfRule type="cellIs" dxfId="138" priority="138" operator="equal">
      <formula>"NF"</formula>
    </cfRule>
    <cfRule type="cellIs" dxfId="137" priority="139" operator="equal">
      <formula>"DF"</formula>
    </cfRule>
    <cfRule type="cellIs" dxfId="136" priority="140" operator="equal">
      <formula>"N"</formula>
    </cfRule>
    <cfRule type="cellIs" dxfId="135" priority="141" operator="equal">
      <formula>"D"</formula>
    </cfRule>
  </conditionalFormatting>
  <conditionalFormatting sqref="E16">
    <cfRule type="cellIs" dxfId="134" priority="131" operator="between">
      <formula>"DF"</formula>
      <formula>"DF"</formula>
    </cfRule>
    <cfRule type="cellIs" dxfId="133" priority="132" operator="between">
      <formula>"NF"</formula>
      <formula>"NF"</formula>
    </cfRule>
    <cfRule type="containsText" dxfId="132" priority="133" operator="containsText" text="P">
      <formula>NOT(ISERROR(SEARCH("P",E16)))</formula>
    </cfRule>
    <cfRule type="containsText" dxfId="131" priority="134" operator="containsText" text="N">
      <formula>NOT(ISERROR(SEARCH("N",E16)))</formula>
    </cfRule>
    <cfRule type="cellIs" dxfId="130" priority="135" operator="between">
      <formula>"D"</formula>
      <formula>"D"</formula>
    </cfRule>
  </conditionalFormatting>
  <conditionalFormatting sqref="E16">
    <cfRule type="containsText" dxfId="129" priority="125" operator="containsText" text="L">
      <formula>NOT(ISERROR(SEARCH("L",E16)))</formula>
    </cfRule>
    <cfRule type="cellIs" dxfId="128" priority="126" operator="equal">
      <formula>"P"</formula>
    </cfRule>
    <cfRule type="cellIs" dxfId="127" priority="127" operator="equal">
      <formula>"NF"</formula>
    </cfRule>
    <cfRule type="cellIs" dxfId="126" priority="128" operator="equal">
      <formula>"DF"</formula>
    </cfRule>
    <cfRule type="cellIs" dxfId="125" priority="129" operator="equal">
      <formula>"N"</formula>
    </cfRule>
    <cfRule type="cellIs" dxfId="124" priority="130" operator="equal">
      <formula>"D"</formula>
    </cfRule>
  </conditionalFormatting>
  <conditionalFormatting sqref="E17">
    <cfRule type="cellIs" dxfId="123" priority="120" operator="between">
      <formula>"DF"</formula>
      <formula>"DF"</formula>
    </cfRule>
    <cfRule type="cellIs" dxfId="122" priority="121" operator="between">
      <formula>"NF"</formula>
      <formula>"NF"</formula>
    </cfRule>
    <cfRule type="containsText" dxfId="121" priority="122" operator="containsText" text="P">
      <formula>NOT(ISERROR(SEARCH("P",E17)))</formula>
    </cfRule>
    <cfRule type="containsText" dxfId="120" priority="123" operator="containsText" text="N">
      <formula>NOT(ISERROR(SEARCH("N",E17)))</formula>
    </cfRule>
    <cfRule type="cellIs" dxfId="119" priority="124" operator="between">
      <formula>"D"</formula>
      <formula>"D"</formula>
    </cfRule>
  </conditionalFormatting>
  <conditionalFormatting sqref="E17">
    <cfRule type="containsText" dxfId="118" priority="114" operator="containsText" text="L">
      <formula>NOT(ISERROR(SEARCH("L",E17)))</formula>
    </cfRule>
    <cfRule type="cellIs" dxfId="117" priority="115" operator="equal">
      <formula>"P"</formula>
    </cfRule>
    <cfRule type="cellIs" dxfId="116" priority="116" operator="equal">
      <formula>"NF"</formula>
    </cfRule>
    <cfRule type="cellIs" dxfId="115" priority="117" operator="equal">
      <formula>"DF"</formula>
    </cfRule>
    <cfRule type="cellIs" dxfId="114" priority="118" operator="equal">
      <formula>"N"</formula>
    </cfRule>
    <cfRule type="cellIs" dxfId="113" priority="119" operator="equal">
      <formula>"D"</formula>
    </cfRule>
  </conditionalFormatting>
  <conditionalFormatting sqref="E18">
    <cfRule type="cellIs" dxfId="112" priority="109" operator="between">
      <formula>"DF"</formula>
      <formula>"DF"</formula>
    </cfRule>
    <cfRule type="cellIs" dxfId="111" priority="110" operator="between">
      <formula>"NF"</formula>
      <formula>"NF"</formula>
    </cfRule>
    <cfRule type="containsText" dxfId="110" priority="111" operator="containsText" text="P">
      <formula>NOT(ISERROR(SEARCH("P",E18)))</formula>
    </cfRule>
    <cfRule type="containsText" dxfId="109" priority="112" operator="containsText" text="N">
      <formula>NOT(ISERROR(SEARCH("N",E18)))</formula>
    </cfRule>
    <cfRule type="cellIs" dxfId="108" priority="113" operator="between">
      <formula>"D"</formula>
      <formula>"D"</formula>
    </cfRule>
  </conditionalFormatting>
  <conditionalFormatting sqref="E18">
    <cfRule type="containsText" dxfId="107" priority="103" operator="containsText" text="L">
      <formula>NOT(ISERROR(SEARCH("L",E18)))</formula>
    </cfRule>
    <cfRule type="cellIs" dxfId="106" priority="104" operator="equal">
      <formula>"P"</formula>
    </cfRule>
    <cfRule type="cellIs" dxfId="105" priority="105" operator="equal">
      <formula>"NF"</formula>
    </cfRule>
    <cfRule type="cellIs" dxfId="104" priority="106" operator="equal">
      <formula>"DF"</formula>
    </cfRule>
    <cfRule type="cellIs" dxfId="103" priority="107" operator="equal">
      <formula>"N"</formula>
    </cfRule>
    <cfRule type="cellIs" dxfId="102" priority="108" operator="equal">
      <formula>"D"</formula>
    </cfRule>
  </conditionalFormatting>
  <conditionalFormatting sqref="E4">
    <cfRule type="cellIs" dxfId="101" priority="98" operator="between">
      <formula>"DF"</formula>
      <formula>"DF"</formula>
    </cfRule>
    <cfRule type="cellIs" dxfId="100" priority="99" operator="between">
      <formula>"NF"</formula>
      <formula>"NF"</formula>
    </cfRule>
    <cfRule type="containsText" dxfId="99" priority="100" operator="containsText" text="P">
      <formula>NOT(ISERROR(SEARCH("P",E4)))</formula>
    </cfRule>
    <cfRule type="containsText" dxfId="98" priority="101" operator="containsText" text="N">
      <formula>NOT(ISERROR(SEARCH("N",E4)))</formula>
    </cfRule>
    <cfRule type="cellIs" dxfId="97" priority="102" operator="between">
      <formula>"D"</formula>
      <formula>"D"</formula>
    </cfRule>
  </conditionalFormatting>
  <conditionalFormatting sqref="E4">
    <cfRule type="containsText" dxfId="96" priority="92" operator="containsText" text="L">
      <formula>NOT(ISERROR(SEARCH("L",E4)))</formula>
    </cfRule>
    <cfRule type="cellIs" dxfId="95" priority="93" operator="equal">
      <formula>"P"</formula>
    </cfRule>
    <cfRule type="cellIs" dxfId="94" priority="94" operator="equal">
      <formula>"NF"</formula>
    </cfRule>
    <cfRule type="cellIs" dxfId="93" priority="95" operator="equal">
      <formula>"DF"</formula>
    </cfRule>
    <cfRule type="cellIs" dxfId="92" priority="96" operator="equal">
      <formula>"N"</formula>
    </cfRule>
    <cfRule type="cellIs" dxfId="91" priority="97" operator="equal">
      <formula>"D"</formula>
    </cfRule>
  </conditionalFormatting>
  <conditionalFormatting sqref="D21">
    <cfRule type="containsText" dxfId="90" priority="84" operator="containsText" text="L">
      <formula>NOT(ISERROR(SEARCH("L",D21)))</formula>
    </cfRule>
    <cfRule type="cellIs" dxfId="89" priority="85" operator="equal">
      <formula>"P"</formula>
    </cfRule>
    <cfRule type="cellIs" dxfId="88" priority="86" operator="equal">
      <formula>"NF"</formula>
    </cfRule>
    <cfRule type="cellIs" dxfId="87" priority="87" operator="equal">
      <formula>"DF"</formula>
    </cfRule>
    <cfRule type="cellIs" dxfId="86" priority="88" operator="equal">
      <formula>"N"</formula>
    </cfRule>
    <cfRule type="cellIs" dxfId="85" priority="89" operator="equal">
      <formula>"D"</formula>
    </cfRule>
  </conditionalFormatting>
  <conditionalFormatting sqref="D21">
    <cfRule type="cellIs" dxfId="84" priority="90" operator="equal">
      <formula>"N"</formula>
    </cfRule>
    <cfRule type="cellIs" dxfId="83" priority="91" operator="equal">
      <formula>"D"</formula>
    </cfRule>
  </conditionalFormatting>
  <conditionalFormatting sqref="D21">
    <cfRule type="containsText" dxfId="82" priority="80" operator="containsText" text="L">
      <formula>NOT(ISERROR(SEARCH("L",D21)))</formula>
    </cfRule>
    <cfRule type="cellIs" dxfId="81" priority="81" operator="equal">
      <formula>"P"</formula>
    </cfRule>
    <cfRule type="cellIs" dxfId="80" priority="82" operator="equal">
      <formula>"NF"</formula>
    </cfRule>
    <cfRule type="cellIs" dxfId="79" priority="83" operator="equal">
      <formula>"DF"</formula>
    </cfRule>
  </conditionalFormatting>
  <conditionalFormatting sqref="D22">
    <cfRule type="cellIs" dxfId="78" priority="75" operator="between">
      <formula>"DF"</formula>
      <formula>"DF"</formula>
    </cfRule>
    <cfRule type="cellIs" dxfId="77" priority="76" operator="between">
      <formula>"NF"</formula>
      <formula>"NF"</formula>
    </cfRule>
    <cfRule type="containsText" dxfId="76" priority="77" operator="containsText" text="P">
      <formula>NOT(ISERROR(SEARCH("P",D22)))</formula>
    </cfRule>
    <cfRule type="containsText" dxfId="75" priority="78" operator="containsText" text="N">
      <formula>NOT(ISERROR(SEARCH("N",D22)))</formula>
    </cfRule>
    <cfRule type="cellIs" dxfId="74" priority="79" operator="between">
      <formula>"D"</formula>
      <formula>"D"</formula>
    </cfRule>
  </conditionalFormatting>
  <conditionalFormatting sqref="D22">
    <cfRule type="containsText" dxfId="73" priority="69" operator="containsText" text="L">
      <formula>NOT(ISERROR(SEARCH("L",D22)))</formula>
    </cfRule>
    <cfRule type="cellIs" dxfId="72" priority="70" operator="equal">
      <formula>"P"</formula>
    </cfRule>
    <cfRule type="cellIs" dxfId="71" priority="71" operator="equal">
      <formula>"NF"</formula>
    </cfRule>
    <cfRule type="cellIs" dxfId="70" priority="72" operator="equal">
      <formula>"DF"</formula>
    </cfRule>
    <cfRule type="cellIs" dxfId="69" priority="73" operator="equal">
      <formula>"N"</formula>
    </cfRule>
    <cfRule type="cellIs" dxfId="68" priority="74" operator="equal">
      <formula>"D"</formula>
    </cfRule>
  </conditionalFormatting>
  <conditionalFormatting sqref="I27">
    <cfRule type="containsText" dxfId="67" priority="58" operator="containsText" text="L">
      <formula>NOT(ISERROR(SEARCH("L",I27)))</formula>
    </cfRule>
    <cfRule type="cellIs" dxfId="66" priority="59" operator="equal">
      <formula>"P"</formula>
    </cfRule>
    <cfRule type="cellIs" dxfId="65" priority="60" operator="equal">
      <formula>"NF"</formula>
    </cfRule>
    <cfRule type="cellIs" dxfId="64" priority="61" operator="equal">
      <formula>"DF"</formula>
    </cfRule>
    <cfRule type="cellIs" dxfId="63" priority="62" operator="equal">
      <formula>"N"</formula>
    </cfRule>
    <cfRule type="cellIs" dxfId="62" priority="63" operator="equal">
      <formula>"D"</formula>
    </cfRule>
  </conditionalFormatting>
  <conditionalFormatting sqref="I27">
    <cfRule type="cellIs" dxfId="61" priority="64" operator="between">
      <formula>"DF"</formula>
      <formula>"DF"</formula>
    </cfRule>
    <cfRule type="cellIs" dxfId="60" priority="65" operator="between">
      <formula>"NF"</formula>
      <formula>"NF"</formula>
    </cfRule>
    <cfRule type="containsText" dxfId="59" priority="66" operator="containsText" text="P">
      <formula>NOT(ISERROR(SEARCH("P",I27)))</formula>
    </cfRule>
    <cfRule type="containsText" dxfId="58" priority="67" operator="containsText" text="N">
      <formula>NOT(ISERROR(SEARCH("N",I27)))</formula>
    </cfRule>
    <cfRule type="cellIs" dxfId="57" priority="68" operator="between">
      <formula>"D"</formula>
      <formula>"D"</formula>
    </cfRule>
  </conditionalFormatting>
  <conditionalFormatting sqref="E27 E29:K29">
    <cfRule type="containsText" dxfId="56" priority="47" operator="containsText" text="L">
      <formula>NOT(ISERROR(SEARCH("L",E27)))</formula>
    </cfRule>
    <cfRule type="cellIs" dxfId="55" priority="48" operator="equal">
      <formula>"P"</formula>
    </cfRule>
    <cfRule type="cellIs" dxfId="54" priority="49" operator="equal">
      <formula>"NF"</formula>
    </cfRule>
    <cfRule type="cellIs" dxfId="53" priority="50" operator="equal">
      <formula>"DF"</formula>
    </cfRule>
    <cfRule type="cellIs" dxfId="52" priority="51" operator="equal">
      <formula>"N"</formula>
    </cfRule>
    <cfRule type="cellIs" dxfId="51" priority="52" operator="equal">
      <formula>"D"</formula>
    </cfRule>
  </conditionalFormatting>
  <conditionalFormatting sqref="E28:AG28 E30:AG30">
    <cfRule type="cellIs" dxfId="50" priority="53" operator="between">
      <formula>"DF"</formula>
      <formula>"DF"</formula>
    </cfRule>
    <cfRule type="cellIs" dxfId="49" priority="54" operator="between">
      <formula>"NF"</formula>
      <formula>"NF"</formula>
    </cfRule>
    <cfRule type="containsText" dxfId="48" priority="55" operator="containsText" text="P">
      <formula>NOT(ISERROR(SEARCH("P",E28)))</formula>
    </cfRule>
    <cfRule type="containsText" dxfId="47" priority="56" operator="containsText" text="N">
      <formula>NOT(ISERROR(SEARCH("N",E28)))</formula>
    </cfRule>
    <cfRule type="cellIs" dxfId="46" priority="57" operator="between">
      <formula>"D"</formula>
      <formula>"D"</formula>
    </cfRule>
  </conditionalFormatting>
  <conditionalFormatting sqref="J27:AF27 L29:AF29">
    <cfRule type="containsText" dxfId="45" priority="41" operator="containsText" text="L">
      <formula>NOT(ISERROR(SEARCH("L",J27)))</formula>
    </cfRule>
    <cfRule type="cellIs" dxfId="44" priority="42" operator="equal">
      <formula>"N"</formula>
    </cfRule>
    <cfRule type="cellIs" dxfId="43" priority="43" operator="equal">
      <formula>"D"</formula>
    </cfRule>
    <cfRule type="cellIs" dxfId="42" priority="44" operator="equal">
      <formula>"P"</formula>
    </cfRule>
    <cfRule type="cellIs" dxfId="41" priority="45" operator="equal">
      <formula>"NF"</formula>
    </cfRule>
    <cfRule type="cellIs" dxfId="40" priority="46" operator="equal">
      <formula>"DF"</formula>
    </cfRule>
  </conditionalFormatting>
  <conditionalFormatting sqref="E27:E30 F28:AG28 F30:AG30 F29:K29">
    <cfRule type="containsText" dxfId="39" priority="35" operator="containsText" text="L">
      <formula>NOT(ISERROR(SEARCH("L",E27)))</formula>
    </cfRule>
    <cfRule type="cellIs" dxfId="38" priority="36" operator="equal">
      <formula>"P"</formula>
    </cfRule>
    <cfRule type="cellIs" dxfId="37" priority="37" operator="equal">
      <formula>"NF"</formula>
    </cfRule>
    <cfRule type="cellIs" dxfId="36" priority="38" operator="equal">
      <formula>"DF"</formula>
    </cfRule>
    <cfRule type="cellIs" dxfId="35" priority="39" operator="equal">
      <formula>"N"</formula>
    </cfRule>
    <cfRule type="cellIs" dxfId="34" priority="40" operator="equal">
      <formula>"D"</formula>
    </cfRule>
  </conditionalFormatting>
  <conditionalFormatting sqref="F27:H27">
    <cfRule type="containsText" dxfId="33" priority="24" operator="containsText" text="L">
      <formula>NOT(ISERROR(SEARCH("L",F27)))</formula>
    </cfRule>
    <cfRule type="cellIs" dxfId="32" priority="25" operator="equal">
      <formula>"P"</formula>
    </cfRule>
    <cfRule type="cellIs" dxfId="31" priority="26" operator="equal">
      <formula>"NF"</formula>
    </cfRule>
    <cfRule type="cellIs" dxfId="30" priority="27" operator="equal">
      <formula>"DF"</formula>
    </cfRule>
    <cfRule type="cellIs" dxfId="29" priority="28" operator="equal">
      <formula>"N"</formula>
    </cfRule>
    <cfRule type="cellIs" dxfId="28" priority="29" operator="equal">
      <formula>"D"</formula>
    </cfRule>
  </conditionalFormatting>
  <conditionalFormatting sqref="H27">
    <cfRule type="cellIs" dxfId="27" priority="30" operator="between">
      <formula>"DF"</formula>
      <formula>"DF"</formula>
    </cfRule>
    <cfRule type="cellIs" dxfId="26" priority="31" operator="between">
      <formula>"NF"</formula>
      <formula>"NF"</formula>
    </cfRule>
    <cfRule type="containsText" dxfId="25" priority="32" operator="containsText" text="P">
      <formula>NOT(ISERROR(SEARCH("P",H27)))</formula>
    </cfRule>
    <cfRule type="containsText" dxfId="24" priority="33" operator="containsText" text="N">
      <formula>NOT(ISERROR(SEARCH("N",H27)))</formula>
    </cfRule>
    <cfRule type="cellIs" dxfId="23" priority="34" operator="between">
      <formula>"D"</formula>
      <formula>"D"</formula>
    </cfRule>
  </conditionalFormatting>
  <conditionalFormatting sqref="F27:G27">
    <cfRule type="cellIs" dxfId="22" priority="19" operator="between">
      <formula>"DF"</formula>
      <formula>"DF"</formula>
    </cfRule>
    <cfRule type="cellIs" dxfId="21" priority="20" operator="between">
      <formula>"NF"</formula>
      <formula>"NF"</formula>
    </cfRule>
    <cfRule type="containsText" dxfId="20" priority="21" operator="containsText" text="P">
      <formula>NOT(ISERROR(SEARCH("P",F27)))</formula>
    </cfRule>
    <cfRule type="containsText" dxfId="19" priority="22" operator="containsText" text="N">
      <formula>NOT(ISERROR(SEARCH("N",F27)))</formula>
    </cfRule>
    <cfRule type="cellIs" dxfId="18" priority="23" operator="between">
      <formula>"D"</formula>
      <formula>"D"</formula>
    </cfRule>
  </conditionalFormatting>
  <conditionalFormatting sqref="AG27 AG29">
    <cfRule type="containsText" dxfId="17" priority="13" operator="containsText" text="L">
      <formula>NOT(ISERROR(SEARCH("L",AG27)))</formula>
    </cfRule>
    <cfRule type="cellIs" dxfId="16" priority="14" operator="equal">
      <formula>"N"</formula>
    </cfRule>
    <cfRule type="cellIs" dxfId="15" priority="15" operator="equal">
      <formula>"D"</formula>
    </cfRule>
    <cfRule type="cellIs" dxfId="14" priority="16" operator="equal">
      <formula>"P"</formula>
    </cfRule>
    <cfRule type="cellIs" dxfId="13" priority="17" operator="equal">
      <formula>"NF"</formula>
    </cfRule>
    <cfRule type="cellIs" dxfId="12" priority="18" operator="equal">
      <formula>"DF"</formula>
    </cfRule>
  </conditionalFormatting>
  <conditionalFormatting sqref="D27:D30">
    <cfRule type="containsText" dxfId="11" priority="5" operator="containsText" text="L">
      <formula>NOT(ISERROR(SEARCH("L",D27)))</formula>
    </cfRule>
    <cfRule type="cellIs" dxfId="10" priority="6" operator="equal">
      <formula>"P"</formula>
    </cfRule>
    <cfRule type="cellIs" dxfId="9" priority="7" operator="equal">
      <formula>"NF"</formula>
    </cfRule>
    <cfRule type="cellIs" dxfId="8" priority="8" operator="equal">
      <formula>"DF"</formula>
    </cfRule>
    <cfRule type="cellIs" dxfId="7" priority="9" operator="equal">
      <formula>"N"</formula>
    </cfRule>
    <cfRule type="cellIs" dxfId="6" priority="10" operator="equal">
      <formula>"D"</formula>
    </cfRule>
  </conditionalFormatting>
  <conditionalFormatting sqref="D27:D30">
    <cfRule type="cellIs" dxfId="5" priority="11" operator="equal">
      <formula>"N"</formula>
    </cfRule>
    <cfRule type="cellIs" dxfId="4" priority="12" operator="equal">
      <formula>"D"</formula>
    </cfRule>
  </conditionalFormatting>
  <conditionalFormatting sqref="D27:D30">
    <cfRule type="containsText" dxfId="3" priority="1" operator="containsText" text="L">
      <formula>NOT(ISERROR(SEARCH("L",D27)))</formula>
    </cfRule>
    <cfRule type="cellIs" dxfId="2" priority="2" operator="equal">
      <formula>"P"</formula>
    </cfRule>
    <cfRule type="cellIs" dxfId="1" priority="3" operator="equal">
      <formula>"NF"</formula>
    </cfRule>
    <cfRule type="cellIs" dxfId="0" priority="4" operator="equal">
      <formula>"DF"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INTERNADO 2062-I </vt:lpstr>
      <vt:lpstr>DICIEMBRE</vt:lpstr>
      <vt:lpstr>ENERO</vt:lpstr>
      <vt:lpstr>FEBRERO</vt:lpstr>
      <vt:lpstr>MARZO</vt:lpstr>
      <vt:lpstr>ABRIL</vt:lpstr>
      <vt:lpstr>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TOLEDO ROJAS</dc:creator>
  <cp:lastModifiedBy>LEIDY TOLEDO ROJAS</cp:lastModifiedBy>
  <dcterms:created xsi:type="dcterms:W3CDTF">2025-05-21T16:04:10Z</dcterms:created>
  <dcterms:modified xsi:type="dcterms:W3CDTF">2025-11-25T10:47:23Z</dcterms:modified>
</cp:coreProperties>
</file>