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cecil\Downloads\"/>
    </mc:Choice>
  </mc:AlternateContent>
  <xr:revisionPtr revIDLastSave="0" documentId="13_ncr:1_{BDE4090E-468F-4255-87CD-9DF320EA94BB}" xr6:coauthVersionLast="47" xr6:coauthVersionMax="47" xr10:uidLastSave="{00000000-0000-0000-0000-000000000000}"/>
  <bookViews>
    <workbookView xWindow="-98" yWindow="-98" windowWidth="21795" windowHeight="12975" xr2:uid="{22DCA3B6-149B-324D-9D3F-673961CE265A}"/>
  </bookViews>
  <sheets>
    <sheet name="T2T" sheetId="9"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<sst xmlns="http://schemas.openxmlformats.org/spreadsheetml/2006/main" count="89" uniqueCount="68">
  <si>
    <t>Markables (tag spans)</t>
  </si>
  <si>
    <t>How well-defined and comprehensive are the tags for the medical domain?</t>
  </si>
  <si>
    <t>How clear and detailed are the definitions of each tag?</t>
  </si>
  <si>
    <t>Definitions</t>
  </si>
  <si>
    <t>How effective is the approach to resolving ambiguities?</t>
  </si>
  <si>
    <t>Ambiguities</t>
  </si>
  <si>
    <t xml:space="preserve">Coherence and Clarity </t>
  </si>
  <si>
    <t>How coherent and clear are the provided guidelines?</t>
  </si>
  <si>
    <t>Likert Scale</t>
  </si>
  <si>
    <t>Text2Story</t>
  </si>
  <si>
    <t>How effective is the adaptation of the Text2Story schema for medical reports?</t>
  </si>
  <si>
    <t>How clear and consistent are the guidelines for defining markables?</t>
  </si>
  <si>
    <t>How relevant and illutrative of the tags are the examples?</t>
  </si>
  <si>
    <t>Examples</t>
  </si>
  <si>
    <t>1 - The guidelines are nonexistent or very vague.</t>
  </si>
  <si>
    <t>2 - The guidelines are partially clear but frequently ambiguous.</t>
  </si>
  <si>
    <t>3 - The guidelines are satisfactory but occasionally lack clarity.</t>
  </si>
  <si>
    <t>4 - The guidelines are clear in most cases, with some areas for improvement.</t>
  </si>
  <si>
    <t>5 - The guidelines are precise, unambiguous, and consistently applicable.</t>
  </si>
  <si>
    <t>2 - Identification is limited, and classification is inconsistent.</t>
  </si>
  <si>
    <t>3 - Identification is satisfactory but with notable gaps.</t>
  </si>
  <si>
    <t>1 - The tags are absent or poorly defined for the medical domain.</t>
  </si>
  <si>
    <t>2 - The tags are partially defined, with significant gaps in medical specificity.</t>
  </si>
  <si>
    <t>3 - The tags are well-defined but do not cover all necessary aspects.</t>
  </si>
  <si>
    <t>4 - The tags are clear and well-contextualized, with minor adjustments needed.</t>
  </si>
  <si>
    <t>5 - The tags are complete and detailed, covering all relevant aspects.</t>
  </si>
  <si>
    <t>3 - The definitions are reasonable but lack examples or full clarity.</t>
  </si>
  <si>
    <t>4 - The definitions are clear and comprehensive, with minor adjustments needed.</t>
  </si>
  <si>
    <t>5 - The definitions are well-structured, fully understandable, and include practical examples.</t>
  </si>
  <si>
    <t>1 - No strategies are offered to resolve ambiguities.</t>
  </si>
  <si>
    <t>2 - Some strategies are offered but are limited and ineffective.</t>
  </si>
  <si>
    <t>3 - Reasonable strategies are offered, but a comprehensive approach is lacking.</t>
  </si>
  <si>
    <t>4 - Good strategies are offered to handle ambiguities, with few exceptions.</t>
  </si>
  <si>
    <t>5 - A robust and effective approach is provided to resolve all ambiguities encountered.</t>
  </si>
  <si>
    <t>1 - The guidelines are inconsistent and difficult to understand.</t>
  </si>
  <si>
    <t>3 - The guidelines are reasonable but have gaps and inconsistencies.</t>
  </si>
  <si>
    <t>4 - The guidelines are coherent and clear in most cases.</t>
  </si>
  <si>
    <t>5 - The guidelines are fully coherent, clear, and easy to apply.</t>
  </si>
  <si>
    <t>1 - The adaptation is insufficient.</t>
  </si>
  <si>
    <t>2 - The adaptation is partial.</t>
  </si>
  <si>
    <t>3 - The adaptation is moderate.</t>
  </si>
  <si>
    <t>4 - The adaptation is good.</t>
  </si>
  <si>
    <t>5 - The adaptation is exemplary.</t>
  </si>
  <si>
    <t>1 - Does not include examples.</t>
  </si>
  <si>
    <t>4 - Provides well-developed examples, with broad coverage and clear application.</t>
  </si>
  <si>
    <t>5 - Provides detailed examples, effectively addressing both simple and complex cases.</t>
  </si>
  <si>
    <t>1 - The tags lack definitions or have definitions that are unclear or contradictory.</t>
  </si>
  <si>
    <t>2 - The definitions do not exist for all of the tags or are insufficiently detailed and difficult to apply.</t>
  </si>
  <si>
    <t>2 - Includes few examples, without addressing complex cases or containing incorrect annotation.</t>
  </si>
  <si>
    <t>3 - Provides sufficient examples, but they do not cover the full diversity of scenarios or contain inconsistencies.</t>
  </si>
  <si>
    <t>Participants (grammatical domain)</t>
  </si>
  <si>
    <t>How effective are the guidelines for identifying and classifying partipants at the grammatical levels?</t>
  </si>
  <si>
    <t>Participants (medical domain)</t>
  </si>
  <si>
    <t>1 - Participants are not recognized and/or not classified in a structured manner.</t>
  </si>
  <si>
    <t>5 - Identification and classification are precise, aligned with grammatical standards.</t>
  </si>
  <si>
    <t>4 - Identification and classification are clear and applicable to most participants.</t>
  </si>
  <si>
    <t>The scheme remains focused on the characteristics of news articles, without adequately considering the specifics of medical reports.</t>
  </si>
  <si>
    <t>The scheme includes relevant extensions, such as new markers and categories tailored to the medical domain, but gaps remain in addressing the complexity and variability of medical reports.</t>
  </si>
  <si>
    <t>Some modifications have been made, but there are still limitations in capturing medical expressions. Important adjustments are missing to differentiate medical from journalistic language.</t>
  </si>
  <si>
    <t>The scheme has been significantly adjusted to include participants typical of this type of text. However, there may still be specific areas that require further refinement or detailing.</t>
  </si>
  <si>
    <t>The scheme has been fully reformulated to meet the needs of medical reports, effectively and accurately capturing participants. Furthermore, it maintains compatibility with the original Text2Story structure, preserving coherence and clarity.</t>
  </si>
  <si>
    <t>Events vs. Participants</t>
  </si>
  <si>
    <t>The guidelines provide clear tests that allow events to be distinguished from participants?</t>
  </si>
  <si>
    <t>1 - The tests are confusing and do not help distinguish events from participants.</t>
  </si>
  <si>
    <t>2 - The tests provide little help in distinguishing events from participants and require too much interpretation to make a decision.</t>
  </si>
  <si>
    <t>3 - The tests allow events to be distinguished from participants, but they often fail.</t>
  </si>
  <si>
    <t>4 - The tests allow events to be distinguished from participants and work in most cases, although some ambiguous situations still remain.</t>
  </si>
  <si>
    <t>5- The tests are clear and significantly reduce subjective interpretation in distinguishing events from participants.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</si>
</sst>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rgb="FF000000"/>
      <name val="Aptos Narrow"/>
      <family val="2"/>
      <scheme val="minor"/>
    </font>
    <font>
      <sz val="12"/>
      <color theme="1"/>
      <name val="Aptos Narrow"/>
      <scheme val="minor"/>
    </font>
  </fonts>
  <fills count="9">
    <fill>
      <patternFill patternType="none"/>
    </fill>
    <fill>
      <patternFill patternType="gray125"/>
    </fill>
    <fill>
      <patternFill patternType="solid">
        <fgColor theme="9"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B5E6A2"/>
        <bgColor rgb="FF000000"/>
      </patternFill>
    </fill>
    <fill>
      <patternFill patternType="solid">
        <fgColor rgb="FFE49EDD"/>
        <bgColor rgb="FF000000"/>
      </patternFill>
    </fill>
    <fill>
      <patternFill patternType="solid">
        <fgColor theme="8" tint="0.79998168889431442"/>
        <bgColor indexed="64"/>
      </patternFill>
    </fill>
    <fill>
      <patternFill patternType="solid">
        <fgColor theme="8" tint="0.79998168889431442"/>
        <bgColor rgb="FF000000"/>
      </patternFill>
    </fill>
  </fills>
  <borders count="1">
    <border>
      <left/>
      <right/>
      <top/>
      <bottom/>
      <diagonal/>
    </border>
  </borders>
  <cellStyleXfs count="1">
    <xf numFmtId="0" fontId="0" fillId="0" borderId="0"/>
  </cellStyleXfs>
  <cellXfs count="11">
    <xf numFmtId="0" fontId="0" fillId="0" borderId="0" xfId="0"/>
    <xf numFmtId="0" fontId="0" fillId="2" borderId="0" xfId="0" applyFill="1"/>
    <xf numFmtId="0" fontId="0" fillId="3" borderId="0" xfId="0" applyFill="1"/>
    <xf numFmtId="0" fontId="0" fillId="4" borderId="0" xfId="0" applyFill="1" applyAlignment="1">
      <alignment horizontal="center"/>
    </xf>
    <xf numFmtId="0" fontId="0" fillId="2" borderId="0" xfId="0" applyFill="1" applyAlignment="1">
      <alignment horizontal="center"/>
    </xf>
    <xf numFmtId="0" fontId="1" fillId="5" borderId="0" xfId="0" applyFont="1" applyFill="1"/>
    <xf numFmtId="0" fontId="1" fillId="6" borderId="0" xfId="0" applyFont="1" applyFill="1"/>
    <xf numFmtId="0" fontId="0" fillId="0" borderId="0" xfId="0" applyAlignment="1">
      <alignment horizontal="center"/>
    </xf>
    <xf numFmtId="0" fontId="0" fillId="7" borderId="0" xfId="0" applyFill="1"/>
    <xf numFmtId="0" fontId="1" fillId="8" borderId="0" xfId="0" applyFont="1" applyFill="1"/>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2C966-457C-0945-8C19-4942127FB91A}">
  <dimension ref="B5:G55"/>
  <sheetViews>
    <sheetView tabSelected="1" topLeftCell="C1" zoomScale="26" workbookViewId="0">
      <selection activeCell="F10" sqref="F10"/>
    </sheetView>
  </sheetViews>
  <sheetFormatPr defaultColWidth="10.6640625" defaultRowHeight="15" x14ac:dyDescent="0.4"/>
  <cols>
    <col min="2" max="2" width="29.6640625" bestFit="1" customWidth="1"/>
    <col min="3" max="3" width="104.5" bestFit="1" customWidth="1"/>
    <col min="5" max="5" width="19.33203125" bestFit="1" customWidth="1"/>
    <col min="6" max="6" width="91.1640625" bestFit="1" customWidth="1"/>
  </cols>
  <sheetData>
    <row r="5" spans="2:6" x14ac:dyDescent="0.4">
      <c r="B5" s="1" t="s">
        <v>0</v>
      </c>
      <c r="C5" s="2" t="s">
        <v>11</v>
      </c>
      <c r="E5" s="1" t="s">
        <v>9</v>
      </c>
      <c r="F5" s="2" t="s">
        <v>10</v>
      </c>
    </row>
    <row r="6" spans="2:6" x14ac:dyDescent="0.4">
      <c r="B6" s="1"/>
      <c r="C6" s="8" t="s">
        <v>18</v>
      </c>
      <c r="E6" s="1"/>
      <c r="F6" s="8" t="s">
        <v>42</v>
      </c>
    </row>
    <row r="7" spans="2:6" x14ac:dyDescent="0.4">
      <c r="B7" s="1" t="s">
        <v>50</v>
      </c>
      <c r="C7" s="2" t="s">
        <v>51</v>
      </c>
      <c r="E7" s="5" t="s">
        <v>13</v>
      </c>
      <c r="F7" s="6" t="s">
        <v>12</v>
      </c>
    </row>
    <row r="8" spans="2:6" x14ac:dyDescent="0.4">
      <c r="B8" s="1"/>
      <c r="C8" s="8" t="s">
        <v>54</v>
      </c>
      <c r="E8" s="5"/>
      <c r="F8" s="9" t="s">
        <v>45</v>
      </c>
    </row>
    <row r="9" spans="2:6" x14ac:dyDescent="0.4">
      <c r="B9" s="1" t="s">
        <v>52</v>
      </c>
      <c r="C9" s="2" t="s">
        <v>1</v>
      </c>
      <c r="E9" s="5" t="s">
        <v>61</v>
      </c>
      <c r="F9" s="10" t="s">
        <v>62</v>
      </c>
    </row>
    <row r="10" spans="2:6" x14ac:dyDescent="0.4">
      <c r="B10" s="1"/>
      <c r="C10" s="8" t="s">
        <v>25</v>
      </c>
      <c r="E10" s="1"/>
      <c r="F10" s="8" t="s">
        <v>67</v>
      </c>
    </row>
    <row r="11" spans="2:6" x14ac:dyDescent="0.4">
      <c r="B11" s="1" t="s">
        <v>3</v>
      </c>
      <c r="C11" s="2" t="s">
        <v>2</v>
      </c>
    </row>
    <row r="12" spans="2:6" x14ac:dyDescent="0.4">
      <c r="B12" s="1"/>
      <c r="C12" s="8" t="s">
        <v>28</v>
      </c>
    </row>
    <row r="13" spans="2:6" x14ac:dyDescent="0.4">
      <c r="B13" s="1" t="s">
        <v>5</v>
      </c>
      <c r="C13" s="2" t="s">
        <v>4</v>
      </c>
    </row>
    <row r="14" spans="2:6" x14ac:dyDescent="0.4">
      <c r="B14" s="1"/>
      <c r="C14" s="8" t="s">
        <v>33</v>
      </c>
    </row>
    <row r="15" spans="2:6" x14ac:dyDescent="0.4">
      <c r="B15" s="1" t="s">
        <v>6</v>
      </c>
      <c r="C15" s="2" t="s">
        <v>7</v>
      </c>
    </row>
    <row r="16" spans="2:6" x14ac:dyDescent="0.4">
      <c r="B16" s="1"/>
      <c r="C16" s="8" t="s">
        <v>37</v>
      </c>
    </row>
    <row r="18" spans="3:7" x14ac:dyDescent="0.4">
      <c r="F18" s="7"/>
    </row>
    <row r="19" spans="3:7" x14ac:dyDescent="0.4">
      <c r="C19" s="3" t="s">
        <v>8</v>
      </c>
      <c r="F19" s="3" t="s">
        <v>8</v>
      </c>
      <c r="G19" s="3" t="s">
        <v>3</v>
      </c>
    </row>
    <row r="20" spans="3:7" x14ac:dyDescent="0.4">
      <c r="C20" s="1" t="s">
        <v>0</v>
      </c>
      <c r="F20" s="4" t="s">
        <v>9</v>
      </c>
      <c r="G20" s="1"/>
    </row>
    <row r="21" spans="3:7" x14ac:dyDescent="0.4">
      <c r="C21" t="s">
        <v>14</v>
      </c>
      <c r="F21" t="s">
        <v>38</v>
      </c>
      <c r="G21" t="s">
        <v>56</v>
      </c>
    </row>
    <row r="22" spans="3:7" x14ac:dyDescent="0.4">
      <c r="C22" t="s">
        <v>15</v>
      </c>
      <c r="F22" t="s">
        <v>39</v>
      </c>
      <c r="G22" t="s">
        <v>58</v>
      </c>
    </row>
    <row r="23" spans="3:7" x14ac:dyDescent="0.4">
      <c r="C23" t="s">
        <v>16</v>
      </c>
      <c r="F23" t="s">
        <v>40</v>
      </c>
      <c r="G23" t="s">
        <v>57</v>
      </c>
    </row>
    <row r="24" spans="3:7" x14ac:dyDescent="0.4">
      <c r="C24" t="s">
        <v>17</v>
      </c>
      <c r="F24" t="s">
        <v>41</v>
      </c>
      <c r="G24" t="s">
        <v>59</v>
      </c>
    </row>
    <row r="25" spans="3:7" x14ac:dyDescent="0.4">
      <c r="C25" t="s">
        <v>18</v>
      </c>
      <c r="F25" t="s">
        <v>42</v>
      </c>
      <c r="G25" t="s">
        <v>60</v>
      </c>
    </row>
    <row r="26" spans="3:7" x14ac:dyDescent="0.4">
      <c r="C26" s="1" t="s">
        <v>50</v>
      </c>
      <c r="F26" s="4" t="s">
        <v>13</v>
      </c>
    </row>
    <row r="27" spans="3:7" x14ac:dyDescent="0.4">
      <c r="C27" t="s">
        <v>53</v>
      </c>
      <c r="F27" t="s">
        <v>43</v>
      </c>
    </row>
    <row r="28" spans="3:7" x14ac:dyDescent="0.4">
      <c r="C28" t="s">
        <v>19</v>
      </c>
      <c r="F28" t="s">
        <v>48</v>
      </c>
    </row>
    <row r="29" spans="3:7" x14ac:dyDescent="0.4">
      <c r="C29" t="s">
        <v>20</v>
      </c>
      <c r="F29" t="s">
        <v>49</v>
      </c>
    </row>
    <row r="30" spans="3:7" x14ac:dyDescent="0.4">
      <c r="C30" t="s">
        <v>55</v>
      </c>
      <c r="F30" t="s">
        <v>44</v>
      </c>
    </row>
    <row r="31" spans="3:7" x14ac:dyDescent="0.4">
      <c r="C31" t="s">
        <v>54</v>
      </c>
      <c r="F31" t="s">
        <v>45</v>
      </c>
    </row>
    <row r="32" spans="3:7" x14ac:dyDescent="0.4">
      <c r="C32" s="1" t="s">
        <v>52</v>
      </c>
      <c r="F32" s="4" t="s">
        <v>61</v>
      </c>
    </row>
    <row r="33" spans="3:6" x14ac:dyDescent="0.4">
      <c r="C33" t="s">
        <v>21</v>
      </c>
      <c r="F33" t="s">
        <v>63</v>
      </c>
    </row>
    <row r="34" spans="3:6" x14ac:dyDescent="0.4">
      <c r="C34" t="s">
        <v>22</v>
      </c>
      <c r="F34" t="s">
        <v>64</v>
      </c>
    </row>
    <row r="35" spans="3:6" x14ac:dyDescent="0.4">
      <c r="C35" t="s">
        <v>23</v>
      </c>
      <c r="F35" t="s">
        <v>65</v>
      </c>
    </row>
    <row r="36" spans="3:6" x14ac:dyDescent="0.4">
      <c r="C36" t="s">
        <v>24</v>
      </c>
      <c r="F36" t="s">
        <v>66</v>
      </c>
    </row>
    <row r="37" spans="3:6" x14ac:dyDescent="0.4">
      <c r="C37" t="s">
        <v>25</v>
      </c>
      <c r="F37" t="s">
        <v>67</v>
      </c>
    </row>
    <row r="38" spans="3:6" x14ac:dyDescent="0.4">
      <c r="C38" s="1" t="s">
        <v>3</v>
      </c>
    </row>
    <row r="39" spans="3:6" x14ac:dyDescent="0.4">
      <c r="C39" t="s">
        <v>46</v>
      </c>
    </row>
    <row r="40" spans="3:6" x14ac:dyDescent="0.4">
      <c r="C40" t="s">
        <v>47</v>
      </c>
    </row>
    <row r="41" spans="3:6" x14ac:dyDescent="0.4">
      <c r="C41" t="s">
        <v>26</v>
      </c>
    </row>
    <row r="42" spans="3:6" x14ac:dyDescent="0.4">
      <c r="C42" t="s">
        <v>27</v>
      </c>
    </row>
    <row r="43" spans="3:6" x14ac:dyDescent="0.4">
      <c r="C43" t="s">
        <v>28</v>
      </c>
    </row>
    <row r="44" spans="3:6" x14ac:dyDescent="0.4">
      <c r="C44" s="1" t="s">
        <v>5</v>
      </c>
    </row>
    <row r="45" spans="3:6" x14ac:dyDescent="0.4">
      <c r="C45" t="s">
        <v>29</v>
      </c>
    </row>
    <row r="46" spans="3:6" x14ac:dyDescent="0.4">
      <c r="C46" t="s">
        <v>30</v>
      </c>
    </row>
    <row r="47" spans="3:6" x14ac:dyDescent="0.4">
      <c r="C47" t="s">
        <v>31</v>
      </c>
    </row>
    <row r="48" spans="3:6" x14ac:dyDescent="0.4">
      <c r="C48" t="s">
        <v>32</v>
      </c>
    </row>
    <row r="49" spans="3:3" x14ac:dyDescent="0.4">
      <c r="C49" t="s">
        <v>33</v>
      </c>
    </row>
    <row r="50" spans="3:3" x14ac:dyDescent="0.4">
      <c r="C50" s="1" t="s">
        <v>6</v>
      </c>
    </row>
    <row r="51" spans="3:3" x14ac:dyDescent="0.4">
      <c r="C51" t="s">
        <v>34</v>
      </c>
    </row>
    <row r="52" spans="3:3" x14ac:dyDescent="0.4">
      <c r="C52" t="s">
        <v>15</v>
      </c>
    </row>
    <row r="53" spans="3:3" x14ac:dyDescent="0.4">
      <c r="C53" t="s">
        <v>35</v>
      </c>
    </row>
    <row r="54" spans="3:3" x14ac:dyDescent="0.4">
      <c r="C54" t="s">
        <v>36</v>
      </c>
    </row>
    <row r="55" spans="3:3" x14ac:dyDescent="0.4">
      <c r="C55" t="s">
        <v>37</v>
      </c>
    </row>
  </sheetData>
  <dataValidations count="9">
    <dataValidation type="list" allowBlank="1" showInputMessage="1" showErrorMessage="1" sqref="F8" xr:uid="{64BD548B-E9CB-3242-9824-E7F0F0668D98}">
      <formula1>$F$27:$F$31</formula1>
    </dataValidation>
    <dataValidation type="list" allowBlank="1" showInputMessage="1" showErrorMessage="1" sqref="F6" xr:uid="{72AD3EBF-09FC-DE4D-AE95-02E5C4084472}">
      <formula1>$F$21:$F$25</formula1>
    </dataValidation>
    <dataValidation type="list" allowBlank="1" showInputMessage="1" showErrorMessage="1" sqref="C16" xr:uid="{5C1F3BA3-586B-3A42-9AD2-23DF780C84BC}">
      <formula1>$C$51:$C$55</formula1>
    </dataValidation>
    <dataValidation type="list" allowBlank="1" showInputMessage="1" showErrorMessage="1" sqref="C14" xr:uid="{C58D228F-D3EA-024D-86E1-346727E38348}">
      <formula1>$C$45:$C$49</formula1>
    </dataValidation>
    <dataValidation type="list" allowBlank="1" showInputMessage="1" showErrorMessage="1" sqref="C12" xr:uid="{A1C70189-630F-B142-9467-BDD8D6288684}">
      <formula1>$C$39:$C$43</formula1>
    </dataValidation>
    <dataValidation type="list" allowBlank="1" showInputMessage="1" showErrorMessage="1" sqref="C10" xr:uid="{8B89C1D5-2050-394F-8D2C-208335A2E634}">
      <formula1>$C$33:$C$37</formula1>
    </dataValidation>
    <dataValidation type="list" allowBlank="1" showInputMessage="1" showErrorMessage="1" sqref="C8" xr:uid="{DD428ACE-5453-614E-99C2-CA2173AAF6F2}">
      <formula1>$C$27:$C$31</formula1>
    </dataValidation>
    <dataValidation type="list" allowBlank="1" showInputMessage="1" showErrorMessage="1" sqref="C6" xr:uid="{40999B34-5747-6548-99C9-1683CB28707D}">
      <formula1>$C$21:$C$25</formula1>
    </dataValidation>
    <dataValidation type="list" allowBlank="1" showInputMessage="1" showErrorMessage="1" sqref="F10" xr:uid="{7433D993-25AD-7942-ADFB-BC35230FB8A5}">
      <formula1>$F$33:$F$37</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T2T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Fernandes</dc:creator>
  <cp:lastModifiedBy>Cecilia Andrade</cp:lastModifiedBy>
  <dcterms:created xsi:type="dcterms:W3CDTF">2025-01-14T11:44:36Z</dcterms:created>
  <dcterms:modified xsi:type="dcterms:W3CDTF">2026-02-22T22:01:55Z</dcterms:modified>
</cp:coreProperties>
</file>