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</sheets>
  <definedNames>
    <definedName function="false" hidden="false" localSheetId="0" name="_xlnm.Print_Area" vbProcedure="false">MATRIZ!$A$1:$M$94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<sst xmlns="http://schemas.openxmlformats.org/spreadsheetml/2006/main" count="121" uniqueCount="115">
  <si>
    <t xml:space="preserve">SAPPERPROTECTION CIA LTDA</t>
  </si>
  <si>
    <t xml:space="preserve">Código: </t>
  </si>
  <si>
    <t xml:space="preserve">SPR-SGC-C02</t>
  </si>
  <si>
    <t xml:space="preserve">Fecha de emisión:</t>
  </si>
  <si>
    <t xml:space="preserve">Fecha de revisión:</t>
  </si>
  <si>
    <t xml:space="preserve">SOLICITUD PARA LA CERTIFICACIÓN DE PERSONAS  </t>
  </si>
  <si>
    <t xml:space="preserve">Versión:</t>
  </si>
  <si>
    <t xml:space="preserve">DCRCO -V03-2022</t>
  </si>
  <si>
    <t xml:space="preserve">N° pág:</t>
  </si>
  <si>
    <t xml:space="preserve">Page 1 of 2</t>
  </si>
  <si>
    <t xml:space="preserve">File:</t>
  </si>
  <si>
    <t xml:space="preserve">C02</t>
  </si>
  <si>
    <r>
      <rPr>
        <b val="true"/>
        <sz val="8"/>
        <color theme="1"/>
        <rFont val="Arial"/>
        <family val="2"/>
        <charset val="1"/>
      </rPr>
      <t xml:space="preserve">Formulario Nº</t>
    </r>
    <r>
      <rPr>
        <sz val="8"/>
        <color rgb="FF000000"/>
        <rFont val="Arial"/>
        <family val="2"/>
        <charset val="1"/>
      </rPr>
      <t xml:space="preserve">  </t>
    </r>
  </si>
  <si>
    <t xml:space="preserve">${SMD_secuencia_codigo}</t>
  </si>
  <si>
    <t xml:space="preserve">Fecha de recepción:</t>
  </si>
  <si>
    <t xml:space="preserve">${SMD_fecha_c02}</t>
  </si>
  <si>
    <t xml:space="preserve">DATOS PERSONALES DEL CANDIDATO</t>
  </si>
  <si>
    <t xml:space="preserve">Nombres y Apellidos:</t>
  </si>
  <si>
    <t xml:space="preserve">${SMD_nombrecompleto}</t>
  </si>
  <si>
    <t xml:space="preserve">Cédula o pasaporte:</t>
  </si>
  <si>
    <t xml:space="preserve">${SMD_cedula}</t>
  </si>
  <si>
    <t xml:space="preserve">Correo electrónico:</t>
  </si>
  <si>
    <t xml:space="preserve">${SMD_correo}</t>
  </si>
  <si>
    <t xml:space="preserve">Edad - años cumplidos</t>
  </si>
  <si>
    <t xml:space="preserve">${SMD_edad}</t>
  </si>
  <si>
    <t xml:space="preserve">DATOS DE DOMICILIO DEL CANDIDATO</t>
  </si>
  <si>
    <t xml:space="preserve">Provincia:</t>
  </si>
  <si>
    <t xml:space="preserve">${SMD_provincia}</t>
  </si>
  <si>
    <t xml:space="preserve">Ciudad (Parroquia):</t>
  </si>
  <si>
    <t xml:space="preserve">${SMD_ciudad}</t>
  </si>
  <si>
    <t xml:space="preserve">Dirección:</t>
  </si>
  <si>
    <t xml:space="preserve">${SMD_direccion}</t>
  </si>
  <si>
    <t xml:space="preserve">Teléfono:</t>
  </si>
  <si>
    <t xml:space="preserve">${SMD_telefono_candidato}</t>
  </si>
  <si>
    <t xml:space="preserve">Celular:</t>
  </si>
  <si>
    <t xml:space="preserve">${SMD_celular}</t>
  </si>
  <si>
    <t xml:space="preserve">1. Seleccione el Esquema del Perfil de Competencia y Unidades de Competencia para los que desea aplicar:</t>
  </si>
  <si>
    <t xml:space="preserve">Puede elegir una, varias o todas las unidades de competencia por el Esquema de certificación del Perfil</t>
  </si>
  <si>
    <t xml:space="preserve">1.1. Seleccione el Esquema del Perfil de Competencia y Unidades de Competencia para los que desea aplicar:</t>
  </si>
  <si>
    <t xml:space="preserve">PERFIL DE CUALIFICACIÓN PROFESIONAL</t>
  </si>
  <si>
    <t xml:space="preserve">ESQUEMA DE CERTIFICACIÓN</t>
  </si>
  <si>
    <t xml:space="preserve">Unidades de Competencia
*marque con una X las UC correspondientes al Esquema</t>
  </si>
  <si>
    <t xml:space="preserve">UC1</t>
  </si>
  <si>
    <t xml:space="preserve">UC2</t>
  </si>
  <si>
    <t xml:space="preserve">UC3</t>
  </si>
  <si>
    <t xml:space="preserve">UC4</t>
  </si>
  <si>
    <t xml:space="preserve">UC5</t>
  </si>
  <si>
    <t xml:space="preserve">${SMD_perfil_profesional}</t>
  </si>
  <si>
    <t xml:space="preserve">${SMD_esquema}</t>
  </si>
  <si>
    <t xml:space="preserve">${SMD_unidad_competencia_1}</t>
  </si>
  <si>
    <t xml:space="preserve">${SMD_unidad_competencia_2}</t>
  </si>
  <si>
    <t xml:space="preserve">${SMD_unidad_competencia_3}</t>
  </si>
  <si>
    <t xml:space="preserve">${SMD_unidad_competencia_4}</t>
  </si>
  <si>
    <t xml:space="preserve">${SMD_unidad_competencia_5}</t>
  </si>
  <si>
    <t xml:space="preserve">1.2. Indique el lugar dónde desea ser examinado</t>
  </si>
  <si>
    <t xml:space="preserve">Instalaciones del OEC - instalaciones externas:</t>
  </si>
  <si>
    <t xml:space="preserve">${SMD_instalaciones}</t>
  </si>
  <si>
    <t xml:space="preserve">${SMD_direccion_instalacion}</t>
  </si>
  <si>
    <t xml:space="preserve">Sector:</t>
  </si>
  <si>
    <t xml:space="preserve">${SMD_sector}</t>
  </si>
  <si>
    <t xml:space="preserve">${SMD_telefono_instalacion}</t>
  </si>
  <si>
    <t xml:space="preserve">2. Proporcione datos sobre su educación, formación y experiencia laboral,  de acuerdo a los requisitos del esquema los cuales será de cumplimiento obligatorio </t>
  </si>
  <si>
    <t xml:space="preserve">2.1 Nivel de Educación de acuerdo a los requisitos del esquema</t>
  </si>
  <si>
    <t xml:space="preserve">NIVEL DE EDUCACIÓN</t>
  </si>
  <si>
    <t xml:space="preserve">INSTITUCIÓN EDUCATIVA</t>
  </si>
  <si>
    <t xml:space="preserve">Nombre Institución</t>
  </si>
  <si>
    <t xml:space="preserve">País</t>
  </si>
  <si>
    <t xml:space="preserve">Ciudad</t>
  </si>
  <si>
    <t xml:space="preserve">Título Obtenido</t>
  </si>
  <si>
    <t xml:space="preserve">Lectoescritura (C03) cuando aplique</t>
  </si>
  <si>
    <t xml:space="preserve">selecciona el nivel y lo coloca donde debe </t>
  </si>
  <si>
    <t xml:space="preserve">Primaria</t>
  </si>
  <si>
    <t xml:space="preserve">Secundaria</t>
  </si>
  <si>
    <t xml:space="preserve">${SMD_educacion_institucion}</t>
  </si>
  <si>
    <t xml:space="preserve">${SMD_educacion_pais} </t>
  </si>
  <si>
    <t xml:space="preserve">${SMD_educacion_ciudad}</t>
  </si>
  <si>
    <t xml:space="preserve">${SMD_educacion_titulo}</t>
  </si>
  <si>
    <t xml:space="preserve"> Artesano</t>
  </si>
  <si>
    <t xml:space="preserve">Tercer nivel</t>
  </si>
  <si>
    <t xml:space="preserve">Cuarto nivel</t>
  </si>
  <si>
    <t xml:space="preserve">2.2 Capacitación o formación recibida, de acuerdo a los requisitos del esquema (se consideraran unicamente de los ultimos cinco años)</t>
  </si>
  <si>
    <t xml:space="preserve">Nombre del curso</t>
  </si>
  <si>
    <t xml:space="preserve">Nombre de la institución que impartió el curso</t>
  </si>
  <si>
    <t xml:space="preserve">Fechas del curso</t>
  </si>
  <si>
    <t xml:space="preserve">Horas del Curso</t>
  </si>
  <si>
    <t xml:space="preserve">${SMD_capacitacion_curso}</t>
  </si>
  <si>
    <t xml:space="preserve">${SMD_capacitacion_institucion}</t>
  </si>
  <si>
    <t xml:space="preserve">${SMD_capacitacion_fecha}</t>
  </si>
  <si>
    <t xml:space="preserve">${SMD_capacitacion_horas}</t>
  </si>
  <si>
    <t xml:space="preserve">2.3 Experiencia laboral, de acuerdo a los requisitos del esquema</t>
  </si>
  <si>
    <t xml:space="preserve">Fecha ingreso al trabajo</t>
  </si>
  <si>
    <t xml:space="preserve">Datos de la Empresa</t>
  </si>
  <si>
    <t xml:space="preserve">Funciones que desempeñó</t>
  </si>
  <si>
    <t xml:space="preserve">Desde</t>
  </si>
  <si>
    <t xml:space="preserve">Hasta</t>
  </si>
  <si>
    <t xml:space="preserve">Nombre</t>
  </si>
  <si>
    <t xml:space="preserve">Dirección</t>
  </si>
  <si>
    <t xml:space="preserve">Teléfono</t>
  </si>
  <si>
    <t xml:space="preserve">${SMD_experiencia_fecha_desde}</t>
  </si>
  <si>
    <t xml:space="preserve">${SMD_experiencia_fecha_hasta}</t>
  </si>
  <si>
    <t xml:space="preserve">${SMD_experiencia_empresa}</t>
  </si>
  <si>
    <t xml:space="preserve">${SMD_experiencia_ciudad}</t>
  </si>
  <si>
    <t xml:space="preserve">${SMD_experiencia_telefono}</t>
  </si>
  <si>
    <t xml:space="preserve">${SMD_experiencia_funcion}</t>
  </si>
  <si>
    <t xml:space="preserve">3. Presentar como anexo a la aplicación los siguientes documentación (copias):</t>
  </si>
  <si>
    <t xml:space="preserve">Copia de cédula </t>
  </si>
  <si>
    <t xml:space="preserve">Autorización suscrita por el representante legal, en caso de ser menor de edad.</t>
  </si>
  <si>
    <t xml:space="preserve">Copia  del certificado de estudios</t>
  </si>
  <si>
    <t xml:space="preserve">Copia del certificado de trabajo</t>
  </si>
  <si>
    <t xml:space="preserve">Declaración de acuerdo para el cumplimiento de requisitos de certificación y toda información necesaria para la evaluación.</t>
  </si>
  <si>
    <t xml:space="preserve">Solicitud para necesidades especiales para grupos de atención prioritaria (de ser requerido).</t>
  </si>
  <si>
    <t xml:space="preserve">Los candidatos extranjeros deberán presentar los documentos apostillados</t>
  </si>
  <si>
    <r>
      <rPr>
        <b val="true"/>
        <sz val="8"/>
        <color theme="1"/>
        <rFont val="Arial"/>
        <family val="2"/>
        <charset val="1"/>
      </rPr>
      <t xml:space="preserve">4. Al firmar esta solicitud, me someto a las reglas y reglamentos del SAPPERPROTECTION CIA LTDA.,</t>
    </r>
    <r>
      <rPr>
        <b val="true"/>
        <sz val="8"/>
        <color rgb="FF000000"/>
        <rFont val="Arial"/>
        <family val="2"/>
        <charset val="1"/>
      </rPr>
      <t xml:space="preserve"> como organismo de certificación de personas. </t>
    </r>
  </si>
  <si>
    <t xml:space="preserve"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</si>
  <si>
    <t xml:space="preserve">Firma del candidato de acuerdo a cédula de identidad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</si>
</sst>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1F497D"/>
      <name val="Arial"/>
      <family val="2"/>
      <charset val="1"/>
    </font>
    <font>
      <sz val="8"/>
      <name val="Arial"/>
      <family val="2"/>
      <charset val="1"/>
    </font>
    <font>
      <sz val="8"/>
      <name val="Century Gothic"/>
      <family val="2"/>
      <charset val="1"/>
    </font>
    <font>
      <sz val="11"/>
      <color rgb="FF0000FF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8"/>
      <color rgb="FFFF000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8"/>
      <color theme="1"/>
      <name val="Arial"/>
      <family val="2"/>
      <charset val="1"/>
    </font>
    <font>
      <sz val="8"/>
      <color theme="1"/>
      <name val="Century Gothic"/>
      <family val="2"/>
      <charset val="1"/>
    </font>
    <font>
      <b val="true"/>
      <sz val="8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5"/>
        <bgColor rgb="FFB9CDE5"/>
      </patternFill>
    </fill>
    <fill>
      <patternFill patternType="solid">
        <fgColor theme="4" tint="0.5999"/>
        <bgColor rgb="FF99CC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3" borderId="6" xfId="0" applyFont="true" applyBorder="true" applyAlignment="true" applyProtection="true">
      <alignment horizontal="general" vertical="top" textRotation="0" wrapText="false" indent="0" shrinkToFit="false" readingOrder="1"/>
      <protection locked="fals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 readingOrder="1"/>
      <protection locked="false" hidden="false"/>
    </xf>
    <xf numFmtId="164" fontId="4" fillId="2" borderId="8" xfId="0" applyFont="true" applyBorder="true" applyAlignment="true" applyProtection="true">
      <alignment horizontal="general" vertical="top" textRotation="0" wrapText="false" indent="0" shrinkToFit="false" readingOrder="1"/>
      <protection locked="false" hidden="false"/>
    </xf>
    <xf numFmtId="164" fontId="6" fillId="3" borderId="7" xfId="0" applyFont="true" applyBorder="true" applyAlignment="true" applyProtection="true">
      <alignment horizontal="center" vertical="top" textRotation="0" wrapText="false" indent="0" shrinkToFit="false" readingOrder="1"/>
      <protection locked="false" hidden="false"/>
    </xf>
    <xf numFmtId="165" fontId="4" fillId="2" borderId="6" xfId="0" applyFont="true" applyBorder="true" applyAlignment="true" applyProtection="true">
      <alignment horizontal="center" vertical="top" textRotation="0" wrapText="false" indent="0" shrinkToFit="false" readingOrder="1"/>
      <protection locked="false" hidden="false"/>
    </xf>
    <xf numFmtId="164" fontId="4" fillId="2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2" borderId="1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1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2" borderId="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0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1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3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3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2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2" borderId="1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2" borderId="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3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23040</xdr:colOff>
      <xdr:row>1</xdr:row>
      <xdr:rowOff>7560</xdr:rowOff>
    </xdr:from>
    <xdr:to>
      <xdr:col>0</xdr:col>
      <xdr:colOff>1218960</xdr:colOff>
      <xdr:row>5</xdr:row>
      <xdr:rowOff>14760</xdr:rowOff>
    </xdr:to>
    <xdr:pic>
      <xdr:nvPicPr>
        <xdr:cNvPr id="1" name="Imagen 2" descr="C:\Users\Marco Chicaiza\Downloads\21728972_344471629328373_2996914870175354538_o.png"/>
        <xdr:cNvPicPr/>
      </xdr:nvPicPr>
      <xdr:blipFill>
        <a:blip r:embed="rId1"/>
        <a:stretch/>
      </xdr:blipFill>
      <xdr:spPr>
        <a:xfrm>
          <a:off x="23040" y="178920"/>
          <a:ext cx="1195920" cy="69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hoselingancino16@gmail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4"/>
  <sheetViews>
    <sheetView showFormulas="false" showGridLines="true" showRowColHeaders="true" showZeros="true" rightToLeft="false" tabSelected="true" showOutlineSymbols="true" defaultGridColor="true" view="pageBreakPreview" topLeftCell="A55" colorId="64" zoomScale="75" zoomScaleNormal="110" zoomScalePageLayoutView="75" workbookViewId="0">
      <selection pane="topLeft" activeCell="J70" activeCellId="0" sqref="J70"/>
    </sheetView>
  </sheetViews>
  <sheetFormatPr defaultColWidth="9.11328125" defaultRowHeight="9.75" customHeight="false" zeroHeight="false" outlineLevelRow="0" outlineLevelCol="0"/>
  <cols>
    <col collapsed="false" customWidth="true" hidden="false" outlineLevel="0" max="1" min="1" style="1" width="18.67"/>
    <col collapsed="false" customWidth="true" hidden="false" outlineLevel="0" max="2" min="2" style="1" width="15.55"/>
    <col collapsed="false" customWidth="true" hidden="false" outlineLevel="0" max="3" min="3" style="1" width="2.34"/>
    <col collapsed="false" customWidth="true" hidden="false" outlineLevel="0" max="4" min="4" style="1" width="2.67"/>
    <col collapsed="false" customWidth="true" hidden="false" outlineLevel="0" max="5" min="5" style="1" width="8.89"/>
    <col collapsed="false" customWidth="true" hidden="false" outlineLevel="0" max="6" min="6" style="1" width="7.67"/>
    <col collapsed="false" customWidth="true" hidden="false" outlineLevel="0" max="7" min="7" style="1" width="6.67"/>
    <col collapsed="false" customWidth="true" hidden="false" outlineLevel="0" max="8" min="8" style="1" width="9.56"/>
    <col collapsed="false" customWidth="true" hidden="false" outlineLevel="0" max="9" min="9" style="1" width="10.56"/>
    <col collapsed="false" customWidth="true" hidden="false" outlineLevel="0" max="10" min="10" style="1" width="7.55"/>
    <col collapsed="false" customWidth="true" hidden="false" outlineLevel="0" max="12" min="11" style="1" width="6.67"/>
    <col collapsed="false" customWidth="true" hidden="false" outlineLevel="0" max="13" min="13" style="1" width="8.67"/>
    <col collapsed="false" customWidth="true" hidden="false" outlineLevel="0" max="15" min="14" style="1" width="7.45"/>
    <col collapsed="false" customWidth="true" hidden="false" outlineLevel="0" max="16" min="16" style="1" width="5.33"/>
    <col collapsed="false" customWidth="true" hidden="false" outlineLevel="0" max="17" min="17" style="1" width="5.66"/>
    <col collapsed="false" customWidth="true" hidden="false" outlineLevel="0" max="18" min="18" style="1" width="7.67"/>
    <col collapsed="false" customWidth="false" hidden="false" outlineLevel="0" max="16384" min="19" style="1" width="9.11"/>
  </cols>
  <sheetData>
    <row r="1" customFormat="false" ht="13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4" t="s">
        <v>1</v>
      </c>
      <c r="J1" s="4"/>
      <c r="K1" s="4" t="s">
        <v>2</v>
      </c>
      <c r="L1" s="4"/>
      <c r="M1" s="4"/>
    </row>
    <row r="2" customFormat="false" ht="13.5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4" t="s">
        <v>3</v>
      </c>
      <c r="J2" s="4"/>
      <c r="K2" s="5" t="n">
        <v>44749</v>
      </c>
      <c r="L2" s="5"/>
      <c r="M2" s="5"/>
    </row>
    <row r="3" customFormat="false" ht="13.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4" t="s">
        <v>4</v>
      </c>
      <c r="J3" s="4"/>
      <c r="K3" s="6" t="n">
        <v>44780</v>
      </c>
      <c r="L3" s="6"/>
      <c r="M3" s="7"/>
    </row>
    <row r="4" customFormat="false" ht="13.5" hidden="false" customHeight="true" outlineLevel="0" collapsed="false">
      <c r="A4" s="2"/>
      <c r="B4" s="3" t="s">
        <v>5</v>
      </c>
      <c r="C4" s="3"/>
      <c r="D4" s="3"/>
      <c r="E4" s="3"/>
      <c r="F4" s="3"/>
      <c r="G4" s="3"/>
      <c r="H4" s="3"/>
      <c r="I4" s="4" t="s">
        <v>6</v>
      </c>
      <c r="J4" s="4"/>
      <c r="K4" s="4" t="s">
        <v>7</v>
      </c>
      <c r="L4" s="4"/>
      <c r="M4" s="4"/>
    </row>
    <row r="5" customFormat="false" ht="13.5" hidden="false" customHeight="true" outlineLevel="0" collapsed="false">
      <c r="A5" s="2"/>
      <c r="B5" s="3"/>
      <c r="C5" s="3"/>
      <c r="D5" s="3"/>
      <c r="E5" s="3"/>
      <c r="F5" s="3"/>
      <c r="G5" s="3"/>
      <c r="H5" s="3"/>
      <c r="I5" s="4" t="s">
        <v>8</v>
      </c>
      <c r="J5" s="4"/>
      <c r="K5" s="4" t="s">
        <v>9</v>
      </c>
      <c r="L5" s="4"/>
      <c r="M5" s="4"/>
    </row>
    <row r="6" customFormat="false" ht="13.5" hidden="false" customHeight="true" outlineLevel="0" collapsed="false">
      <c r="A6" s="2"/>
      <c r="B6" s="3"/>
      <c r="C6" s="3"/>
      <c r="D6" s="3"/>
      <c r="E6" s="3"/>
      <c r="F6" s="3"/>
      <c r="G6" s="3"/>
      <c r="H6" s="3"/>
      <c r="I6" s="4" t="s">
        <v>10</v>
      </c>
      <c r="J6" s="4"/>
      <c r="K6" s="4" t="s">
        <v>11</v>
      </c>
      <c r="L6" s="4"/>
      <c r="M6" s="4"/>
    </row>
    <row r="7" customFormat="false" ht="6" hidden="false" customHeight="true" outlineLevel="0" collapsed="false">
      <c r="A7" s="8"/>
      <c r="B7" s="9"/>
      <c r="C7" s="10"/>
      <c r="D7" s="9"/>
      <c r="E7" s="10"/>
      <c r="F7" s="10"/>
      <c r="G7" s="10"/>
      <c r="H7" s="10"/>
      <c r="I7" s="10"/>
      <c r="J7" s="10"/>
      <c r="K7" s="11"/>
      <c r="L7" s="11"/>
      <c r="M7" s="12"/>
    </row>
    <row r="8" customFormat="false" ht="13.5" hidden="false" customHeight="true" outlineLevel="0" collapsed="false">
      <c r="A8" s="13" t="s">
        <v>12</v>
      </c>
      <c r="B8" s="14" t="s">
        <v>13</v>
      </c>
      <c r="C8" s="14"/>
      <c r="D8" s="14"/>
      <c r="E8" s="14"/>
      <c r="F8" s="15"/>
      <c r="G8" s="16" t="s">
        <v>14</v>
      </c>
      <c r="H8" s="16"/>
      <c r="I8" s="17" t="s">
        <v>15</v>
      </c>
      <c r="J8" s="17"/>
      <c r="K8" s="17"/>
      <c r="L8" s="17"/>
      <c r="M8" s="17"/>
    </row>
    <row r="9" customFormat="false" ht="9.75" hidden="false" customHeight="true" outlineLevel="0" collapsed="false">
      <c r="A9" s="18"/>
      <c r="B9" s="19"/>
      <c r="D9" s="20"/>
      <c r="G9" s="21"/>
      <c r="I9" s="20"/>
      <c r="J9" s="22"/>
      <c r="K9" s="22"/>
      <c r="L9" s="22"/>
      <c r="M9" s="12"/>
    </row>
    <row r="10" customFormat="false" ht="9.75" hidden="false" customHeight="false" outlineLevel="0" collapsed="false">
      <c r="A10" s="23" t="s">
        <v>16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customFormat="false" ht="4.5" hidden="false" customHeight="true" outlineLevel="0" collapsed="false">
      <c r="A11" s="24"/>
      <c r="B11" s="24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5"/>
    </row>
    <row r="12" customFormat="false" ht="15" hidden="false" customHeight="true" outlineLevel="0" collapsed="false">
      <c r="A12" s="26" t="s">
        <v>17</v>
      </c>
      <c r="B12" s="26"/>
      <c r="C12" s="26"/>
      <c r="D12" s="27"/>
      <c r="E12" s="28" t="s">
        <v>18</v>
      </c>
      <c r="F12" s="28"/>
      <c r="G12" s="28"/>
      <c r="H12" s="28"/>
      <c r="I12" s="28"/>
      <c r="J12" s="28"/>
      <c r="K12" s="28"/>
      <c r="L12" s="28"/>
      <c r="M12" s="28"/>
    </row>
    <row r="13" customFormat="false" ht="4.5" hidden="false" customHeight="true" outlineLevel="0" collapsed="false">
      <c r="A13" s="29"/>
      <c r="B13" s="26"/>
      <c r="C13" s="26"/>
      <c r="D13" s="26"/>
      <c r="E13" s="30"/>
      <c r="F13" s="30"/>
      <c r="G13" s="30"/>
      <c r="H13" s="30"/>
      <c r="I13" s="30"/>
      <c r="J13" s="30"/>
      <c r="K13" s="30"/>
      <c r="L13" s="30"/>
      <c r="M13" s="31"/>
    </row>
    <row r="14" customFormat="false" ht="15" hidden="false" customHeight="true" outlineLevel="0" collapsed="false">
      <c r="A14" s="26" t="s">
        <v>19</v>
      </c>
      <c r="B14" s="26"/>
      <c r="C14" s="26"/>
      <c r="D14" s="26"/>
      <c r="E14" s="32" t="s">
        <v>20</v>
      </c>
      <c r="F14" s="32"/>
      <c r="G14" s="32"/>
      <c r="H14" s="32"/>
      <c r="I14" s="32"/>
      <c r="J14" s="32"/>
      <c r="K14" s="32"/>
      <c r="L14" s="32"/>
      <c r="M14" s="32"/>
    </row>
    <row r="15" customFormat="false" ht="4.5" hidden="false" customHeight="true" outlineLevel="0" collapsed="false">
      <c r="A15" s="29"/>
      <c r="B15" s="33"/>
      <c r="C15" s="33"/>
      <c r="D15" s="33"/>
      <c r="E15" s="34"/>
      <c r="F15" s="34"/>
      <c r="G15" s="34"/>
      <c r="H15" s="34"/>
      <c r="I15" s="34"/>
      <c r="J15" s="34"/>
      <c r="K15" s="34"/>
      <c r="L15" s="34"/>
      <c r="M15" s="35"/>
    </row>
    <row r="16" customFormat="false" ht="15" hidden="false" customHeight="true" outlineLevel="0" collapsed="false">
      <c r="A16" s="26" t="s">
        <v>21</v>
      </c>
      <c r="B16" s="26"/>
      <c r="C16" s="29"/>
      <c r="D16" s="29"/>
      <c r="E16" s="36" t="s">
        <v>22</v>
      </c>
      <c r="F16" s="36"/>
      <c r="G16" s="36"/>
      <c r="H16" s="36"/>
      <c r="I16" s="36"/>
      <c r="J16" s="36"/>
      <c r="K16" s="36"/>
      <c r="L16" s="36"/>
      <c r="M16" s="36"/>
    </row>
    <row r="17" customFormat="false" ht="4.5" hidden="false" customHeight="true" outlineLevel="0" collapsed="false">
      <c r="E17" s="35"/>
      <c r="F17" s="35"/>
      <c r="G17" s="35"/>
      <c r="H17" s="35"/>
      <c r="I17" s="35"/>
      <c r="J17" s="35"/>
      <c r="K17" s="35"/>
      <c r="L17" s="35"/>
      <c r="M17" s="35"/>
    </row>
    <row r="18" customFormat="false" ht="15" hidden="false" customHeight="true" outlineLevel="0" collapsed="false">
      <c r="A18" s="1" t="s">
        <v>23</v>
      </c>
      <c r="E18" s="37" t="s">
        <v>24</v>
      </c>
      <c r="F18" s="37"/>
      <c r="G18" s="37"/>
      <c r="H18" s="37"/>
      <c r="I18" s="37"/>
      <c r="J18" s="37"/>
      <c r="K18" s="37"/>
      <c r="L18" s="37"/>
      <c r="M18" s="37"/>
    </row>
    <row r="19" customFormat="false" ht="12.75" hidden="false" customHeight="true" outlineLevel="0" collapsed="false"/>
    <row r="20" customFormat="false" ht="9.75" hidden="false" customHeight="false" outlineLevel="0" collapsed="false">
      <c r="A20" s="23" t="s">
        <v>25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customFormat="false" ht="4.5" hidden="false" customHeight="true" outlineLevel="0" collapsed="false"/>
    <row r="22" customFormat="false" ht="15" hidden="false" customHeight="true" outlineLevel="0" collapsed="false">
      <c r="A22" s="38" t="s">
        <v>26</v>
      </c>
      <c r="E22" s="39" t="s">
        <v>27</v>
      </c>
      <c r="F22" s="39"/>
      <c r="G22" s="39"/>
      <c r="H22" s="39"/>
      <c r="I22" s="39"/>
      <c r="J22" s="39"/>
      <c r="K22" s="39"/>
      <c r="L22" s="39"/>
      <c r="M22" s="39"/>
    </row>
    <row r="23" customFormat="false" ht="4.5" hidden="false" customHeight="true" outlineLevel="0" collapsed="false">
      <c r="A23" s="38"/>
      <c r="E23" s="40"/>
      <c r="F23" s="40"/>
      <c r="G23" s="40"/>
      <c r="H23" s="40"/>
      <c r="I23" s="40"/>
      <c r="J23" s="40"/>
      <c r="K23" s="40"/>
      <c r="L23" s="40"/>
      <c r="M23" s="40"/>
    </row>
    <row r="24" customFormat="false" ht="15" hidden="false" customHeight="true" outlineLevel="0" collapsed="false">
      <c r="A24" s="38" t="s">
        <v>28</v>
      </c>
      <c r="E24" s="39" t="s">
        <v>29</v>
      </c>
      <c r="F24" s="39"/>
      <c r="G24" s="39"/>
      <c r="H24" s="39"/>
      <c r="I24" s="39"/>
      <c r="J24" s="39"/>
      <c r="K24" s="39"/>
      <c r="L24" s="39"/>
      <c r="M24" s="39"/>
    </row>
    <row r="25" customFormat="false" ht="4.5" hidden="false" customHeight="true" outlineLevel="0" collapsed="false">
      <c r="A25" s="38"/>
      <c r="E25" s="40"/>
      <c r="F25" s="40"/>
      <c r="G25" s="40"/>
      <c r="H25" s="40"/>
      <c r="I25" s="40"/>
      <c r="J25" s="40"/>
      <c r="K25" s="40"/>
      <c r="L25" s="40"/>
      <c r="M25" s="40"/>
    </row>
    <row r="26" customFormat="false" ht="15" hidden="false" customHeight="true" outlineLevel="0" collapsed="false">
      <c r="A26" s="38" t="s">
        <v>30</v>
      </c>
      <c r="E26" s="39" t="s">
        <v>31</v>
      </c>
      <c r="F26" s="39"/>
      <c r="G26" s="39"/>
      <c r="H26" s="39"/>
      <c r="I26" s="39"/>
      <c r="J26" s="39"/>
      <c r="K26" s="39"/>
      <c r="L26" s="39"/>
      <c r="M26" s="39"/>
    </row>
    <row r="27" customFormat="false" ht="4.5" hidden="false" customHeight="true" outlineLevel="0" collapsed="false">
      <c r="A27" s="38"/>
      <c r="E27" s="41"/>
      <c r="F27" s="41"/>
      <c r="G27" s="41"/>
      <c r="H27" s="41"/>
      <c r="I27" s="41"/>
      <c r="J27" s="41"/>
      <c r="K27" s="41"/>
      <c r="L27" s="41"/>
      <c r="M27" s="40"/>
    </row>
    <row r="28" customFormat="false" ht="15" hidden="false" customHeight="true" outlineLevel="0" collapsed="false">
      <c r="A28" s="38" t="s">
        <v>32</v>
      </c>
      <c r="B28" s="42"/>
      <c r="C28" s="42"/>
      <c r="D28" s="42"/>
      <c r="E28" s="28" t="s">
        <v>33</v>
      </c>
      <c r="F28" s="28"/>
      <c r="G28" s="28"/>
      <c r="H28" s="40" t="s">
        <v>34</v>
      </c>
      <c r="I28" s="43" t="s">
        <v>35</v>
      </c>
      <c r="J28" s="43"/>
      <c r="K28" s="43"/>
      <c r="L28" s="43"/>
      <c r="M28" s="43"/>
    </row>
    <row r="29" customFormat="false" ht="9.75" hidden="false" customHeight="true" outlineLevel="0" collapsed="false"/>
    <row r="30" customFormat="false" ht="24" hidden="false" customHeight="true" outlineLevel="0" collapsed="false">
      <c r="A30" s="44" t="s">
        <v>36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5"/>
      <c r="O30" s="45"/>
      <c r="P30" s="45"/>
    </row>
    <row r="31" customFormat="false" ht="4.5" hidden="false" customHeight="true" outlineLevel="0" collapsed="false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customFormat="false" ht="15.75" hidden="false" customHeight="true" outlineLevel="0" collapsed="false">
      <c r="A32" s="47" t="s">
        <v>37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customFormat="false" ht="5.25" hidden="false" customHeight="true" outlineLevel="0" collapsed="false"/>
    <row r="34" customFormat="false" ht="21" hidden="false" customHeight="true" outlineLevel="0" collapsed="false">
      <c r="A34" s="44" t="s">
        <v>38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5"/>
      <c r="O34" s="45"/>
      <c r="P34" s="45"/>
    </row>
    <row r="35" s="49" customFormat="true" ht="6" hidden="false" customHeight="tru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customFormat="false" ht="31.5" hidden="false" customHeight="true" outlineLevel="0" collapsed="false">
      <c r="A36" s="50" t="s">
        <v>39</v>
      </c>
      <c r="B36" s="50"/>
      <c r="C36" s="51" t="s">
        <v>40</v>
      </c>
      <c r="D36" s="51"/>
      <c r="E36" s="51"/>
      <c r="F36" s="51"/>
      <c r="G36" s="51"/>
      <c r="H36" s="51"/>
      <c r="I36" s="52" t="s">
        <v>41</v>
      </c>
      <c r="J36" s="52"/>
      <c r="K36" s="52"/>
      <c r="L36" s="52"/>
      <c r="M36" s="52"/>
      <c r="N36" s="53"/>
      <c r="O36" s="53"/>
      <c r="P36" s="53"/>
      <c r="Q36" s="54"/>
      <c r="R36" s="54"/>
    </row>
    <row r="37" customFormat="false" ht="9.75" hidden="false" customHeight="false" outlineLevel="0" collapsed="false">
      <c r="A37" s="50"/>
      <c r="B37" s="50"/>
      <c r="C37" s="51"/>
      <c r="D37" s="51"/>
      <c r="E37" s="51"/>
      <c r="F37" s="51"/>
      <c r="G37" s="51"/>
      <c r="H37" s="51"/>
      <c r="I37" s="50" t="s">
        <v>42</v>
      </c>
      <c r="J37" s="50" t="s">
        <v>43</v>
      </c>
      <c r="K37" s="55" t="s">
        <v>44</v>
      </c>
      <c r="L37" s="50" t="s">
        <v>45</v>
      </c>
      <c r="M37" s="51" t="s">
        <v>46</v>
      </c>
      <c r="N37" s="56"/>
      <c r="O37" s="56"/>
      <c r="P37" s="56"/>
      <c r="Q37" s="20"/>
      <c r="R37" s="20"/>
    </row>
    <row r="38" customFormat="false" ht="26.25" hidden="false" customHeight="true" outlineLevel="0" collapsed="false">
      <c r="A38" s="57" t="s">
        <v>47</v>
      </c>
      <c r="B38" s="57"/>
      <c r="C38" s="58" t="s">
        <v>48</v>
      </c>
      <c r="D38" s="58"/>
      <c r="E38" s="58"/>
      <c r="F38" s="58"/>
      <c r="G38" s="58"/>
      <c r="H38" s="58"/>
      <c r="I38" s="59" t="s">
        <v>49</v>
      </c>
      <c r="J38" s="60" t="s">
        <v>50</v>
      </c>
      <c r="K38" s="61" t="s">
        <v>51</v>
      </c>
      <c r="L38" s="62" t="s">
        <v>52</v>
      </c>
      <c r="M38" s="63" t="s">
        <v>53</v>
      </c>
      <c r="N38" s="20"/>
      <c r="O38" s="20"/>
      <c r="P38" s="20"/>
      <c r="Q38" s="20"/>
      <c r="R38" s="20"/>
    </row>
    <row r="39" customFormat="false" ht="6.75" hidden="false" customHeight="tru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</row>
    <row r="40" customFormat="false" ht="22.5" hidden="false" customHeight="true" outlineLevel="0" collapsed="false">
      <c r="A40" s="44" t="s">
        <v>54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</row>
    <row r="41" customFormat="false" ht="24.75" hidden="false" customHeight="true" outlineLevel="0" collapsed="false">
      <c r="A41" s="64" t="s">
        <v>55</v>
      </c>
      <c r="B41" s="65" t="s">
        <v>56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</row>
    <row r="42" customFormat="false" ht="24.75" hidden="false" customHeight="true" outlineLevel="0" collapsed="false">
      <c r="A42" s="64" t="s">
        <v>30</v>
      </c>
      <c r="B42" s="65" t="s">
        <v>57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</row>
    <row r="43" customFormat="false" ht="24.75" hidden="false" customHeight="true" outlineLevel="0" collapsed="false">
      <c r="A43" s="64" t="s">
        <v>58</v>
      </c>
      <c r="B43" s="65" t="s">
        <v>59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</row>
    <row r="44" customFormat="false" ht="24.75" hidden="false" customHeight="true" outlineLevel="0" collapsed="false">
      <c r="A44" s="64" t="s">
        <v>32</v>
      </c>
      <c r="B44" s="66" t="s">
        <v>60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</row>
    <row r="45" customFormat="false" ht="7.5" hidden="false" customHeight="tru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 customFormat="false" ht="22.5" hidden="false" customHeight="true" outlineLevel="0" collapsed="false">
      <c r="A46" s="44" t="s">
        <v>61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6"/>
      <c r="O46" s="46"/>
      <c r="P46" s="46"/>
    </row>
    <row r="47" customFormat="false" ht="4.5" hidden="false" customHeight="true" outlineLevel="0" collapsed="false"/>
    <row r="48" customFormat="false" ht="15.75" hidden="false" customHeight="true" outlineLevel="0" collapsed="false">
      <c r="A48" s="67" t="s">
        <v>62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</row>
    <row r="49" customFormat="false" ht="4.5" hidden="false" customHeight="true" outlineLevel="0" collapsed="false">
      <c r="B49" s="68"/>
      <c r="C49" s="68"/>
      <c r="D49" s="68"/>
      <c r="E49" s="68"/>
      <c r="F49" s="68"/>
      <c r="G49" s="68"/>
    </row>
    <row r="50" customFormat="false" ht="18.75" hidden="false" customHeight="true" outlineLevel="0" collapsed="false">
      <c r="A50" s="69" t="s">
        <v>63</v>
      </c>
      <c r="B50" s="70" t="s">
        <v>64</v>
      </c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</row>
    <row r="51" customFormat="false" ht="20.25" hidden="false" customHeight="true" outlineLevel="0" collapsed="false">
      <c r="A51" s="69"/>
      <c r="B51" s="69" t="s">
        <v>65</v>
      </c>
      <c r="C51" s="69"/>
      <c r="D51" s="69"/>
      <c r="E51" s="69"/>
      <c r="F51" s="69"/>
      <c r="G51" s="69"/>
      <c r="H51" s="69" t="s">
        <v>66</v>
      </c>
      <c r="I51" s="69" t="s">
        <v>67</v>
      </c>
      <c r="J51" s="69" t="s">
        <v>68</v>
      </c>
      <c r="K51" s="69"/>
      <c r="L51" s="69"/>
      <c r="M51" s="69"/>
    </row>
    <row r="52" customFormat="false" ht="24.75" hidden="false" customHeight="true" outlineLevel="0" collapsed="false">
      <c r="A52" s="71" t="s">
        <v>69</v>
      </c>
      <c r="B52" s="72" t="s">
        <v>70</v>
      </c>
      <c r="C52" s="72"/>
      <c r="D52" s="72"/>
      <c r="E52" s="72"/>
      <c r="F52" s="72"/>
      <c r="G52" s="72"/>
      <c r="H52" s="73"/>
      <c r="I52" s="73"/>
      <c r="J52" s="73"/>
      <c r="K52" s="73"/>
      <c r="L52" s="73"/>
      <c r="M52" s="73"/>
    </row>
    <row r="53" s="21" customFormat="true" ht="24.75" hidden="false" customHeight="true" outlineLevel="0" collapsed="false">
      <c r="A53" s="74" t="s">
        <v>71</v>
      </c>
      <c r="B53" s="75" t="s">
        <v>70</v>
      </c>
      <c r="C53" s="75"/>
      <c r="D53" s="75"/>
      <c r="E53" s="75"/>
      <c r="F53" s="75"/>
      <c r="G53" s="75"/>
      <c r="H53" s="76"/>
      <c r="I53" s="76"/>
      <c r="J53" s="76"/>
      <c r="K53" s="76"/>
      <c r="L53" s="76"/>
      <c r="M53" s="76"/>
    </row>
    <row r="54" s="21" customFormat="true" ht="24.75" hidden="false" customHeight="true" outlineLevel="0" collapsed="false">
      <c r="A54" s="77" t="s">
        <v>72</v>
      </c>
      <c r="B54" s="65" t="s">
        <v>73</v>
      </c>
      <c r="C54" s="65"/>
      <c r="D54" s="65"/>
      <c r="E54" s="65"/>
      <c r="F54" s="65"/>
      <c r="G54" s="65"/>
      <c r="H54" s="28" t="s">
        <v>74</v>
      </c>
      <c r="I54" s="28" t="s">
        <v>75</v>
      </c>
      <c r="J54" s="28" t="s">
        <v>76</v>
      </c>
      <c r="K54" s="28"/>
      <c r="L54" s="28"/>
      <c r="M54" s="28"/>
    </row>
    <row r="55" s="21" customFormat="true" ht="24.75" hidden="false" customHeight="true" outlineLevel="0" collapsed="false">
      <c r="A55" s="77" t="s">
        <v>77</v>
      </c>
      <c r="B55" s="78" t="s">
        <v>70</v>
      </c>
      <c r="C55" s="78"/>
      <c r="D55" s="78"/>
      <c r="E55" s="78"/>
      <c r="F55" s="78"/>
      <c r="G55" s="78"/>
      <c r="H55" s="79"/>
      <c r="I55" s="79"/>
      <c r="J55" s="79"/>
      <c r="K55" s="79"/>
      <c r="L55" s="79"/>
      <c r="M55" s="79"/>
    </row>
    <row r="56" s="21" customFormat="true" ht="24.75" hidden="false" customHeight="true" outlineLevel="0" collapsed="false">
      <c r="A56" s="77" t="s">
        <v>78</v>
      </c>
      <c r="B56" s="78" t="s">
        <v>70</v>
      </c>
      <c r="C56" s="78"/>
      <c r="D56" s="78"/>
      <c r="E56" s="78"/>
      <c r="F56" s="78"/>
      <c r="G56" s="78"/>
      <c r="H56" s="79"/>
      <c r="I56" s="79"/>
      <c r="J56" s="79"/>
      <c r="K56" s="79"/>
      <c r="L56" s="79"/>
      <c r="M56" s="79"/>
    </row>
    <row r="57" s="21" customFormat="true" ht="24.75" hidden="false" customHeight="true" outlineLevel="0" collapsed="false">
      <c r="A57" s="77" t="s">
        <v>79</v>
      </c>
      <c r="B57" s="78" t="s">
        <v>70</v>
      </c>
      <c r="C57" s="78"/>
      <c r="D57" s="78"/>
      <c r="E57" s="78"/>
      <c r="F57" s="78"/>
      <c r="G57" s="78"/>
      <c r="H57" s="79"/>
      <c r="I57" s="79"/>
      <c r="J57" s="79"/>
      <c r="K57" s="79"/>
      <c r="L57" s="79"/>
      <c r="M57" s="79"/>
    </row>
    <row r="58" customFormat="false" ht="4.5" hidden="false" customHeight="true" outlineLevel="0" collapsed="false">
      <c r="B58" s="80"/>
      <c r="C58" s="80"/>
      <c r="D58" s="80"/>
      <c r="E58" s="80"/>
      <c r="F58" s="80"/>
      <c r="G58" s="80"/>
    </row>
    <row r="59" customFormat="false" ht="18" hidden="false" customHeight="true" outlineLevel="0" collapsed="false">
      <c r="A59" s="67" t="s">
        <v>80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</row>
    <row r="60" customFormat="false" ht="4.5" hidden="false" customHeight="true" outlineLevel="0" collapsed="false"/>
    <row r="61" customFormat="false" ht="28.5" hidden="false" customHeight="true" outlineLevel="0" collapsed="false">
      <c r="A61" s="81" t="s">
        <v>81</v>
      </c>
      <c r="B61" s="81"/>
      <c r="C61" s="81"/>
      <c r="D61" s="81"/>
      <c r="E61" s="81"/>
      <c r="F61" s="82" t="s">
        <v>82</v>
      </c>
      <c r="G61" s="82"/>
      <c r="H61" s="82"/>
      <c r="I61" s="82" t="s">
        <v>83</v>
      </c>
      <c r="J61" s="82"/>
      <c r="K61" s="82" t="s">
        <v>84</v>
      </c>
      <c r="L61" s="82"/>
      <c r="M61" s="82"/>
    </row>
    <row r="62" customFormat="false" ht="24.75" hidden="false" customHeight="true" outlineLevel="0" collapsed="false">
      <c r="A62" s="83" t="s">
        <v>85</v>
      </c>
      <c r="B62" s="83"/>
      <c r="C62" s="83"/>
      <c r="D62" s="83"/>
      <c r="E62" s="83"/>
      <c r="F62" s="83" t="s">
        <v>86</v>
      </c>
      <c r="G62" s="83"/>
      <c r="H62" s="83"/>
      <c r="I62" s="83" t="s">
        <v>87</v>
      </c>
      <c r="J62" s="83"/>
      <c r="K62" s="83" t="s">
        <v>88</v>
      </c>
      <c r="L62" s="83"/>
      <c r="M62" s="83"/>
    </row>
    <row r="63" customFormat="false" ht="24.75" hidden="false" customHeight="true" outlineLevel="0" collapsed="false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</row>
    <row r="64" customFormat="false" ht="24.75" hidden="false" customHeight="true" outlineLevel="0" collapsed="false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</row>
    <row r="65" customFormat="false" ht="4.5" hidden="false" customHeight="true" outlineLevel="0" collapsed="false"/>
    <row r="66" customFormat="false" ht="19.5" hidden="false" customHeight="true" outlineLevel="0" collapsed="false">
      <c r="A66" s="84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</row>
    <row r="67" customFormat="false" ht="4.5" hidden="false" customHeight="true" outlineLevel="0" collapsed="false"/>
    <row r="68" customFormat="false" ht="26.25" hidden="false" customHeight="true" outlineLevel="0" collapsed="false">
      <c r="A68" s="70" t="s">
        <v>90</v>
      </c>
      <c r="B68" s="70"/>
      <c r="C68" s="85" t="s">
        <v>91</v>
      </c>
      <c r="D68" s="85"/>
      <c r="E68" s="85"/>
      <c r="F68" s="85"/>
      <c r="G68" s="85"/>
      <c r="H68" s="85"/>
      <c r="I68" s="85"/>
      <c r="J68" s="70" t="s">
        <v>92</v>
      </c>
      <c r="K68" s="70"/>
      <c r="L68" s="70"/>
      <c r="M68" s="70"/>
      <c r="N68" s="86"/>
      <c r="O68" s="86"/>
      <c r="P68" s="86"/>
    </row>
    <row r="69" customFormat="false" ht="15" hidden="false" customHeight="true" outlineLevel="0" collapsed="false">
      <c r="A69" s="70" t="s">
        <v>93</v>
      </c>
      <c r="B69" s="70" t="s">
        <v>94</v>
      </c>
      <c r="C69" s="70" t="s">
        <v>95</v>
      </c>
      <c r="D69" s="70"/>
      <c r="E69" s="70"/>
      <c r="F69" s="70"/>
      <c r="G69" s="70" t="s">
        <v>96</v>
      </c>
      <c r="H69" s="70"/>
      <c r="I69" s="87" t="s">
        <v>97</v>
      </c>
      <c r="J69" s="70"/>
      <c r="K69" s="70"/>
      <c r="L69" s="70"/>
      <c r="M69" s="70"/>
      <c r="N69" s="86"/>
      <c r="O69" s="86"/>
      <c r="P69" s="86"/>
    </row>
    <row r="70" customFormat="false" ht="24.75" hidden="false" customHeight="true" outlineLevel="0" collapsed="false">
      <c r="A70" s="88" t="s">
        <v>98</v>
      </c>
      <c r="B70" s="88" t="s">
        <v>99</v>
      </c>
      <c r="C70" s="89" t="s">
        <v>100</v>
      </c>
      <c r="D70" s="89"/>
      <c r="E70" s="89"/>
      <c r="F70" s="89"/>
      <c r="G70" s="89" t="s">
        <v>101</v>
      </c>
      <c r="H70" s="89"/>
      <c r="I70" s="90" t="s">
        <v>102</v>
      </c>
      <c r="J70" s="89" t="s">
        <v>103</v>
      </c>
      <c r="K70" s="89"/>
      <c r="L70" s="89"/>
      <c r="M70" s="89"/>
      <c r="N70" s="91"/>
      <c r="O70" s="91"/>
      <c r="P70" s="91"/>
    </row>
    <row r="71" customFormat="false" ht="24.75" hidden="false" customHeight="true" outlineLevel="0" collapsed="false">
      <c r="A71" s="92"/>
      <c r="B71" s="89"/>
      <c r="C71" s="89"/>
      <c r="D71" s="89"/>
      <c r="E71" s="89"/>
      <c r="F71" s="89"/>
      <c r="G71" s="89"/>
      <c r="H71" s="89"/>
      <c r="I71" s="93"/>
      <c r="J71" s="90"/>
      <c r="K71" s="90"/>
      <c r="L71" s="90"/>
      <c r="M71" s="90"/>
      <c r="N71" s="91"/>
      <c r="O71" s="91"/>
      <c r="P71" s="91"/>
    </row>
    <row r="72" customFormat="false" ht="15" hidden="false" customHeight="true" outlineLevel="0" collapsed="false"/>
    <row r="73" customFormat="false" ht="22.5" hidden="false" customHeight="true" outlineLevel="0" collapsed="false">
      <c r="A73" s="94" t="s">
        <v>104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5"/>
      <c r="O73" s="95"/>
      <c r="P73" s="95"/>
    </row>
    <row r="74" customFormat="false" ht="4.5" hidden="false" customHeight="true" outlineLevel="0" collapsed="false">
      <c r="A74" s="95"/>
      <c r="B74" s="95"/>
      <c r="C74" s="95"/>
      <c r="D74" s="95"/>
      <c r="E74" s="95"/>
      <c r="F74" s="95"/>
      <c r="G74" s="95"/>
      <c r="H74" s="95"/>
      <c r="I74" s="96"/>
    </row>
    <row r="75" customFormat="false" ht="12" hidden="false" customHeight="true" outlineLevel="0" collapsed="false">
      <c r="A75" s="97" t="s">
        <v>105</v>
      </c>
      <c r="B75" s="97"/>
      <c r="C75" s="97"/>
      <c r="D75" s="97"/>
      <c r="E75" s="97"/>
      <c r="F75" s="97"/>
      <c r="G75" s="97"/>
      <c r="H75" s="97"/>
      <c r="I75" s="97"/>
    </row>
    <row r="76" customFormat="false" ht="12" hidden="false" customHeight="true" outlineLevel="0" collapsed="false">
      <c r="A76" s="98" t="s">
        <v>106</v>
      </c>
      <c r="B76" s="98"/>
      <c r="C76" s="98"/>
      <c r="D76" s="98"/>
      <c r="E76" s="98"/>
      <c r="F76" s="98"/>
      <c r="G76" s="98"/>
      <c r="H76" s="98"/>
      <c r="I76" s="98"/>
    </row>
    <row r="77" customFormat="false" ht="12" hidden="false" customHeight="true" outlineLevel="0" collapsed="false">
      <c r="A77" s="99" t="s">
        <v>107</v>
      </c>
      <c r="B77" s="99"/>
      <c r="C77" s="99"/>
      <c r="D77" s="99"/>
      <c r="E77" s="99"/>
      <c r="F77" s="99"/>
      <c r="G77" s="99"/>
      <c r="H77" s="99"/>
      <c r="I77" s="99"/>
    </row>
    <row r="78" customFormat="false" ht="12" hidden="false" customHeight="true" outlineLevel="0" collapsed="false">
      <c r="A78" s="99" t="s">
        <v>108</v>
      </c>
      <c r="B78" s="99"/>
      <c r="C78" s="99"/>
      <c r="D78" s="99"/>
      <c r="E78" s="99"/>
      <c r="F78" s="99"/>
      <c r="G78" s="99"/>
      <c r="H78" s="99"/>
      <c r="I78" s="99"/>
      <c r="J78" s="99"/>
    </row>
    <row r="79" customFormat="false" ht="12" hidden="false" customHeight="true" outlineLevel="0" collapsed="false">
      <c r="A79" s="99" t="s">
        <v>109</v>
      </c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</row>
    <row r="80" customFormat="false" ht="12" hidden="false" customHeight="true" outlineLevel="0" collapsed="false">
      <c r="A80" s="99" t="s">
        <v>110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</row>
    <row r="81" customFormat="false" ht="12" hidden="false" customHeight="true" outlineLevel="0" collapsed="false">
      <c r="A81" s="101" t="s">
        <v>111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</row>
    <row r="82" customFormat="false" ht="15" hidden="false" customHeight="true" outlineLevel="0" collapsed="false">
      <c r="A82" s="44" t="s">
        <v>112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6"/>
      <c r="O82" s="46"/>
      <c r="P82" s="46"/>
    </row>
    <row r="83" customFormat="false" ht="20.25" hidden="false" customHeight="tru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6"/>
      <c r="O83" s="46"/>
      <c r="P83" s="46"/>
    </row>
    <row r="84" customFormat="false" ht="15" hidden="false" customHeight="true" outlineLevel="0" collapsed="false">
      <c r="A84" s="102" t="s">
        <v>113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3"/>
      <c r="O84" s="103"/>
      <c r="P84" s="103"/>
    </row>
    <row r="85" customFormat="false" ht="9.75" hidden="false" customHeight="false" outlineLevel="0" collapsed="false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3"/>
      <c r="O85" s="103"/>
      <c r="P85" s="103"/>
    </row>
    <row r="86" customFormat="false" ht="22.5" hidden="false" customHeight="true" outlineLevel="0" collapsed="false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3"/>
      <c r="O86" s="103"/>
      <c r="P86" s="103"/>
    </row>
    <row r="87" customFormat="false" ht="9.75" hidden="false" customHeight="false" outlineLevel="0" collapsed="false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</row>
    <row r="88" customFormat="false" ht="9.75" hidden="false" customHeight="false" outlineLevel="0" collapsed="false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</row>
    <row r="89" customFormat="false" ht="9.75" hidden="false" customHeight="false" outlineLevel="0" collapsed="false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</row>
    <row r="90" customFormat="false" ht="9.75" hidden="false" customHeight="false" outlineLevel="0" collapsed="false">
      <c r="E90" s="103"/>
      <c r="F90" s="104"/>
      <c r="G90" s="104"/>
      <c r="H90" s="104"/>
      <c r="I90" s="103"/>
      <c r="J90" s="103"/>
      <c r="K90" s="103"/>
      <c r="L90" s="103"/>
      <c r="M90" s="103"/>
    </row>
    <row r="91" customFormat="false" ht="15" hidden="false" customHeight="true" outlineLevel="0" collapsed="false">
      <c r="E91" s="86" t="s">
        <v>114</v>
      </c>
      <c r="F91" s="86"/>
      <c r="G91" s="86"/>
      <c r="H91" s="86"/>
      <c r="I91" s="86"/>
      <c r="J91" s="103"/>
      <c r="K91" s="103"/>
      <c r="L91" s="103"/>
      <c r="M91" s="103"/>
    </row>
    <row r="92" customFormat="false" ht="15" hidden="false" customHeight="true" outlineLevel="0" collapsed="false">
      <c r="A92" s="103"/>
      <c r="C92" s="105"/>
      <c r="D92" s="105"/>
      <c r="E92" s="106" t="str">
        <f aca="false">E12</f>
        <v>${SMD_nombrecompleto}</v>
      </c>
      <c r="F92" s="106"/>
      <c r="G92" s="106"/>
      <c r="H92" s="106"/>
      <c r="I92" s="106"/>
      <c r="J92" s="105"/>
      <c r="K92" s="105"/>
      <c r="L92" s="103"/>
      <c r="M92" s="103"/>
    </row>
    <row r="93" customFormat="false" ht="11.25" hidden="false" customHeight="true" outlineLevel="0" collapsed="false">
      <c r="A93" s="103"/>
      <c r="B93" s="103"/>
      <c r="C93" s="103"/>
      <c r="D93" s="103"/>
      <c r="E93" s="106" t="str">
        <f aca="false">E14</f>
        <v>${SMD_cedula}</v>
      </c>
      <c r="F93" s="106"/>
      <c r="G93" s="106"/>
      <c r="H93" s="106"/>
      <c r="I93" s="106"/>
      <c r="J93" s="103"/>
      <c r="K93" s="103"/>
      <c r="L93" s="103"/>
      <c r="M93" s="103"/>
    </row>
    <row r="94" customFormat="false" ht="42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107"/>
      <c r="O94" s="107"/>
      <c r="P94" s="49"/>
    </row>
  </sheetData>
  <mergeCells count="105">
    <mergeCell ref="A1:A6"/>
    <mergeCell ref="B1:H3"/>
    <mergeCell ref="I1:J1"/>
    <mergeCell ref="K1:M1"/>
    <mergeCell ref="I2:J2"/>
    <mergeCell ref="K2:M2"/>
    <mergeCell ref="I3:J3"/>
    <mergeCell ref="K3:L3"/>
    <mergeCell ref="B4:H6"/>
    <mergeCell ref="I4:J4"/>
    <mergeCell ref="K4:M4"/>
    <mergeCell ref="I5:J5"/>
    <mergeCell ref="K5:M5"/>
    <mergeCell ref="I6:J6"/>
    <mergeCell ref="K6:M6"/>
    <mergeCell ref="B8:E8"/>
    <mergeCell ref="G8:H8"/>
    <mergeCell ref="I8:M8"/>
    <mergeCell ref="A10:M10"/>
    <mergeCell ref="A12:B12"/>
    <mergeCell ref="E12:M12"/>
    <mergeCell ref="A14:B14"/>
    <mergeCell ref="E14:M14"/>
    <mergeCell ref="A16:B16"/>
    <mergeCell ref="E16:M16"/>
    <mergeCell ref="E18:M18"/>
    <mergeCell ref="A20:M20"/>
    <mergeCell ref="E22:M22"/>
    <mergeCell ref="E24:M24"/>
    <mergeCell ref="E26:M26"/>
    <mergeCell ref="E28:G28"/>
    <mergeCell ref="I28:M28"/>
    <mergeCell ref="A30:M30"/>
    <mergeCell ref="A32:M32"/>
    <mergeCell ref="A34:M34"/>
    <mergeCell ref="A36:B37"/>
    <mergeCell ref="C36:H37"/>
    <mergeCell ref="I36:M36"/>
    <mergeCell ref="A38:B38"/>
    <mergeCell ref="C38:H38"/>
    <mergeCell ref="A40:M40"/>
    <mergeCell ref="B41:M41"/>
    <mergeCell ref="B42:M42"/>
    <mergeCell ref="B43:M43"/>
    <mergeCell ref="B44:M44"/>
    <mergeCell ref="A46:M46"/>
    <mergeCell ref="A48:M48"/>
    <mergeCell ref="A50:A51"/>
    <mergeCell ref="B50:M50"/>
    <mergeCell ref="B51:G51"/>
    <mergeCell ref="J51:M51"/>
    <mergeCell ref="B52:G52"/>
    <mergeCell ref="J52:M52"/>
    <mergeCell ref="B53:G53"/>
    <mergeCell ref="J53:M53"/>
    <mergeCell ref="B54:G54"/>
    <mergeCell ref="J54:M54"/>
    <mergeCell ref="B55:G55"/>
    <mergeCell ref="J55:M55"/>
    <mergeCell ref="B56:G56"/>
    <mergeCell ref="J56:M56"/>
    <mergeCell ref="B57:G57"/>
    <mergeCell ref="J57:M57"/>
    <mergeCell ref="A59:M59"/>
    <mergeCell ref="A61:E61"/>
    <mergeCell ref="F61:H61"/>
    <mergeCell ref="I61:J61"/>
    <mergeCell ref="K61:M61"/>
    <mergeCell ref="A62:E62"/>
    <mergeCell ref="F62:H62"/>
    <mergeCell ref="I62:J62"/>
    <mergeCell ref="K62:M62"/>
    <mergeCell ref="A63:E63"/>
    <mergeCell ref="F63:H63"/>
    <mergeCell ref="I63:J63"/>
    <mergeCell ref="K63:M63"/>
    <mergeCell ref="A64:E64"/>
    <mergeCell ref="F64:H64"/>
    <mergeCell ref="I64:J64"/>
    <mergeCell ref="K64:M64"/>
    <mergeCell ref="A66:M66"/>
    <mergeCell ref="A68:B68"/>
    <mergeCell ref="C68:I68"/>
    <mergeCell ref="J68:M69"/>
    <mergeCell ref="C69:F69"/>
    <mergeCell ref="G69:H69"/>
    <mergeCell ref="C70:F70"/>
    <mergeCell ref="G70:H70"/>
    <mergeCell ref="J70:M70"/>
    <mergeCell ref="C71:F71"/>
    <mergeCell ref="G71:H71"/>
    <mergeCell ref="J71:M71"/>
    <mergeCell ref="A73:M73"/>
    <mergeCell ref="A75:I75"/>
    <mergeCell ref="A77:I77"/>
    <mergeCell ref="A78:I78"/>
    <mergeCell ref="A79:M79"/>
    <mergeCell ref="A80:M80"/>
    <mergeCell ref="A81:M81"/>
    <mergeCell ref="A82:M83"/>
    <mergeCell ref="A84:M86"/>
    <mergeCell ref="F90:H90"/>
    <mergeCell ref="E91:I91"/>
    <mergeCell ref="E92:I92"/>
    <mergeCell ref="E93:I93"/>
  </mergeCells>
  <hyperlinks>
    <hyperlink ref="E16" r:id="rId1" display="${SMD_correo}"/>
  </hyperlinks>
  <printOptions headings="false" gridLines="false" gridLinesSet="true" horizontalCentered="false" verticalCentered="false"/>
  <pageMargins left="0.7" right="0.7" top="0.75" bottom="0.75" header="0.511811023622047" footer="0.3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&amp;CSistema de Gestión de Certificación de Personas&amp;R&amp;P</oddFooter>
  </headerFooter>
  <rowBreaks count="1" manualBreakCount="1">
    <brk id="64" man="true" max="16383" min="0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2021-07-14T17:02:54Z</dcterms:created>
  <dc:creator>Marcelo Martinez</dc:creator>
  <dc:description/>
  <dc:language>es-ES</dc:language>
  <cp:lastModifiedBy/>
  <cp:lastPrinted>2026-03-12T15:23:12Z</cp:lastPrinted>
  <dcterms:modified xsi:type="dcterms:W3CDTF">2026-08-27T08:29:41Z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