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74232\Documents\"/>
    </mc:Choice>
  </mc:AlternateContent>
  <xr:revisionPtr revIDLastSave="0" documentId="13_ncr:1_{CCD9A31C-8D1A-425E-AFAB-DC54138DCB3A}" xr6:coauthVersionLast="36" xr6:coauthVersionMax="36" xr10:uidLastSave="{00000000-0000-0000-0000-000000000000}"/>
  <bookViews>
    <workbookView xWindow="0" yWindow="0" windowWidth="21570" windowHeight="7980" xr2:uid="{763B6C48-9EE4-49F6-A33A-0A95C838AC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<sst xmlns="http://schemas.openxmlformats.org/spreadsheetml/2006/main" count="20" uniqueCount="16">
  <si>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papel</t>
  </si>
  <si>
    <t>ceb3</t>
  </si>
  <si>
    <t>ektr4</t>
  </si>
  <si>
    <t>ceeb5</t>
  </si>
  <si>
    <t>ektr3</t>
  </si>
  <si>
    <t>petr3</t>
  </si>
  <si>
    <t>nome da empresa</t>
  </si>
  <si>
    <t>coelba</t>
  </si>
  <si>
    <t xml:space="preserve">elektro redes </t>
  </si>
  <si>
    <t>petrobras</t>
  </si>
  <si>
    <t>setor</t>
  </si>
  <si>
    <t>energia</t>
  </si>
  <si>
    <t xml:space="preserve">energia </t>
  </si>
  <si>
    <t>petróleo</t>
  </si>
  <si>
    <t>cotação</t>
  </si>
  <si>
    <t>patrimônio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</si>
</sst>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44" fontId="3" fillId="2" borderId="0" xfId="1" applyFont="1" applyFill="1" applyAlignment="1">
      <alignment horizontal="center" vertical="top"/>
    </xf>
    <xf numFmtId="0" fontId="2" fillId="3" borderId="2" xfId="2" applyFill="1" applyBorder="1"/>
    <xf numFmtId="44" fontId="2" fillId="3" borderId="2" xfId="2" applyNumberFormat="1" applyFill="1" applyBorder="1"/>
  </cellXfs>
  <cellStyles count="3">
    <cellStyle name="Célula Vinculada" xfId="2" builtinId="24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7859678417711498"/>
          <c:y val="0.10705068464893393"/>
          <c:w val="0.72140321582288502"/>
          <c:h val="0.742770014533545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Planilha1!$D$1</c:f>
              <c:strCache>
                <c:ptCount val="1"/>
                <c:pt idx="0">
                  <c:v> patrimônio líquido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Planilha1!$A$2:$A$6</c:f>
              <c:strCache>
                <c:ptCount val="5"/>
                <c:pt idx="0">
                  <c:v>ceb3</c:v>
                </c:pt>
                <c:pt idx="1">
                  <c:v>ektr4</c:v>
                </c:pt>
                <c:pt idx="2">
                  <c:v>ceeb5</c:v>
                </c:pt>
                <c:pt idx="3">
                  <c:v>ektr3</c:v>
                </c:pt>
                <c:pt idx="4">
                  <c:v>petr3</c:v>
                </c:pt>
              </c:strCache>
            </c:strRef>
          </c:cat>
          <c:val>
            <c:numRef>
              <c:f>Planilha1!$D$2:$D$6</c:f>
              <c:numCache>
                <c:formatCode>_("R$"* #,##0.00_);_("R$"* \(#,##0.00\);_("R$"* "-"??_);_(@_)</c:formatCode>
                <c:ptCount val="5"/>
                <c:pt idx="0">
                  <c:v>6375000000</c:v>
                </c:pt>
                <c:pt idx="1">
                  <c:v>3153000000</c:v>
                </c:pt>
                <c:pt idx="2">
                  <c:v>6375000000</c:v>
                </c:pt>
                <c:pt idx="3">
                  <c:v>3153000000</c:v>
                </c:pt>
                <c:pt idx="4">
                  <c:v>402084000000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E-4A57-A6B7-F2D490D7B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0598367"/>
        <c:axId val="1247880735"/>
      </c:barChart>
      <c:catAx>
        <c:axId val="132059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7880735"/>
        <c:crosses val="autoZero"/>
        <c:auto val="1"/>
        <c:lblAlgn val="ctr"/>
        <c:lblOffset val="100"/>
        <c:noMultiLvlLbl val="0"/>
      </c:catAx>
      <c:valAx>
        <c:axId val="124788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059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457199</xdr:colOff>
      <xdr:row>10</xdr:row>
      <xdr:rowOff>142875</xdr:rowOff>
    </xdr:from>
    <xdr:to>
      <xdr:col>16</xdr:col>
      <xdr:colOff>180974</xdr:colOff>
      <xdr:row>26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BEDB08C-F9FF-4379-9AEE-ADBE03476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4E1E-D5F2-432D-B386-C9340319F718}">
  <dimension ref="A1:E6"/>
  <sheetViews>
    <sheetView tabSelected="1" workbookViewId="0">
      <selection activeCell="S13" sqref="S13"/>
    </sheetView>
  </sheetViews>
  <sheetFormatPr defaultRowHeight="15" x14ac:dyDescent="0.25"/>
  <cols>
    <col min="2" max="2" width="17.28515625" customWidth="1"/>
    <col min="3" max="3" width="15.7109375" customWidth="1"/>
    <col min="4" max="4" width="22.5703125" customWidth="1"/>
    <col min="5" max="5" width="9.5703125" customWidth="1"/>
  </cols>
  <sheetData>
    <row r="1" spans="1:5" x14ac:dyDescent="0.25">
      <c r="A1" s="1" t="s">
        <v>0</v>
      </c>
      <c r="B1" s="1" t="s">
        <v>6</v>
      </c>
      <c r="C1" s="1" t="s">
        <v>10</v>
      </c>
      <c r="D1" s="1" t="s">
        <v>15</v>
      </c>
      <c r="E1" s="1" t="s">
        <v>14</v>
      </c>
    </row>
    <row r="2" spans="1:5" x14ac:dyDescent="0.25">
      <c r="A2" s="2" t="s">
        <v>1</v>
      </c>
      <c r="B2" s="2" t="s">
        <v>7</v>
      </c>
      <c r="C2" s="2" t="s">
        <v>11</v>
      </c>
      <c r="D2" s="3">
        <v>6375000000</v>
      </c>
      <c r="E2" s="3">
        <v>38.700000000000003</v>
      </c>
    </row>
    <row r="3" spans="1:5" x14ac:dyDescent="0.25">
      <c r="A3" s="2" t="s">
        <v>2</v>
      </c>
      <c r="B3" s="2" t="s">
        <v>8</v>
      </c>
      <c r="C3" s="2" t="s">
        <v>11</v>
      </c>
      <c r="D3" s="3">
        <v>3153000000</v>
      </c>
      <c r="E3" s="3">
        <v>37</v>
      </c>
    </row>
    <row r="4" spans="1:5" x14ac:dyDescent="0.25">
      <c r="A4" s="2" t="s">
        <v>3</v>
      </c>
      <c r="B4" s="2" t="s">
        <v>7</v>
      </c>
      <c r="C4" s="2" t="s">
        <v>11</v>
      </c>
      <c r="D4" s="3">
        <v>6375000000</v>
      </c>
      <c r="E4" s="3">
        <v>35.24</v>
      </c>
    </row>
    <row r="5" spans="1:5" x14ac:dyDescent="0.25">
      <c r="A5" s="2" t="s">
        <v>4</v>
      </c>
      <c r="B5" s="2" t="s">
        <v>8</v>
      </c>
      <c r="C5" s="2" t="s">
        <v>12</v>
      </c>
      <c r="D5" s="3">
        <v>3153000000</v>
      </c>
      <c r="E5" s="3">
        <v>34.92</v>
      </c>
    </row>
    <row r="6" spans="1:5" x14ac:dyDescent="0.25">
      <c r="A6" s="2" t="s">
        <v>5</v>
      </c>
      <c r="B6" s="2" t="s">
        <v>9</v>
      </c>
      <c r="C6" s="2" t="s">
        <v>13</v>
      </c>
      <c r="D6" s="3">
        <v>402084000000</v>
      </c>
      <c r="E6" s="3">
        <v>31.23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 Ferreira Rosa</dc:creator>
  <cp:lastModifiedBy>Ana Luiza Ferreira Rosa</cp:lastModifiedBy>
  <dcterms:created xsi:type="dcterms:W3CDTF">2023-06-14T23:36:54Z</dcterms:created>
  <dcterms:modified xsi:type="dcterms:W3CDTF">2023-06-15T00:05:47Z</dcterms:modified>
</cp:coreProperties>
</file>