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13_ncr:9_{F8B77B28-8D4B-4E2E-AADD-10C998683676}" xr6:coauthVersionLast="47" xr6:coauthVersionMax="47" xr10:uidLastSave="{00000000-0000-0000-0000-000000000000}"/>
  <bookViews>
    <workbookView xWindow="-120" yWindow="-120" windowWidth="20730" windowHeight="11160" xr2:uid="{09D80F79-6EE1-48FE-9160-6BC4CD73694E}"/>
  </bookViews>
  <sheets>
    <sheet name="query3_top5_skills_data_analyst" sheetId="1" r:id="rId1"/>
  </sheets>
  <calcPr calcId="0"/>
</workbook>
</file>

<file path=xl/sharedStrings.xml><?xml version="1.0" encoding="utf-8"?>
<sst xmlns="http://schemas.openxmlformats.org/spreadsheetml/2006/main" count="7" uniqueCount="7">
  <si>
    <t>skills</t>
  </si>
  <si>
    <t>demand_count</t>
  </si>
  <si>
    <t>SQL</t>
  </si>
  <si>
    <t>Excel</t>
  </si>
  <si>
    <t>Python</t>
  </si>
  <si>
    <t>Tableau</t>
  </si>
  <si>
    <t>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</si>
</sst>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  <font>
      <b/>
      <u/>
      <sz val="12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5 Data Analysts Skills in 2023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10742440617388"/>
          <c:y val="0.14331722553372414"/>
          <c:w val="0.39703154752714737"/>
          <c:h val="0.69387756436987436"/>
        </c:manualLayout>
      </c:layout>
      <c:doughnutChart>
        <c:varyColors val="1"/>
        <c:ser>
          <c:idx val="0"/>
          <c:order val="0"/>
          <c:tx>
            <c:strRef>
              <c:f>query3_top5_skills_data_analyst!$B$1</c:f>
              <c:strCache>
                <c:ptCount val="1"/>
                <c:pt idx="0">
                  <c:v>demand_count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42-4C04-AA33-BF7BD7E4A2F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42-4C04-AA33-BF7BD7E4A2F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42-4C04-AA33-BF7BD7E4A2FF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42-4C04-AA33-BF7BD7E4A2FF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42-4C04-AA33-BF7BD7E4A2F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A21329-39C7-47F8-B904-ACB544201F0C}" type="CATEGORYNAME">
                      <a:rPr lang="en-US" sz="1800"/>
                      <a:pPr>
                        <a:defRPr sz="180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br>
                      <a:rPr lang="en-US" sz="1800"/>
                    </a:br>
                    <a:fld id="{01CD868F-F525-476F-AF4A-5C1850DB68D6}" type="VALUE">
                      <a:rPr lang="en-US" sz="1800" baseline="0"/>
                      <a:pPr>
                        <a:defRPr sz="18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8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142-4C04-AA33-BF7BD7E4A2FF}"/>
                </c:ext>
              </c:extLst>
            </c:dLbl>
            <c:dLbl>
              <c:idx val="1"/>
              <c:layout>
                <c:manualLayout>
                  <c:x val="-4.7534165181224875E-3"/>
                  <c:y val="-4.15368639667705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10480A-22EE-466B-9E34-A455E9F9856F}" type="CATEGORYNAME">
                      <a:rPr lang="en-US" sz="160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br>
                      <a:rPr lang="en-US" sz="1600">
                        <a:solidFill>
                          <a:schemeClr val="tx1"/>
                        </a:solidFill>
                      </a:rPr>
                    </a:br>
                    <a:fld id="{FA066C51-5468-4637-B221-ECA9F4065526}" type="VALUE">
                      <a:rPr lang="en-US" sz="1600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42-4C04-AA33-BF7BD7E4A2F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CDBC78-5029-498F-ADA9-F8423ACF7581}" type="CATEGORYNAM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br>
                      <a:rPr lang="en-US" sz="1400">
                        <a:solidFill>
                          <a:schemeClr val="tx1"/>
                        </a:solidFill>
                      </a:rPr>
                    </a:br>
                    <a:fld id="{33C848A6-B10B-47EC-8DA1-579700FCBE23}" type="VALUE">
                      <a:rPr lang="en-US" sz="1400" baseline="0">
                        <a:solidFill>
                          <a:schemeClr val="tx1"/>
                        </a:solidFill>
                      </a:rPr>
                      <a:pPr>
                        <a:defRPr sz="1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42-4C04-AA33-BF7BD7E4A2FF}"/>
                </c:ext>
              </c:extLst>
            </c:dLbl>
            <c:dLbl>
              <c:idx val="3"/>
              <c:layout>
                <c:manualLayout>
                  <c:x val="0"/>
                  <c:y val="9.6571573413136054E-3"/>
                </c:manualLayout>
              </c:layout>
              <c:tx>
                <c:rich>
                  <a:bodyPr/>
                  <a:lstStyle/>
                  <a:p>
                    <a:fld id="{AD038E92-C7FB-4335-AE75-8114D0723C95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fld id="{548A2665-390F-429F-B551-47DAC1ABF5F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42-4C04-AA33-BF7BD7E4A2FF}"/>
                </c:ext>
              </c:extLst>
            </c:dLbl>
            <c:dLbl>
              <c:idx val="4"/>
              <c:layout>
                <c:manualLayout>
                  <c:x val="-9.5068330362448016E-3"/>
                  <c:y val="-2.803901848717508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09DC4B-FC87-47DF-B723-98EC0A858880}" type="CATEGORYNAME">
                      <a:rPr lang="en-US" sz="1050"/>
                      <a:pPr>
                        <a:defRPr sz="105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br>
                      <a:rPr lang="en-US" sz="1050"/>
                    </a:br>
                    <a:fld id="{806AD730-BE83-4D78-BF8F-7C15767DCBD0}" type="VALUE">
                      <a:rPr lang="en-US" sz="1050" baseline="0"/>
                      <a:pPr>
                        <a:defRPr sz="105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142-4C04-AA33-BF7BD7E4A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query3_top5_skills_data_analyst!$A$2:$A$6</c:f>
              <c:strCache>
                <c:ptCount val="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</c:strCache>
            </c:strRef>
          </c:cat>
          <c:val>
            <c:numRef>
              <c:f>query3_top5_skills_data_analyst!$B$2:$B$6</c:f>
              <c:numCache>
                <c:formatCode>_(* #,##0_);_(* \(#,##0\);_(* "-"??_);_(@_)</c:formatCode>
                <c:ptCount val="5"/>
                <c:pt idx="0">
                  <c:v>7291</c:v>
                </c:pt>
                <c:pt idx="1">
                  <c:v>4611</c:v>
                </c:pt>
                <c:pt idx="2">
                  <c:v>4330</c:v>
                </c:pt>
                <c:pt idx="3">
                  <c:v>3745</c:v>
                </c:pt>
                <c:pt idx="4">
                  <c:v>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C04-AA33-BF7BD7E4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7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81515011158365"/>
          <c:y val="0.8226719323635947"/>
          <c:w val="0.57283534745322606"/>
          <c:h val="0.115022771686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10</xdr:col>
      <xdr:colOff>542925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B7349-620E-F0CE-0039-12D21A65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8B96-0EC4-4EEA-80DA-DBA60D947874}">
  <dimension ref="A1:B6"/>
  <sheetViews>
    <sheetView tabSelected="1" workbookViewId="0">
      <selection activeCell="L8" sqref="L8"/>
    </sheetView>
  </sheetViews>
  <sheetFormatPr defaultRowHeight="15.75"/>
  <cols>
    <col min="2" max="2" width="13.10937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7291</v>
      </c>
    </row>
    <row r="3" spans="1:2">
      <c r="A3" t="s">
        <v>3</v>
      </c>
      <c r="B3" s="2">
        <v>4611</v>
      </c>
    </row>
    <row r="4" spans="1:2">
      <c r="A4" t="s">
        <v>4</v>
      </c>
      <c r="B4" s="2">
        <v>4330</v>
      </c>
    </row>
    <row r="5" spans="1:2">
      <c r="A5" t="s">
        <v>5</v>
      </c>
      <c r="B5" s="2">
        <v>3745</v>
      </c>
    </row>
    <row r="6" spans="1:2">
      <c r="A6" t="s">
        <v>6</v>
      </c>
      <c r="B6" s="2">
        <v>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query3_top5_skills_data_analyst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2024-09-21T18:31:19Z</dcterms:created>
  <dcterms:modified xsi:type="dcterms:W3CDTF">2024-09-21T18:33:32Z</dcterms:modified>
</cp:coreProperties>
</file>