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<sst xmlns="http://schemas.openxmlformats.org/spreadsheetml/2006/main" count="233" uniqueCount="233">
  <si>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</si>
  <si>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</si>
  <si>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</si>
  <si>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</si>
  <si>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</si>
  <si>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</si>
  <si>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</si>
  <si>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</si>
  <si>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</si>
  <si>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</si>
  <si>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</si>
  <si>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</si>
  <si>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</si>
  <si>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</si>
  <si>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</si>
  <si>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</si>
  <si>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</si>
  <si>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</si>
  <si>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</si>
  <si>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</si>
  <si>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</si>
  <si>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</si>
  <si>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</si>
  <si>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</si>
  <si>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</si>
  <si>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</si>
  <si>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</si>
  <si>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</si>
  <si>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</si>
  <si>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</si>
  <si>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</si>
  <si>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</si>
  <si>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</si>
  <si>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</si>
  <si>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</si>
  <si>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</si>
  <si>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</si>
  <si>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</si>
  <si>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</si>
  <si>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</si>
  <si>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</si>
  <si>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</si>
  <si>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</si>
  <si>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</si>
  <si>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</si>
  <si>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</si>
  <si>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</si>
  <si>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</si>
  <si>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</si>
  <si>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</si>
  <si>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</si>
  <si>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</si>
  <si>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</si>
  <si>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</si>
  <si>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</si>
  <si>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</si>
  <si>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</si>
  <si>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</si>
  <si>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</si>
  <si>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</si>
  <si>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</si>
  <si>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</si>
  <si>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</si>
  <si>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</si>
  <si>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</si>
  <si>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</si>
  <si>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</si>
  <si>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</si>
  <si>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</si>
  <si>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</si>
  <si>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</si>
  <si>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</si>
  <si>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</si>
  <si>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</si>
  <si>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</si>
  <si>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</si>
  <si>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</si>
  <si>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</si>
  <si>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</si>
  <si>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</si>
  <si>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</si>
  <si>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</si>
  <si>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</si>
  <si>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</si>
  <si>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</si>
  <si>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</si>
  <si>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</si>
  <si>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</si>
  <si>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</si>
  <si>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</si>
  <si>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</si>
  <si>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</si>
  <si>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</si>
  <si>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</si>
  <si>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</si>
  <si>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</si>
  <si>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</si>
  <si>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</si>
  <si>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</si>
  <si>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</si>
  <si>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</si>
  <si>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</si>
  <si>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</si>
  <si>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</si>
  <si>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</si>
  <si>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</si>
  <si>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</si>
  <si>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</si>
  <si>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</si>
  <si>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</si>
  <si>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</si>
  <si>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</si>
  <si>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</si>
  <si>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</si>
  <si>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</si>
  <si>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</si>
  <si>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</si>
  <si>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</si>
  <si>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</si>
  <si>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</si>
  <si>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</si>
  <si>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</si>
  <si>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</si>
  <si>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</si>
  <si>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</si>
  <si>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</si>
  <si>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</si>
  <si>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</si>
  <si>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</si>
  <si>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</si>
  <si>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</si>
  <si>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</si>
  <si>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</si>
  <si>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</si>
  <si>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</si>
  <si>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</si>
  <si>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</si>
  <si>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</si>
  <si>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</si>
  <si>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</si>
  <si>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</si>
  <si>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</si>
  <si>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</si>
  <si>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</si>
  <si>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</si>
  <si>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</si>
  <si>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</si>
  <si>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</si>
  <si>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</si>
  <si>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</si>
  <si>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</si>
  <si>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</si>
  <si>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</si>
  <si>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</si>
  <si>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</si>
  <si>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</si>
  <si>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</si>
  <si>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</si>
  <si>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</si>
  <si>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</si>
  <si>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</si>
  <si>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</si>
  <si>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</si>
  <si>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</si>
  <si>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</si>
  <si>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</si>
  <si>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</si>
  <si>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</si>
  <si>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</si>
  <si>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</si>
  <si>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</si>
  <si>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</si>
  <si>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</si>
  <si>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</si>
  <si>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</si>
  <si>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</si>
  <si>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</si>
  <si>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</si>
  <si>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</si>
  <si>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</si>
  <si>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</si>
  <si>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</si>
  <si>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</si>
  <si>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</si>
  <si>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</si>
  <si>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</si>
  <si>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</si>
  <si>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</si>
  <si>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</si>
  <si>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</si>
  <si>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</si>
  <si>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</si>
  <si>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</si>
  <si>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</si>
  <si>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</si>
  <si>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</si>
  <si>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</si>
  <si>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</si>
  <si>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</si>
  <si>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</si>
  <si>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</si>
  <si>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</si>
  <si>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</si>
  <si>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</si>
  <si>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</si>
  <si>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</si>
  <si>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</si>
  <si>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</si>
  <si>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</si>
  <si>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</si>
  <si>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</si>
  <si>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</si>
  <si>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</si>
  <si>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</si>
  <si>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</si>
  <si>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</si>
  <si>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</si>
  <si>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</si>
  <si>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</si>
  <si>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Zubad</t>
  </si>
  <si>
    <t xml:space="preserve">Yahdini</t>
  </si>
  <si>
    <t xml:space="preserve">BoyXau</t>
  </si>
  <si>
    <t xml:space="preserve">Hui Soen kiong</t>
  </si>
  <si>
    <t xml:space="preserve">shin tae ong</t>
  </si>
  <si>
    <t xml:space="preserve">mama muda</t>
  </si>
  <si>
    <t xml:space="preserve">hendra</t>
  </si>
  <si>
    <t xml:space="preserve">Rayfat</t>
  </si>
  <si>
    <t xml:space="preserve">sugiono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</si>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</sst>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" min="2" style="0" width="29"/>
    <col collapsed="false" customWidth="true" hidden="false" max="6" min="6" style="0" width="5"/>
    <col collapsed="false" customWidth="true" hidden="false" max="10" min="10" style="0" width="6"/>
    <col collapsed="false" customWidth="true" hidden="false" max="14" min="14" style="0" width="6"/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1" min="1" style="0" width="5"/>
    <col collapsed="false" customWidth="true" hidden="false" max="5" min="5" style="0" width="5"/>
    <col collapsed="false" customWidth="true" hidden="false" max="9" min="9" style="0" width="5"/>
    <col collapsed="false" customWidth="true" hidden="false" max="13" min="13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4" min="4" style="0" width="5"/>
    <col collapsed="false" customWidth="true" hidden="false" max="8" min="8" style="0" width="5"/>
    <col collapsed="false" customWidth="true" hidden="false" max="12" min="12" style="0" width="6"/>
    <col collapsed="false" customWidth="true" hidden="false" max="16" min="16" style="0" width="6"/>
    <col collapsed="false" customWidth="true" hidden="false" max="20" min="20" style="0" width="6"/>
    <col collapsed="false" customWidth="true" hidden="false" max="24" min="24" style="0" width="6"/>
    <col collapsed="false" customWidth="true" hidden="false" max="3" min="3" style="0" width="5"/>
    <col collapsed="false" customWidth="true" hidden="false" max="7" min="7" style="0" width="5"/>
    <col collapsed="false" customWidth="true" hidden="false" max="11" min="11" style="0" width="6"/>
    <col collapsed="false" customWidth="true" hidden="false" max="15" min="15" style="0" width="6"/>
    <col collapsed="false" customWidth="true" hidden="false" max="19" min="19" style="0" width="6"/>
    <col collapsed="false" customWidth="true" hidden="false" max="23" min="23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2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0">SUM(AC5:AD5)</f>
      </c>
    </row>
    <row r="6">
      <c r="A6" s="17">
        <f t="shared" ref="A6:A1165" si="1">A5+1</f>
      </c>
      <c r="B6" s="18" t="s">
        <v>16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0">
        <v>0</v>
      </c>
      <c r="AA6" s="21">
        <f t="shared" si="2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0"/>
      </c>
    </row>
    <row r="7">
      <c r="A7" s="17">
        <f t="shared" si="1"/>
      </c>
      <c r="B7" s="18" t="s">
        <v>17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0">
        <v>0</v>
      </c>
      <c r="AA7" s="21">
        <f t="shared" si="2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0"/>
      </c>
    </row>
    <row r="8">
      <c r="A8" s="17">
        <f t="shared" si="1"/>
      </c>
      <c r="B8" s="18" t="s">
        <v>18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0">
        <v>0</v>
      </c>
      <c r="AA8" s="21">
        <f t="shared" si="2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0"/>
      </c>
    </row>
    <row r="9">
      <c r="A9" s="17">
        <f t="shared" si="1"/>
      </c>
      <c r="B9" s="18" t="s">
        <v>19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0">
        <v>0</v>
      </c>
      <c r="AA9" s="21">
        <f t="shared" si="2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0"/>
      </c>
    </row>
    <row r="10">
      <c r="A10" s="17">
        <f t="shared" si="1"/>
      </c>
      <c r="B10" s="18" t="s">
        <v>20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2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0"/>
      </c>
    </row>
    <row r="11">
      <c r="A11" s="17">
        <f t="shared" si="1"/>
      </c>
      <c r="B11" s="18" t="s">
        <v>21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2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0"/>
      </c>
    </row>
    <row r="12">
      <c r="A12" s="17">
        <f t="shared" si="1"/>
      </c>
      <c r="B12" s="18" t="s">
        <v>22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2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0"/>
      </c>
    </row>
    <row r="13">
      <c r="A13" s="17">
        <f t="shared" si="1"/>
      </c>
      <c r="B13" s="18" t="s">
        <v>23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2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0"/>
      </c>
    </row>
    <row r="14">
      <c r="A14" s="17">
        <f t="shared" si="1"/>
      </c>
      <c r="B14" s="18" t="s">
        <v>24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2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0"/>
      </c>
    </row>
    <row r="15">
      <c r="A15" s="17">
        <f t="shared" si="1"/>
      </c>
      <c r="B15" s="18" t="s">
        <v>25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2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0"/>
      </c>
    </row>
    <row r="16">
      <c r="A16" s="17">
        <f t="shared" si="1"/>
      </c>
      <c r="B16" s="18" t="s">
        <v>26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2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0"/>
      </c>
    </row>
    <row r="17">
      <c r="A17" s="17">
        <f t="shared" si="1"/>
      </c>
      <c r="B17" s="18" t="s">
        <v>27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2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0"/>
      </c>
    </row>
    <row r="18">
      <c r="A18" s="17">
        <f t="shared" si="1"/>
      </c>
      <c r="B18" s="18" t="s">
        <v>28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2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0"/>
      </c>
    </row>
    <row r="19">
      <c r="A19" s="17">
        <f t="shared" si="1"/>
      </c>
      <c r="B19" s="18" t="s">
        <v>29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2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0"/>
      </c>
    </row>
    <row r="20">
      <c r="A20" s="17">
        <f t="shared" si="1"/>
      </c>
      <c r="B20" s="18" t="s">
        <v>30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2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0"/>
      </c>
    </row>
    <row r="21">
      <c r="A21" s="17">
        <f t="shared" si="1"/>
      </c>
      <c r="B21" s="18" t="s">
        <v>31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2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0"/>
      </c>
    </row>
    <row r="22">
      <c r="A22" s="17">
        <f t="shared" si="1"/>
      </c>
      <c r="B22" s="18" t="s">
        <v>32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2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0"/>
      </c>
    </row>
    <row r="23">
      <c r="A23" s="17">
        <f t="shared" si="1"/>
      </c>
      <c r="B23" s="18" t="s">
        <v>33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2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0"/>
      </c>
    </row>
    <row r="24">
      <c r="A24" s="17">
        <f t="shared" si="1"/>
      </c>
      <c r="B24" s="18" t="s">
        <v>34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2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0"/>
      </c>
    </row>
    <row r="25">
      <c r="A25" s="17">
        <f t="shared" si="1"/>
      </c>
      <c r="B25" s="18" t="s">
        <v>35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2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0"/>
      </c>
    </row>
    <row r="26">
      <c r="A26" s="17">
        <f t="shared" si="1"/>
      </c>
      <c r="B26" s="18" t="s">
        <v>36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2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0"/>
      </c>
    </row>
    <row r="27">
      <c r="A27" s="17">
        <f t="shared" si="1"/>
      </c>
      <c r="B27" s="18" t="s">
        <v>37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2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0"/>
      </c>
    </row>
    <row r="28">
      <c r="A28" s="17">
        <f t="shared" si="1"/>
      </c>
      <c r="B28" s="18" t="s">
        <v>38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2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0"/>
      </c>
    </row>
    <row r="29">
      <c r="A29" s="17">
        <f t="shared" si="1"/>
      </c>
      <c r="B29" s="18" t="s">
        <v>39</v>
      </c>
      <c r="C29" s="19">
        <v>0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2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0"/>
      </c>
    </row>
    <row r="30">
      <c r="A30" s="17">
        <f t="shared" si="1"/>
      </c>
      <c r="B30" s="18" t="s">
        <v>40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2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0"/>
      </c>
    </row>
    <row r="31">
      <c r="A31" s="17">
        <f t="shared" si="1"/>
      </c>
      <c r="B31" s="18" t="s">
        <v>41</v>
      </c>
      <c r="C31" s="19">
        <v>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2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0"/>
      </c>
    </row>
    <row r="32">
      <c r="A32" s="17">
        <f t="shared" si="1"/>
      </c>
      <c r="B32" s="18" t="s">
        <v>42</v>
      </c>
      <c r="C32" s="19">
        <v>0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2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0"/>
      </c>
    </row>
    <row r="33">
      <c r="A33" s="17">
        <f t="shared" si="1"/>
      </c>
      <c r="B33" s="18" t="s">
        <v>43</v>
      </c>
      <c r="C33" s="19">
        <v>0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2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0"/>
      </c>
    </row>
    <row r="34">
      <c r="A34" s="17">
        <f t="shared" si="1"/>
      </c>
      <c r="B34" s="18" t="s">
        <v>44</v>
      </c>
      <c r="C34" s="19">
        <v>0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2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0"/>
      </c>
    </row>
    <row r="35">
      <c r="A35" s="17">
        <f t="shared" si="1"/>
      </c>
      <c r="B35" s="25" t="s">
        <v>45</v>
      </c>
      <c r="C35" s="19">
        <v>0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2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0"/>
      </c>
    </row>
    <row r="36">
      <c r="A36" s="17">
        <f t="shared" si="1"/>
      </c>
      <c r="B36" s="25" t="s">
        <v>46</v>
      </c>
      <c r="C36" s="19">
        <v>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2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0"/>
      </c>
    </row>
    <row r="37">
      <c r="A37" s="17">
        <f t="shared" si="1"/>
      </c>
      <c r="B37" s="25" t="s">
        <v>47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2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0"/>
      </c>
    </row>
    <row r="38">
      <c r="A38" s="17">
        <f t="shared" si="1"/>
      </c>
      <c r="B38" s="25" t="s">
        <v>48</v>
      </c>
      <c r="C38" s="19">
        <v>0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2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0"/>
      </c>
    </row>
    <row r="39">
      <c r="A39" s="17">
        <f t="shared" si="1"/>
      </c>
      <c r="B39" s="25" t="s">
        <v>49</v>
      </c>
      <c r="C39" s="19">
        <v>0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2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0"/>
      </c>
    </row>
    <row r="40">
      <c r="A40" s="17">
        <f t="shared" si="1"/>
      </c>
      <c r="B40" s="25" t="s">
        <v>50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2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0"/>
      </c>
    </row>
    <row r="41">
      <c r="A41" s="17">
        <f t="shared" si="1"/>
      </c>
      <c r="B41" s="25" t="s">
        <v>51</v>
      </c>
      <c r="C41" s="19">
        <v>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2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0"/>
      </c>
    </row>
    <row r="42">
      <c r="A42" s="17">
        <f t="shared" si="1"/>
      </c>
      <c r="B42" s="25" t="s">
        <v>52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2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0"/>
      </c>
    </row>
    <row r="43">
      <c r="A43" s="17">
        <f t="shared" si="1"/>
      </c>
      <c r="B43" s="25" t="s">
        <v>53</v>
      </c>
      <c r="C43" s="19">
        <v>0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2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0"/>
      </c>
    </row>
    <row r="44">
      <c r="A44" s="17">
        <f t="shared" si="1"/>
      </c>
      <c r="B44" s="25" t="s">
        <v>54</v>
      </c>
      <c r="C44" s="19">
        <v>0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2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0"/>
      </c>
    </row>
    <row r="45">
      <c r="A45" s="17">
        <f t="shared" si="1"/>
      </c>
      <c r="B45" s="25" t="s">
        <v>55</v>
      </c>
      <c r="C45" s="19">
        <v>0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2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0"/>
      </c>
    </row>
    <row r="46">
      <c r="A46" s="17">
        <f t="shared" si="1"/>
      </c>
      <c r="B46" s="25" t="s">
        <v>56</v>
      </c>
      <c r="C46" s="19">
        <v>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2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0"/>
      </c>
    </row>
    <row r="47">
      <c r="A47" s="17">
        <f t="shared" si="1"/>
      </c>
      <c r="B47" s="25" t="s">
        <v>57</v>
      </c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2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0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2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0"/>
      </c>
    </row>
    <row r="49">
      <c r="A49" s="17">
        <f t="shared" si="1"/>
      </c>
      <c r="B49" s="25" t="s">
        <v>59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2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0"/>
      </c>
    </row>
    <row r="50">
      <c r="A50" s="17">
        <f t="shared" si="1"/>
      </c>
      <c r="B50" s="25" t="s">
        <v>60</v>
      </c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2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0"/>
      </c>
    </row>
    <row r="51">
      <c r="A51" s="17">
        <f t="shared" si="1"/>
      </c>
      <c r="B51" s="25" t="s">
        <v>61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2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0"/>
      </c>
    </row>
    <row customHeight="true" ht="19" r="52">
      <c r="A52" s="17">
        <f t="shared" si="1"/>
      </c>
      <c r="B52" s="25" t="s">
        <v>62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2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0"/>
      </c>
    </row>
    <row customHeight="true" ht="19" r="53">
      <c r="A53" s="17">
        <f t="shared" si="1"/>
      </c>
      <c r="B53" s="25" t="s">
        <v>63</v>
      </c>
      <c r="C53" s="19">
        <v>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2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0"/>
      </c>
    </row>
    <row customHeight="true" ht="19" r="54">
      <c r="A54" s="17">
        <f t="shared" si="1"/>
      </c>
      <c r="B54" s="25" t="s">
        <v>64</v>
      </c>
      <c r="C54" s="19">
        <v>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2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0"/>
      </c>
    </row>
    <row customHeight="true" ht="19" r="55">
      <c r="A55" s="17">
        <f t="shared" si="1"/>
      </c>
      <c r="B55" s="25" t="s">
        <v>65</v>
      </c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2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0"/>
      </c>
    </row>
    <row customHeight="true" ht="19" r="56">
      <c r="A56" s="17">
        <f t="shared" si="1"/>
      </c>
      <c r="B56" s="25" t="s">
        <v>66</v>
      </c>
      <c r="C56" s="19">
        <v>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2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0"/>
      </c>
    </row>
    <row customHeight="true" ht="19" r="57">
      <c r="A57" s="17">
        <f t="shared" si="1"/>
      </c>
      <c r="B57" s="25" t="s">
        <v>67</v>
      </c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2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0"/>
      </c>
    </row>
    <row customHeight="true" ht="19" r="58">
      <c r="A58" s="17">
        <f t="shared" si="1"/>
      </c>
      <c r="B58" s="25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2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0"/>
      </c>
    </row>
    <row customHeight="true" ht="19" r="59">
      <c r="A59" s="17">
        <f t="shared" si="1"/>
      </c>
      <c r="B59" s="25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2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0"/>
      </c>
    </row>
    <row customHeight="true" ht="19" r="60">
      <c r="A60" s="17">
        <f t="shared" si="1"/>
      </c>
      <c r="B60" s="25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2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0"/>
      </c>
    </row>
    <row customHeight="true" ht="19" r="61">
      <c r="A61" s="17">
        <f t="shared" si="1"/>
      </c>
      <c r="B61" s="25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2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0"/>
      </c>
    </row>
    <row customHeight="true" ht="19" r="62">
      <c r="A62" s="17">
        <f t="shared" si="1"/>
      </c>
      <c r="B62" s="25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2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0"/>
      </c>
    </row>
    <row customHeight="true" ht="19" r="63">
      <c r="A63" s="17">
        <f t="shared" si="1"/>
      </c>
      <c r="B63" s="25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2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0"/>
      </c>
    </row>
    <row customHeight="true" ht="19" r="64">
      <c r="A64" s="17">
        <f t="shared" si="1"/>
      </c>
      <c r="B64" s="25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2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0"/>
      </c>
    </row>
    <row customHeight="true" ht="19" r="65">
      <c r="A65" s="17">
        <f t="shared" si="1"/>
      </c>
      <c r="B65" s="25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2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0"/>
      </c>
    </row>
    <row customHeight="true" ht="19" r="66">
      <c r="A66" s="17">
        <f t="shared" si="1"/>
      </c>
      <c r="B66" s="25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2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0"/>
      </c>
    </row>
    <row customHeight="true" ht="19" r="67">
      <c r="A67" s="17">
        <f t="shared" si="1"/>
      </c>
      <c r="B67" s="25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2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0"/>
      </c>
    </row>
    <row customHeight="true" ht="19" r="68">
      <c r="A68" s="17">
        <f t="shared" si="1"/>
      </c>
      <c r="B68" s="25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2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0"/>
      </c>
    </row>
    <row customHeight="true" ht="19" r="69">
      <c r="A69" s="17">
        <f t="shared" si="1"/>
      </c>
      <c r="B69" s="25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2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0"/>
      </c>
    </row>
    <row customHeight="true" ht="19" r="70">
      <c r="A70" s="17">
        <f t="shared" si="1"/>
      </c>
      <c r="B70" s="25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2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0"/>
      </c>
    </row>
    <row customHeight="true" ht="19" r="71">
      <c r="A71" s="17">
        <f t="shared" si="1"/>
      </c>
      <c r="B71" s="25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2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0"/>
      </c>
    </row>
    <row customHeight="true" ht="19" r="72">
      <c r="A72" s="17">
        <f t="shared" si="1"/>
      </c>
      <c r="B72" s="25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2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0"/>
      </c>
    </row>
    <row customHeight="true" ht="19" r="73">
      <c r="A73" s="17">
        <f t="shared" si="1"/>
      </c>
      <c r="B73" s="25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2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0"/>
      </c>
    </row>
    <row customHeight="true" ht="19" r="74">
      <c r="A74" s="17">
        <f t="shared" si="1"/>
      </c>
      <c r="B74" s="25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2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0"/>
      </c>
    </row>
    <row customHeight="true" ht="19" r="75">
      <c r="A75" s="17">
        <f t="shared" si="1"/>
      </c>
      <c r="B75" s="25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2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0"/>
      </c>
    </row>
    <row customHeight="true" ht="19" r="76">
      <c r="A76" s="17">
        <f t="shared" si="1"/>
      </c>
      <c r="B76" s="25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2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0"/>
      </c>
    </row>
    <row customHeight="true" ht="19" r="77">
      <c r="A77" s="17">
        <f t="shared" si="1"/>
      </c>
      <c r="B77" s="25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2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0"/>
      </c>
    </row>
    <row customHeight="true" ht="19" r="78">
      <c r="A78" s="17">
        <f t="shared" si="1"/>
      </c>
      <c r="B78" s="25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2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0"/>
      </c>
    </row>
    <row customHeight="true" ht="19" r="79">
      <c r="A79" s="17">
        <f t="shared" si="1"/>
      </c>
      <c r="B79" s="25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2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0"/>
      </c>
    </row>
    <row customHeight="true" ht="19" r="80">
      <c r="A80" s="17">
        <f t="shared" si="1"/>
      </c>
      <c r="B80" s="25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2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0"/>
      </c>
    </row>
    <row customHeight="true" ht="19" r="81">
      <c r="A81" s="17">
        <f t="shared" si="1"/>
      </c>
      <c r="B81" s="25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2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0"/>
      </c>
    </row>
    <row customHeight="true" ht="19" r="82">
      <c r="A82" s="17">
        <f t="shared" si="1"/>
      </c>
      <c r="B82" s="25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2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0"/>
      </c>
    </row>
    <row customHeight="true" ht="19" r="83">
      <c r="A83" s="17">
        <f t="shared" si="1"/>
      </c>
      <c r="B83" s="25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2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0"/>
      </c>
    </row>
    <row customHeight="true" ht="19" r="84">
      <c r="A84" s="17">
        <f t="shared" si="1"/>
      </c>
      <c r="B84" s="25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2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0"/>
      </c>
    </row>
    <row customHeight="true" ht="19" r="85">
      <c r="A85" s="17">
        <f t="shared" si="1"/>
      </c>
      <c r="B85" s="25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2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0"/>
      </c>
    </row>
    <row customHeight="true" ht="19" r="86">
      <c r="A86" s="17">
        <f t="shared" si="1"/>
      </c>
      <c r="B86" s="25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2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0"/>
      </c>
    </row>
    <row customHeight="true" ht="19" r="87">
      <c r="A87" s="17">
        <f t="shared" si="1"/>
      </c>
      <c r="B87" s="25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2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0"/>
      </c>
    </row>
    <row customHeight="true" ht="19" r="88">
      <c r="A88" s="17">
        <f t="shared" si="1"/>
      </c>
      <c r="B88" s="25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2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0"/>
      </c>
    </row>
    <row customHeight="true" ht="19" r="89">
      <c r="A89" s="17">
        <f t="shared" si="1"/>
      </c>
      <c r="B89" s="25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2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0"/>
      </c>
    </row>
    <row customHeight="true" ht="19" r="90">
      <c r="A90" s="17">
        <f t="shared" si="1"/>
      </c>
      <c r="B90" s="25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2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0"/>
      </c>
    </row>
    <row customHeight="true" ht="19" r="91">
      <c r="A91" s="17">
        <f t="shared" si="1"/>
      </c>
      <c r="B91" s="25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2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0"/>
      </c>
    </row>
    <row customHeight="true" ht="19" r="92">
      <c r="A92" s="17">
        <f t="shared" si="1"/>
      </c>
      <c r="B92" s="25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2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0"/>
      </c>
    </row>
    <row customHeight="true" ht="19" r="93">
      <c r="A93" s="17">
        <f t="shared" si="1"/>
      </c>
      <c r="B93" s="25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2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0"/>
      </c>
    </row>
    <row customHeight="true" ht="19" r="94">
      <c r="A94" s="17">
        <f t="shared" si="1"/>
      </c>
      <c r="B94" s="25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2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0"/>
      </c>
    </row>
    <row customHeight="true" ht="19" r="95">
      <c r="A95" s="17">
        <f t="shared" si="1"/>
      </c>
      <c r="B95" s="25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2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0"/>
      </c>
    </row>
    <row customHeight="true" ht="19" r="96">
      <c r="A96" s="17">
        <f t="shared" si="1"/>
      </c>
      <c r="B96" s="25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2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0"/>
      </c>
    </row>
    <row customHeight="true" ht="19" r="97">
      <c r="A97" s="17">
        <f t="shared" si="1"/>
      </c>
      <c r="B97" s="25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2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0"/>
      </c>
    </row>
    <row customHeight="true" ht="19" r="98">
      <c r="A98" s="17">
        <f t="shared" si="1"/>
      </c>
      <c r="B98" s="25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2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0"/>
      </c>
    </row>
    <row customHeight="true" ht="19" r="99">
      <c r="A99" s="17">
        <f t="shared" si="1"/>
      </c>
      <c r="B99" s="25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2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0"/>
      </c>
    </row>
    <row customHeight="true" ht="19" r="100">
      <c r="A100" s="17">
        <f t="shared" si="1"/>
      </c>
      <c r="B100" s="25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2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0"/>
      </c>
    </row>
    <row customHeight="true" ht="19" r="101">
      <c r="A101" s="17">
        <f t="shared" si="1"/>
      </c>
      <c r="B101" s="25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2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0"/>
      </c>
    </row>
    <row customHeight="true" ht="19" r="102">
      <c r="A102" s="17">
        <f t="shared" si="1"/>
      </c>
      <c r="B102" s="25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2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0"/>
      </c>
    </row>
    <row customHeight="true" ht="19" r="103">
      <c r="A103" s="17">
        <f t="shared" si="1"/>
      </c>
      <c r="B103" s="25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2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0"/>
      </c>
    </row>
    <row customHeight="true" ht="19" r="104">
      <c r="A104" s="17">
        <f t="shared" si="1"/>
      </c>
      <c r="B104" s="25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2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0"/>
      </c>
    </row>
    <row customHeight="true" ht="19" r="105">
      <c r="A105" s="17">
        <f t="shared" si="1"/>
      </c>
      <c r="B105" s="25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2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0"/>
      </c>
    </row>
    <row customHeight="true" ht="19" r="106">
      <c r="A106" s="17">
        <f t="shared" si="1"/>
      </c>
      <c r="B106" s="25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2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0"/>
      </c>
    </row>
    <row customHeight="true" ht="19" r="107">
      <c r="A107" s="17">
        <f t="shared" si="1"/>
      </c>
      <c r="B107" s="25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2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0"/>
      </c>
    </row>
    <row customHeight="true" ht="19" r="108">
      <c r="A108" s="17">
        <f t="shared" si="1"/>
      </c>
      <c r="B108" s="25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2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0"/>
      </c>
    </row>
    <row customHeight="true" ht="19" r="109">
      <c r="A109" s="17">
        <f t="shared" si="1"/>
      </c>
      <c r="B109" s="25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2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0"/>
      </c>
    </row>
    <row customHeight="true" ht="19" r="110">
      <c r="A110" s="17">
        <f t="shared" si="1"/>
      </c>
      <c r="B110" s="25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2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0"/>
      </c>
    </row>
    <row customHeight="true" ht="19" r="111">
      <c r="A111" s="17">
        <f t="shared" si="1"/>
      </c>
      <c r="B111" s="25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2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0"/>
      </c>
    </row>
    <row customHeight="true" ht="19" r="112">
      <c r="A112" s="17">
        <f t="shared" si="1"/>
      </c>
      <c r="B112" s="25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2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0"/>
      </c>
    </row>
    <row customHeight="true" ht="19" r="113">
      <c r="A113" s="17">
        <f t="shared" si="1"/>
      </c>
      <c r="B113" s="25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2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0"/>
      </c>
    </row>
    <row customHeight="true" ht="19" r="114">
      <c r="A114" s="17">
        <f t="shared" si="1"/>
      </c>
      <c r="B114" s="25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2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0"/>
      </c>
    </row>
    <row customHeight="true" ht="19" r="115">
      <c r="A115" s="17">
        <f t="shared" si="1"/>
      </c>
      <c r="B115" s="25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2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0"/>
      </c>
    </row>
    <row customHeight="true" ht="19" r="116">
      <c r="A116" s="17">
        <f t="shared" si="1"/>
      </c>
      <c r="B116" s="25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2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0"/>
      </c>
    </row>
    <row customHeight="true" ht="19" r="117">
      <c r="A117" s="17">
        <f t="shared" si="1"/>
      </c>
      <c r="B117" s="25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2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0"/>
      </c>
    </row>
    <row customHeight="true" ht="19" r="118">
      <c r="A118" s="17">
        <f t="shared" si="1"/>
      </c>
      <c r="B118" s="25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2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0"/>
      </c>
    </row>
    <row customHeight="true" ht="19" r="119">
      <c r="A119" s="17">
        <f t="shared" si="1"/>
      </c>
      <c r="B119" s="25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2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0"/>
      </c>
    </row>
    <row customHeight="true" ht="19" r="120">
      <c r="A120" s="17">
        <f t="shared" si="1"/>
      </c>
      <c r="B120" s="25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2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0"/>
      </c>
    </row>
    <row customHeight="true" ht="19" r="121">
      <c r="A121" s="17">
        <f t="shared" si="1"/>
      </c>
      <c r="B121" s="25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2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0"/>
      </c>
    </row>
    <row customHeight="true" ht="19" r="122">
      <c r="A122" s="17">
        <f t="shared" si="1"/>
      </c>
      <c r="B122" s="25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2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0"/>
      </c>
    </row>
    <row customHeight="true" ht="19" r="123">
      <c r="A123" s="17">
        <f t="shared" si="1"/>
      </c>
      <c r="B123" s="25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2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0"/>
      </c>
    </row>
    <row customHeight="true" ht="19" r="124">
      <c r="A124" s="17">
        <f t="shared" si="1"/>
      </c>
      <c r="B124" s="25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2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0"/>
      </c>
    </row>
    <row customHeight="true" ht="19" r="125">
      <c r="A125" s="17">
        <f t="shared" si="1"/>
      </c>
      <c r="B125" s="25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2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0"/>
      </c>
    </row>
    <row customHeight="true" ht="19" r="126">
      <c r="A126" s="17">
        <f t="shared" si="1"/>
      </c>
      <c r="B126" s="25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2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0"/>
      </c>
    </row>
    <row customHeight="true" ht="19" r="127">
      <c r="A127" s="17">
        <f t="shared" si="1"/>
      </c>
      <c r="B127" s="25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2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0"/>
      </c>
    </row>
    <row customHeight="true" ht="19" r="128">
      <c r="A128" s="17">
        <f t="shared" si="1"/>
      </c>
      <c r="B128" s="25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2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0"/>
      </c>
    </row>
    <row customHeight="true" ht="19" r="129">
      <c r="A129" s="17">
        <f t="shared" si="1"/>
      </c>
      <c r="B129" s="25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2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0"/>
      </c>
    </row>
    <row customHeight="true" ht="19" r="130">
      <c r="A130" s="17">
        <f t="shared" si="1"/>
      </c>
      <c r="B130" s="25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2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0"/>
      </c>
    </row>
    <row customHeight="true" ht="19" r="131">
      <c r="A131" s="17">
        <f t="shared" si="1"/>
      </c>
      <c r="B131" s="25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2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0"/>
      </c>
    </row>
    <row customHeight="true" ht="19" r="132">
      <c r="A132" s="17">
        <f t="shared" si="1"/>
      </c>
      <c r="B132" s="25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2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0"/>
      </c>
    </row>
    <row customHeight="true" ht="19" r="133">
      <c r="A133" s="17">
        <f t="shared" si="1"/>
      </c>
      <c r="B133" s="25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2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0"/>
      </c>
    </row>
    <row customHeight="true" ht="19" r="134">
      <c r="A134" s="17">
        <f t="shared" si="1"/>
      </c>
      <c r="B134" s="25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2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0"/>
      </c>
    </row>
    <row customHeight="true" ht="19" r="135">
      <c r="A135" s="17">
        <f t="shared" si="1"/>
      </c>
      <c r="B135" s="25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2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0"/>
      </c>
    </row>
    <row customHeight="true" ht="19" r="136">
      <c r="A136" s="17">
        <f t="shared" si="1"/>
      </c>
      <c r="B136" s="25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2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0"/>
      </c>
    </row>
    <row customHeight="true" ht="19" r="137">
      <c r="A137" s="17">
        <f t="shared" si="1"/>
      </c>
      <c r="B137" s="25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2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0"/>
      </c>
    </row>
    <row customHeight="true" ht="19" r="138">
      <c r="A138" s="17">
        <f t="shared" si="1"/>
      </c>
      <c r="B138" s="25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2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0"/>
      </c>
    </row>
    <row customHeight="true" ht="19" r="139">
      <c r="A139" s="17">
        <f t="shared" si="1"/>
      </c>
      <c r="B139" s="25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2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0"/>
      </c>
    </row>
    <row customHeight="true" ht="19" r="140">
      <c r="A140" s="17">
        <f t="shared" si="1"/>
      </c>
      <c r="B140" s="25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2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0"/>
      </c>
    </row>
    <row customHeight="true" ht="19" r="141">
      <c r="A141" s="17">
        <f t="shared" si="1"/>
      </c>
      <c r="B141" s="25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2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0"/>
      </c>
    </row>
    <row customHeight="true" ht="19" r="142">
      <c r="A142" s="17">
        <f t="shared" si="1"/>
      </c>
      <c r="B142" s="25" t="s">
        <v>152</v>
      </c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2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0"/>
      </c>
    </row>
    <row customHeight="true" ht="19" r="143">
      <c r="A143" s="17">
        <f t="shared" si="1"/>
      </c>
      <c r="B143" s="25" t="s">
        <v>153</v>
      </c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2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0"/>
      </c>
    </row>
    <row customHeight="true" ht="19" r="144">
      <c r="A144" s="17">
        <f t="shared" si="1"/>
      </c>
      <c r="B144" s="25" t="s">
        <v>154</v>
      </c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2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0"/>
      </c>
    </row>
    <row customHeight="true" ht="19" r="145">
      <c r="A145" s="17">
        <f t="shared" si="1"/>
      </c>
      <c r="B145" s="25" t="s">
        <v>155</v>
      </c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2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0"/>
      </c>
    </row>
    <row customHeight="true" ht="19" r="146">
      <c r="A146" s="17">
        <f t="shared" si="1"/>
      </c>
      <c r="B146" s="25" t="s">
        <v>156</v>
      </c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2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0"/>
      </c>
    </row>
    <row customHeight="true" ht="19" r="147">
      <c r="A147" s="17">
        <f t="shared" si="1"/>
      </c>
      <c r="B147" s="25" t="s">
        <v>157</v>
      </c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2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0"/>
      </c>
    </row>
    <row customHeight="true" ht="19" r="148">
      <c r="A148" s="17">
        <f t="shared" si="1"/>
      </c>
      <c r="B148" s="25" t="s">
        <v>158</v>
      </c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2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0"/>
      </c>
    </row>
    <row customHeight="true" ht="19" r="149">
      <c r="A149" s="17">
        <f t="shared" si="1"/>
      </c>
      <c r="B149" s="25" t="s">
        <v>159</v>
      </c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2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0"/>
      </c>
    </row>
    <row customHeight="true" ht="19" r="150">
      <c r="A150" s="17">
        <f t="shared" si="1"/>
      </c>
      <c r="B150" s="25" t="s">
        <v>160</v>
      </c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2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0"/>
      </c>
    </row>
    <row customHeight="true" ht="19" r="151">
      <c r="A151" s="17">
        <f t="shared" si="1"/>
      </c>
      <c r="B151" s="25" t="s">
        <v>161</v>
      </c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2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0"/>
      </c>
    </row>
    <row customHeight="true" ht="19" r="152">
      <c r="A152" s="17">
        <f t="shared" si="1"/>
      </c>
      <c r="B152" s="25" t="s">
        <v>162</v>
      </c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2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0"/>
      </c>
    </row>
    <row customHeight="true" ht="19" r="153">
      <c r="A153" s="17">
        <f t="shared" si="1"/>
      </c>
      <c r="B153" s="25" t="s">
        <v>163</v>
      </c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2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0"/>
      </c>
    </row>
    <row customHeight="true" ht="19" r="154">
      <c r="A154" s="17">
        <f t="shared" si="1"/>
      </c>
      <c r="B154" s="25" t="s">
        <v>164</v>
      </c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2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0"/>
      </c>
    </row>
    <row customHeight="true" ht="19" r="155">
      <c r="A155" s="17">
        <f t="shared" si="1"/>
      </c>
      <c r="B155" s="25" t="s">
        <v>165</v>
      </c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2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0"/>
      </c>
    </row>
    <row customHeight="true" ht="19" r="156">
      <c r="A156" s="17">
        <f t="shared" si="1"/>
      </c>
      <c r="B156" s="25" t="s">
        <v>166</v>
      </c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2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0"/>
      </c>
    </row>
    <row customHeight="true" ht="19" r="157">
      <c r="A157" s="17">
        <f t="shared" si="1"/>
      </c>
      <c r="B157" s="25" t="s">
        <v>167</v>
      </c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2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0"/>
      </c>
    </row>
    <row customHeight="true" ht="19" r="158">
      <c r="A158" s="17">
        <f t="shared" si="1"/>
      </c>
      <c r="B158" s="25" t="s">
        <v>168</v>
      </c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2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0"/>
      </c>
    </row>
    <row customHeight="true" ht="19" r="159">
      <c r="A159" s="17">
        <f t="shared" si="1"/>
      </c>
      <c r="B159" s="25" t="s">
        <v>169</v>
      </c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2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0"/>
      </c>
    </row>
    <row customHeight="true" ht="19" r="160">
      <c r="A160" s="17">
        <f t="shared" si="1"/>
      </c>
      <c r="B160" s="25" t="s">
        <v>170</v>
      </c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2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0"/>
      </c>
    </row>
    <row customHeight="true" ht="19" r="161">
      <c r="A161" s="17">
        <f t="shared" si="1"/>
      </c>
      <c r="B161" s="25" t="s">
        <v>171</v>
      </c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2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0"/>
      </c>
    </row>
    <row customHeight="true" ht="19" r="162">
      <c r="A162" s="17">
        <f t="shared" si="1"/>
      </c>
      <c r="B162" s="25" t="s">
        <v>172</v>
      </c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2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0"/>
      </c>
    </row>
    <row customHeight="true" ht="19" r="163">
      <c r="A163" s="17">
        <f t="shared" si="1"/>
      </c>
      <c r="B163" s="25" t="s">
        <v>173</v>
      </c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2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0"/>
      </c>
    </row>
    <row customHeight="true" ht="19" r="164">
      <c r="A164" s="17">
        <f t="shared" si="1"/>
      </c>
      <c r="B164" s="25" t="s">
        <v>174</v>
      </c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2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0"/>
      </c>
    </row>
    <row customHeight="true" ht="19" r="165">
      <c r="A165" s="17">
        <f t="shared" si="1"/>
      </c>
      <c r="B165" s="25" t="s">
        <v>175</v>
      </c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2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0"/>
      </c>
    </row>
    <row customHeight="true" ht="19" r="166">
      <c r="A166" s="17">
        <f t="shared" si="1"/>
      </c>
      <c r="B166" s="25" t="s">
        <v>176</v>
      </c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2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0"/>
      </c>
    </row>
    <row customHeight="true" ht="19" r="167">
      <c r="A167" s="17">
        <f t="shared" si="1"/>
      </c>
      <c r="B167" s="25" t="s">
        <v>177</v>
      </c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2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0"/>
      </c>
    </row>
    <row customHeight="true" ht="19" r="168">
      <c r="A168" s="17">
        <f t="shared" si="1"/>
      </c>
      <c r="B168" s="25" t="s">
        <v>178</v>
      </c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2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0"/>
      </c>
    </row>
    <row customHeight="true" ht="19" r="169">
      <c r="A169" s="17">
        <f t="shared" si="1"/>
      </c>
      <c r="B169" s="25" t="s">
        <v>179</v>
      </c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2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0"/>
      </c>
    </row>
    <row customHeight="true" ht="19" r="170">
      <c r="A170" s="17">
        <f t="shared" si="1"/>
      </c>
      <c r="B170" s="25" t="s">
        <v>180</v>
      </c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2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0"/>
      </c>
    </row>
    <row customHeight="true" ht="19" r="171">
      <c r="A171" s="17">
        <f t="shared" si="1"/>
      </c>
      <c r="B171" s="25" t="s">
        <v>181</v>
      </c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2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0"/>
      </c>
    </row>
    <row customHeight="true" ht="19" r="172">
      <c r="A172" s="17">
        <f t="shared" si="1"/>
      </c>
      <c r="B172" s="25" t="s">
        <v>182</v>
      </c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2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0"/>
      </c>
    </row>
    <row customHeight="true" ht="19" r="173">
      <c r="A173" s="17">
        <f t="shared" si="1"/>
      </c>
      <c r="B173" s="25" t="s">
        <v>183</v>
      </c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2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0"/>
      </c>
    </row>
    <row customHeight="true" ht="19" r="174">
      <c r="A174" s="17">
        <f t="shared" si="1"/>
      </c>
      <c r="B174" s="25" t="s">
        <v>184</v>
      </c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2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0"/>
      </c>
    </row>
    <row customHeight="true" ht="19" r="175">
      <c r="A175" s="17">
        <f t="shared" si="1"/>
      </c>
      <c r="B175" s="25" t="s">
        <v>185</v>
      </c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2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0"/>
      </c>
    </row>
    <row customHeight="true" ht="19" r="176">
      <c r="A176" s="17">
        <f t="shared" si="1"/>
      </c>
      <c r="B176" s="27" t="s">
        <v>186</v>
      </c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2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0"/>
      </c>
    </row>
    <row customHeight="true" ht="19" r="177">
      <c r="A177" s="17">
        <f t="shared" si="1"/>
      </c>
      <c r="B177" s="25" t="s">
        <v>187</v>
      </c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2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0"/>
      </c>
    </row>
    <row customHeight="true" ht="19" r="178">
      <c r="A178" s="17">
        <f t="shared" si="1"/>
      </c>
      <c r="B178" s="25" t="s">
        <v>188</v>
      </c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2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0"/>
      </c>
    </row>
    <row customHeight="true" ht="19" r="179">
      <c r="A179" s="17">
        <f t="shared" si="1"/>
      </c>
      <c r="B179" s="25" t="s">
        <v>189</v>
      </c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2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0"/>
      </c>
    </row>
    <row customHeight="true" ht="19" r="180">
      <c r="A180" s="17">
        <f t="shared" si="1"/>
      </c>
      <c r="B180" s="25" t="s">
        <v>190</v>
      </c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2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0"/>
      </c>
    </row>
    <row customHeight="true" ht="19" r="181">
      <c r="A181" s="17">
        <f t="shared" si="1"/>
      </c>
      <c r="B181" s="28">
        <v>8132627540</v>
      </c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2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0"/>
      </c>
    </row>
    <row customHeight="true" ht="19" r="182">
      <c r="A182" s="17">
        <f t="shared" si="1"/>
      </c>
      <c r="B182" s="25" t="s">
        <v>191</v>
      </c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2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0"/>
      </c>
    </row>
    <row customHeight="true" ht="19" r="183">
      <c r="A183" s="17">
        <f t="shared" si="1"/>
      </c>
      <c r="B183" s="25" t="s">
        <v>192</v>
      </c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2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0"/>
      </c>
    </row>
    <row customHeight="true" ht="19" r="184">
      <c r="A184" s="17">
        <f t="shared" si="1"/>
      </c>
      <c r="B184" s="25" t="s">
        <v>193</v>
      </c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2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0"/>
      </c>
    </row>
    <row customHeight="true" ht="19" r="185">
      <c r="A185" s="17">
        <f t="shared" si="1"/>
      </c>
      <c r="B185" s="25" t="s">
        <v>194</v>
      </c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2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0"/>
      </c>
    </row>
    <row customHeight="true" ht="19" r="186">
      <c r="A186" s="17">
        <f t="shared" si="1"/>
      </c>
      <c r="B186" s="25" t="s">
        <v>195</v>
      </c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2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0"/>
      </c>
    </row>
    <row customHeight="true" ht="19" r="187">
      <c r="A187" s="17">
        <f t="shared" si="1"/>
      </c>
      <c r="B187" s="25" t="s">
        <v>196</v>
      </c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2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0"/>
      </c>
    </row>
    <row customHeight="true" ht="19" r="188">
      <c r="A188" s="17">
        <f t="shared" si="1"/>
      </c>
      <c r="B188" s="25" t="s">
        <v>197</v>
      </c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2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0"/>
      </c>
    </row>
    <row customHeight="true" ht="19" r="189">
      <c r="A189" s="17">
        <f t="shared" si="1"/>
      </c>
      <c r="B189" s="25" t="s">
        <v>198</v>
      </c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2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0"/>
      </c>
    </row>
    <row customHeight="true" ht="19" r="190">
      <c r="A190" s="17">
        <f t="shared" si="1"/>
      </c>
      <c r="B190" s="25" t="s">
        <v>199</v>
      </c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2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0"/>
      </c>
    </row>
    <row customHeight="true" ht="19" r="191">
      <c r="A191" s="17">
        <f t="shared" si="1"/>
      </c>
      <c r="B191" s="25" t="s">
        <v>200</v>
      </c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2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0"/>
      </c>
    </row>
    <row customHeight="true" ht="19" r="192">
      <c r="A192" s="17">
        <f t="shared" si="1"/>
      </c>
      <c r="B192" s="25" t="s">
        <v>201</v>
      </c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2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0"/>
      </c>
    </row>
    <row customHeight="true" ht="19" r="193">
      <c r="A193" s="17">
        <f t="shared" si="1"/>
      </c>
      <c r="B193" s="25" t="s">
        <v>202</v>
      </c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2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0"/>
      </c>
    </row>
    <row customHeight="true" ht="19" r="194">
      <c r="A194" s="17">
        <f t="shared" si="1"/>
      </c>
      <c r="B194" s="25" t="s">
        <v>203</v>
      </c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2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0"/>
      </c>
    </row>
    <row customHeight="true" ht="19" r="195">
      <c r="A195" s="17">
        <f t="shared" si="1"/>
      </c>
      <c r="B195" s="25" t="s">
        <v>204</v>
      </c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2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0"/>
      </c>
    </row>
    <row customHeight="true" ht="19" r="196">
      <c r="A196" s="17">
        <f t="shared" si="1"/>
      </c>
      <c r="B196" s="25" t="s">
        <v>205</v>
      </c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2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0"/>
      </c>
    </row>
    <row customHeight="true" ht="19" r="197">
      <c r="A197" s="17">
        <f t="shared" si="1"/>
      </c>
      <c r="B197" s="25" t="s">
        <v>206</v>
      </c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2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0"/>
      </c>
    </row>
    <row customHeight="true" ht="19" r="198">
      <c r="A198" s="17">
        <f t="shared" si="1"/>
      </c>
      <c r="B198" s="25" t="s">
        <v>207</v>
      </c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2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0"/>
      </c>
    </row>
    <row customHeight="true" ht="19" r="199">
      <c r="A199" s="17">
        <f t="shared" si="1"/>
      </c>
      <c r="B199" s="25" t="s">
        <v>208</v>
      </c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2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0"/>
      </c>
    </row>
    <row customHeight="true" ht="19" r="200">
      <c r="A200" s="17">
        <f t="shared" si="1"/>
      </c>
      <c r="B200" s="25" t="s">
        <v>209</v>
      </c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2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0"/>
      </c>
    </row>
    <row customHeight="true" ht="19" r="201">
      <c r="A201" s="17">
        <f t="shared" si="1"/>
      </c>
      <c r="B201" s="25" t="s">
        <v>210</v>
      </c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2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0"/>
      </c>
    </row>
    <row customHeight="true" ht="19" r="202">
      <c r="A202" s="17">
        <f t="shared" si="1"/>
      </c>
      <c r="B202" s="25" t="s">
        <v>211</v>
      </c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2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0"/>
      </c>
    </row>
    <row customHeight="true" ht="19" r="203">
      <c r="A203" s="17">
        <f t="shared" si="1"/>
      </c>
      <c r="B203" s="25" t="s">
        <v>212</v>
      </c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2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0"/>
      </c>
    </row>
    <row customHeight="true" ht="19" r="204">
      <c r="A204" s="17">
        <f t="shared" si="1"/>
      </c>
      <c r="B204" s="25" t="s">
        <v>213</v>
      </c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2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0"/>
      </c>
    </row>
    <row r="205">
      <c r="A205" s="17">
        <f t="shared" si="1"/>
      </c>
      <c r="B205" s="25" t="s">
        <v>214</v>
      </c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2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0"/>
      </c>
    </row>
    <row r="206">
      <c r="A206" s="17">
        <f t="shared" si="1"/>
      </c>
      <c r="B206" s="29" t="s">
        <v>215</v>
      </c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2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0"/>
      </c>
    </row>
    <row r="207">
      <c r="A207" s="17">
        <f t="shared" si="1"/>
      </c>
      <c r="B207" s="29" t="s">
        <v>216</v>
      </c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2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0"/>
      </c>
    </row>
    <row r="208">
      <c r="A208" s="17">
        <f t="shared" si="1"/>
      </c>
      <c r="B208" s="29" t="s">
        <v>217</v>
      </c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2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0"/>
      </c>
    </row>
    <row r="209">
      <c r="A209" s="17">
        <f t="shared" si="1"/>
      </c>
      <c r="B209" s="29" t="s">
        <v>218</v>
      </c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2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0"/>
      </c>
    </row>
    <row r="210">
      <c r="A210" s="17">
        <f t="shared" si="1"/>
      </c>
      <c r="B210" s="29" t="s">
        <v>219</v>
      </c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2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0"/>
      </c>
    </row>
    <row r="211">
      <c r="A211" s="17">
        <f t="shared" si="1"/>
      </c>
      <c r="B211" s="29" t="s">
        <v>220</v>
      </c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2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0"/>
      </c>
    </row>
    <row r="212">
      <c r="A212" s="17">
        <f t="shared" si="1"/>
      </c>
      <c r="B212" s="29" t="s">
        <v>221</v>
      </c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2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0"/>
      </c>
    </row>
    <row r="213">
      <c r="A213" s="17">
        <f t="shared" si="1"/>
      </c>
      <c r="B213" s="29" t="s">
        <v>222</v>
      </c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2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0"/>
      </c>
    </row>
    <row r="214">
      <c r="A214" s="17">
        <f t="shared" si="1"/>
      </c>
      <c r="B214" s="29" t="s">
        <v>223</v>
      </c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2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0"/>
      </c>
    </row>
    <row r="215">
      <c r="A215" s="17">
        <f t="shared" si="1"/>
      </c>
      <c r="B215" s="29" t="s">
        <v>224</v>
      </c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2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0"/>
      </c>
    </row>
    <row r="216">
      <c r="A216" s="17">
        <f t="shared" si="1"/>
      </c>
      <c r="B216" s="29" t="s">
        <v>225</v>
      </c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2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0"/>
      </c>
    </row>
    <row r="217">
      <c r="A217" s="17">
        <f t="shared" si="1"/>
      </c>
      <c r="B217" s="29" t="s">
        <v>226</v>
      </c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2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0"/>
      </c>
    </row>
    <row r="218">
      <c r="A218" s="17">
        <f t="shared" si="1"/>
      </c>
      <c r="B218" s="29" t="s">
        <v>227</v>
      </c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2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0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1" min="21" style="0" width="6"/>
    <col collapsed="false" customWidth="true" hidden="false" max="28" min="28" style="0" width="14"/>
    <col collapsed="false" customWidth="true" hidden="false" max="5" min="5" style="0" width="5"/>
    <col collapsed="false" customWidth="true" hidden="false" max="13" min="13" style="0" width="6"/>
    <col collapsed="false" customWidth="true" hidden="false" max="20" min="20" style="0" width="6"/>
    <col collapsed="false" customWidth="true" hidden="false" max="27" min="27" style="0" width="7"/>
    <col collapsed="false" customWidth="true" hidden="false" max="4" min="4" style="0" width="5"/>
    <col collapsed="false" customWidth="true" hidden="false" max="12" min="12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6" min="26" style="0" width="5"/>
    <col collapsed="false" customWidth="true" hidden="false" max="3" min="3" style="0" width="6"/>
    <col collapsed="false" customWidth="true" hidden="false" max="11" min="11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2" min="2" style="0" width="20"/>
    <col collapsed="false" customWidth="true" hidden="false" max="10" min="10" style="0" width="6"/>
    <col collapsed="false" customWidth="true" hidden="false" max="32" min="32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24" min="24" style="0" width="6"/>
    <col collapsed="false" customWidth="true" hidden="false" max="31" min="31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3" min="23" style="0" width="6"/>
    <col collapsed="false" customWidth="true" hidden="false" max="30" min="30" style="0" width="14"/>
    <col collapsed="false" customWidth="true" hidden="false" max="7" min="7" style="0" width="5"/>
    <col collapsed="false" customWidth="true" hidden="false" max="15" min="15" style="0" width="6"/>
    <col collapsed="false" customWidth="true" hidden="false" max="22" min="22" style="0" width="6"/>
    <col collapsed="false" customWidth="true" hidden="false" max="29" min="29" style="0" width="14"/>
    <col collapsed="false" customWidth="true" hidden="false" max="6" min="6" style="0" width="5"/>
    <col collapsed="false" customWidth="true" hidden="false" max="14" min="14" style="0" width="6"/>
  </cols>
  <sheetData>
    <row r="1">
      <c r="A1" s="34" t="s">
        <v>228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229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230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231</v>
      </c>
      <c r="B4" s="43" t="s">
        <v>232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