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<sst xmlns="http://schemas.openxmlformats.org/spreadsheetml/2006/main" count="4" uniqueCount="4">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</sst>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9" numFmtId="0" xfId="0">
      <alignment horizontal="left" vertical="bottom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4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  <c r="AB2" s="18" t="str">
        <v>Streak
(manual)</v>
      </c>
      <c r="AC2" s="16" t="s">
        <v>2</v>
      </c>
      <c r="AD2" s="16" t="s">
        <v>3</v>
      </c>
      <c r="AE2" s="15" t="s">
        <v>1</v>
      </c>
    </row>
    <row r="3">
      <c r="A3" s="14"/>
      <c r="B3" s="14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3"/>
      <c r="AB3" s="24"/>
      <c r="AC3" s="16"/>
      <c r="AD3" s="16"/>
      <c r="AE3" s="15"/>
    </row>
    <row r="4">
      <c r="A4" s="21" t="str">
        <v>
</v>
      </c>
      <c r="B4" s="20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2">
        <f>(SUM(C5:Z5))+AE5</f>
      </c>
      <c r="AB5" s="7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5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2">
        <f>(SUM(C6:Z6))+AE6</f>
      </c>
      <c r="AB6" s="7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5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2">
        <f>(SUM(C7:Z7))+AE7</f>
      </c>
      <c r="AB7" s="7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5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2">
        <f>(SUM(C8:Z8))+AE8</f>
      </c>
      <c r="AB8" s="7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5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2">
        <f>(SUM(C9:Z9))+AE9</f>
      </c>
      <c r="AB9" s="7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5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2">
        <f>(SUM(C10:Z10))+AE10</f>
      </c>
      <c r="AB10" s="7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5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2">
        <f>(SUM(C11:Z11))+AE11</f>
      </c>
      <c r="AB11" s="7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5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2">
        <f>(SUM(C12:Z12))+AE12</f>
      </c>
      <c r="AB12" s="7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5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2">
        <f>(SUM(C13:Z13))+AE13</f>
      </c>
      <c r="AB13" s="7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5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2">
        <f>(SUM(C14:Z14))+AE14</f>
      </c>
      <c r="AB14" s="7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5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2">
        <f>(SUM(C15:Z15))+AE15</f>
      </c>
      <c r="AB15" s="7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5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2">
        <f>(SUM(C16:Z16))+AE16</f>
      </c>
      <c r="AB16" s="7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5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2">
        <f>(SUM(C17:Z17))+AE17</f>
      </c>
      <c r="AB17" s="7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5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2">
        <f>(SUM(C18:Z18))+AE18</f>
      </c>
      <c r="AB18" s="7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5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2">
        <f>(SUM(C19:Z19))+AE19</f>
      </c>
      <c r="AB19" s="7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5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2">
        <f>(SUM(C20:Z20))+AE20</f>
      </c>
      <c r="AB20" s="7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5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2">
        <f>(SUM(C21:Z21))+AE21</f>
      </c>
      <c r="AB21" s="7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5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2">
        <f>(SUM(C22:Z22))+AE22</f>
      </c>
      <c r="AB22" s="7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5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2">
        <f>(SUM(C23:Z23))+AE23</f>
      </c>
      <c r="AB23" s="7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5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2">
        <f>(SUM(C24:Z24))+AE24</f>
      </c>
      <c r="AB24" s="7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5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2">
        <f>(SUM(C25:Z25))+AE25</f>
      </c>
      <c r="AB25" s="7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5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2">
        <f>(SUM(C26:Z26))+AE26</f>
      </c>
      <c r="AB26" s="7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5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2">
        <f>(SUM(C27:Z27))+AE27</f>
      </c>
      <c r="AB27" s="7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5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2">
        <f>(SUM(C28:Z28))+AE28</f>
      </c>
      <c r="AB28" s="7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5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2">
        <f>(SUM(C29:Z29))+AE29</f>
      </c>
      <c r="AB29" s="7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5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2">
        <f>(SUM(C30:Z30))+AE30</f>
      </c>
      <c r="AB30" s="7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5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2">
        <f>(SUM(C31:Z31))+AE31</f>
      </c>
      <c r="AB31" s="7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5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2">
        <f>(SUM(C32:Z32))+AE32</f>
      </c>
      <c r="AB32" s="7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5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2">
        <f>(SUM(C33:Z33))+AE33</f>
      </c>
      <c r="AB33" s="7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5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2">
        <f>(SUM(C34:Z34))+AE34</f>
      </c>
      <c r="AB34" s="7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5">
        <f>SUM(AC34:AD34)</f>
      </c>
    </row>
    <row r="35">
      <c r="A35" s="4">
        <v>31</v>
      </c>
      <c r="B35" s="3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2">
        <f>(SUM(C35:Z35))+AE35</f>
      </c>
      <c r="AB35" s="7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5">
        <f>SUM(AC35:AD35)</f>
      </c>
    </row>
    <row r="36">
      <c r="A36" s="4">
        <v>32</v>
      </c>
      <c r="B36" s="3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2">
        <f>(SUM(C36:Z36))+AE36</f>
      </c>
      <c r="AB36" s="7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5">
        <f>SUM(AC36:AD36)</f>
      </c>
    </row>
    <row r="37">
      <c r="A37" s="4">
        <v>33</v>
      </c>
      <c r="B37" s="3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2">
        <f>(SUM(C37:Z37))+AE37</f>
      </c>
      <c r="AB37" s="7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5">
        <f>SUM(AC37:AD37)</f>
      </c>
    </row>
    <row r="38">
      <c r="A38" s="4">
        <v>34</v>
      </c>
      <c r="B38" s="3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2">
        <f>(SUM(C38:Z38))+AE38</f>
      </c>
      <c r="AB38" s="7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5">
        <f>SUM(AC38:AD38)</f>
      </c>
    </row>
    <row r="39">
      <c r="A39" s="4">
        <v>35</v>
      </c>
      <c r="B39" s="3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2">
        <f>(SUM(C39:Z39))+AE39</f>
      </c>
      <c r="AB39" s="7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5">
        <f>SUM(AC39:AD39)</f>
      </c>
    </row>
    <row r="40">
      <c r="A40" s="4">
        <v>36</v>
      </c>
      <c r="B40" s="3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2">
        <f>(SUM(C40:Z40))+AE40</f>
      </c>
      <c r="AB40" s="7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5">
        <f>SUM(AC40:AD40)</f>
      </c>
    </row>
    <row r="41">
      <c r="A41" s="4">
        <v>37</v>
      </c>
      <c r="B41" s="3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2">
        <f>(SUM(C41:Z41))+AE41</f>
      </c>
      <c r="AB41" s="7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5">
        <f>SUM(AC41:AD41)</f>
      </c>
    </row>
    <row r="42">
      <c r="A42" s="4">
        <v>38</v>
      </c>
      <c r="B42" s="3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2">
        <f>(SUM(C42:Z42))+AE42</f>
      </c>
      <c r="AB42" s="7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5">
        <f>SUM(AC42:AD42)</f>
      </c>
    </row>
    <row r="43">
      <c r="A43" s="4">
        <v>39</v>
      </c>
      <c r="B43" s="3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2">
        <f>(SUM(C43:Z43))+AE43</f>
      </c>
      <c r="AB43" s="7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5">
        <f>SUM(AC43:AD43)</f>
      </c>
    </row>
    <row r="44">
      <c r="A44" s="4">
        <v>40</v>
      </c>
      <c r="B44" s="3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2">
        <f>(SUM(C44:Z44))+AE44</f>
      </c>
      <c r="AB44" s="7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5">
        <f>SUM(AC44:AD44)</f>
      </c>
    </row>
    <row r="45">
      <c r="A45" s="4">
        <v>41</v>
      </c>
      <c r="B45" s="3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2">
        <f>(SUM(C45:Z45))+AE45</f>
      </c>
      <c r="AB45" s="7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5">
        <f>SUM(AC45:AD45)</f>
      </c>
    </row>
    <row r="46">
      <c r="A46" s="4">
        <v>42</v>
      </c>
      <c r="B46" s="3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2">
        <f>(SUM(C46:Z46))+AE46</f>
      </c>
      <c r="AB46" s="7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5">
        <f>SUM(AC46:AD46)</f>
      </c>
    </row>
    <row r="47">
      <c r="A47" s="4">
        <v>43</v>
      </c>
      <c r="B47" s="3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2">
        <f>(SUM(C47:Z47))+AE47</f>
      </c>
      <c r="AB47" s="7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5">
        <f>SUM(AC47:AD47)</f>
      </c>
    </row>
    <row r="48">
      <c r="A48" s="4">
        <v>44</v>
      </c>
      <c r="B48" s="3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2">
        <f>(SUM(C48:Z48))+AE48</f>
      </c>
      <c r="AB48" s="7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5">
        <f>SUM(AC48:AD48)</f>
      </c>
    </row>
    <row r="49">
      <c r="A49" s="4">
        <v>45</v>
      </c>
      <c r="B49" s="3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2">
        <f>(SUM(C49:Z49))+AE49</f>
      </c>
      <c r="AB49" s="7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5">
        <f>SUM(AC49:AD49)</f>
      </c>
    </row>
    <row r="50">
      <c r="A50" s="4">
        <v>46</v>
      </c>
      <c r="B50" s="3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2">
        <f>(SUM(C50:Z50))+AE50</f>
      </c>
      <c r="AB50" s="7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5">
        <f>SUM(AC50:AD50)</f>
      </c>
    </row>
    <row r="51">
      <c r="A51" s="4">
        <v>47</v>
      </c>
      <c r="B51" s="3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2">
        <f>(SUM(C51:Z51))+AE51</f>
      </c>
      <c r="AB51" s="7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5">
        <f>SUM(AC51:AD51)</f>
      </c>
    </row>
    <row customHeight="true" ht="19" r="52">
      <c r="A52" s="4">
        <v>48</v>
      </c>
      <c r="B52" s="3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2">
        <f>(SUM(C52:Z52))+AE52</f>
      </c>
      <c r="AB52" s="7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5">
        <f>SUM(AC52:AD52)</f>
      </c>
    </row>
    <row customHeight="true" ht="19" r="53">
      <c r="A53" s="4">
        <v>49</v>
      </c>
      <c r="B53" s="3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2">
        <f>(SUM(C53:Z53))+AE53</f>
      </c>
      <c r="AB53" s="7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5">
        <f>SUM(AC53:AD53)</f>
      </c>
    </row>
    <row customHeight="true" ht="19" r="54">
      <c r="A54" s="4">
        <v>50</v>
      </c>
      <c r="B54" s="3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2">
        <f>(SUM(C54:Z54))+AE54</f>
      </c>
      <c r="AB54" s="7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5">
        <f>SUM(AC54:AD54)</f>
      </c>
    </row>
    <row customHeight="true" ht="19" r="55">
      <c r="A55" s="4">
        <v>51</v>
      </c>
      <c r="B55" s="3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2">
        <f>(SUM(C55:Z55))+AE55</f>
      </c>
      <c r="AB55" s="7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5">
        <f>SUM(AC55:AD55)</f>
      </c>
    </row>
    <row customHeight="true" ht="19" r="56">
      <c r="A56" s="4">
        <v>52</v>
      </c>
      <c r="B56" s="3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2">
        <f>(SUM(C56:Z56))+AE56</f>
      </c>
      <c r="AB56" s="7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5">
        <f>SUM(AC56:AD56)</f>
      </c>
    </row>
    <row customHeight="true" ht="19" r="57">
      <c r="A57" s="4">
        <v>53</v>
      </c>
      <c r="B57" s="3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2">
        <f>(SUM(C57:Z57))+AE57</f>
      </c>
      <c r="AB57" s="7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5">
        <f>SUM(AC57:AD57)</f>
      </c>
    </row>
    <row customHeight="true" ht="19" r="58">
      <c r="A58" s="4">
        <v>54</v>
      </c>
      <c r="B58" s="3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2">
        <f>(SUM(C58:Z58))+AE58</f>
      </c>
      <c r="AB58" s="7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5">
        <f>SUM(AC58:AD58)</f>
      </c>
    </row>
    <row customHeight="true" ht="19" r="59">
      <c r="A59" s="4">
        <v>55</v>
      </c>
      <c r="B59" s="3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2">
        <f>(SUM(C59:Z59))+AE59</f>
      </c>
      <c r="AB59" s="7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5">
        <f>SUM(AC59:AD59)</f>
      </c>
    </row>
    <row customHeight="true" ht="19" r="60">
      <c r="A60" s="4">
        <v>56</v>
      </c>
      <c r="B60" s="3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2">
        <f>(SUM(C60:Z60))+AE60</f>
      </c>
      <c r="AB60" s="7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5">
        <f>SUM(AC60:AD60)</f>
      </c>
    </row>
    <row customHeight="true" ht="19" r="61">
      <c r="A61" s="4">
        <v>57</v>
      </c>
      <c r="B61" s="3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2">
        <f>(SUM(C61:Z61))+AE61</f>
      </c>
      <c r="AB61" s="7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5">
        <f>SUM(AC61:AD61)</f>
      </c>
    </row>
    <row customHeight="true" ht="19" r="62">
      <c r="A62" s="4">
        <v>58</v>
      </c>
      <c r="B62" s="3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2">
        <f>(SUM(C62:Z62))+AE62</f>
      </c>
      <c r="AB62" s="7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5">
        <f>SUM(AC62:AD62)</f>
      </c>
    </row>
    <row customHeight="true" ht="19" r="63">
      <c r="A63" s="4">
        <v>59</v>
      </c>
      <c r="B63" s="3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2">
        <f>(SUM(C63:Z63))+AE63</f>
      </c>
      <c r="AB63" s="7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5">
        <f>SUM(AC63:AD63)</f>
      </c>
    </row>
    <row customHeight="true" ht="19" r="64">
      <c r="A64" s="4">
        <v>60</v>
      </c>
      <c r="B64" s="3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2">
        <f>(SUM(C64:Z64))+AE64</f>
      </c>
      <c r="AB64" s="7"/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5">
        <f>SUM(AC64:AD64)</f>
      </c>
    </row>
    <row customHeight="true" ht="19" r="65">
      <c r="A65" s="4">
        <v>61</v>
      </c>
      <c r="B65" s="3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2">
        <f>(SUM(C65:Z65))+AE65</f>
      </c>
      <c r="AB65" s="7"/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5">
        <f>SUM(AC65:AD65)</f>
      </c>
    </row>
    <row customHeight="true" ht="19" r="66">
      <c r="A66" s="4">
        <v>62</v>
      </c>
      <c r="B66" s="3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2">
        <f>(SUM(C66:Z66))+AE66</f>
      </c>
      <c r="AB66" s="7"/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5">
        <f>SUM(AC66:AD66)</f>
      </c>
    </row>
    <row customHeight="true" ht="19" r="67">
      <c r="A67" s="4">
        <v>63</v>
      </c>
      <c r="B67" s="3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2">
        <f>(SUM(C67:Z67))+AE67</f>
      </c>
      <c r="AB67" s="7"/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5">
        <f>SUM(AC67:AD67)</f>
      </c>
    </row>
    <row customHeight="true" ht="19" r="68">
      <c r="A68" s="4">
        <v>64</v>
      </c>
      <c r="B68" s="3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2">
        <f>(SUM(C68:Z68))+AE68</f>
      </c>
      <c r="AB68" s="7"/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5">
        <f>SUM(AC68:AD68)</f>
      </c>
    </row>
    <row customHeight="true" ht="19" r="69">
      <c r="A69" s="4">
        <v>65</v>
      </c>
      <c r="B69" s="3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2">
        <f>(SUM(C69:Z69))+AE69</f>
      </c>
      <c r="AB69" s="7"/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5">
        <f>SUM(AC69:AD69)</f>
      </c>
    </row>
    <row customHeight="true" ht="19" r="70">
      <c r="A70" s="4">
        <v>66</v>
      </c>
      <c r="B70" s="3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2">
        <f>(SUM(C70:Z70))+AE70</f>
      </c>
      <c r="AB70" s="7"/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5">
        <f>SUM(AC70:AD70)</f>
      </c>
    </row>
    <row customHeight="true" ht="19" r="71">
      <c r="A71" s="4">
        <v>67</v>
      </c>
      <c r="B71" s="3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2">
        <f>(SUM(C71:Z71))+AE71</f>
      </c>
      <c r="AB71" s="7"/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5">
        <f>SUM(AC71:AD71)</f>
      </c>
    </row>
    <row customHeight="true" ht="19" r="72">
      <c r="A72" s="4">
        <v>68</v>
      </c>
      <c r="B72" s="3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2">
        <f>(SUM(C72:Z72))+AE72</f>
      </c>
      <c r="AB72" s="7"/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5">
        <f>SUM(AC72:AD72)</f>
      </c>
    </row>
    <row customHeight="true" ht="19" r="73">
      <c r="A73" s="4">
        <v>69</v>
      </c>
      <c r="B73" s="3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2">
        <f>(SUM(C73:Z73))+AE73</f>
      </c>
      <c r="AB73" s="7"/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5">
        <f>SUM(AC73:AD73)</f>
      </c>
    </row>
    <row customHeight="true" ht="19" r="74">
      <c r="A74" s="4">
        <v>70</v>
      </c>
      <c r="B74" s="3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2">
        <f>(SUM(C74:Z74))+AE74</f>
      </c>
      <c r="AB74" s="7"/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5">
        <f>SUM(AC74:AD74)</f>
      </c>
    </row>
    <row customHeight="true" ht="19" r="75">
      <c r="A75" s="4">
        <v>71</v>
      </c>
      <c r="B75" s="3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2">
        <f>(SUM(C75:Z75))+AE75</f>
      </c>
      <c r="AB75" s="7"/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5">
        <f>SUM(AC75:AD75)</f>
      </c>
    </row>
    <row customHeight="true" ht="19" r="76">
      <c r="A76" s="4">
        <v>72</v>
      </c>
      <c r="B76" s="3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2">
        <f>(SUM(C76:Z76))+AE76</f>
      </c>
      <c r="AB76" s="7"/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5">
        <f>SUM(AC76:AD76)</f>
      </c>
    </row>
    <row customHeight="true" ht="19" r="77">
      <c r="A77" s="4">
        <v>73</v>
      </c>
      <c r="B77" s="3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2">
        <f>(SUM(C77:Z77))+AE77</f>
      </c>
      <c r="AB77" s="7"/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5">
        <f>SUM(AC77:AD77)</f>
      </c>
    </row>
    <row customHeight="true" ht="19" r="78">
      <c r="A78" s="4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2">
        <f>(SUM(C78:Z78))+AE78</f>
      </c>
      <c r="AB78" s="7"/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5">
        <f>SUM(AC78:AD78)</f>
      </c>
    </row>
    <row customHeight="true" ht="19" r="79">
      <c r="A79" s="4">
        <v>75</v>
      </c>
      <c r="B79" s="3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2">
        <f>(SUM(C79:Z79))+AE79</f>
      </c>
      <c r="AB79" s="7"/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5">
        <f>SUM(AC79:AD79)</f>
      </c>
    </row>
    <row customHeight="true" ht="19" r="80">
      <c r="A80" s="4">
        <v>76</v>
      </c>
      <c r="B80" s="3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2">
        <f>(SUM(C80:Z80))+AE80</f>
      </c>
      <c r="AB80" s="7"/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5">
        <f>SUM(AC80:AD80)</f>
      </c>
    </row>
    <row customHeight="true" ht="19" r="81">
      <c r="A81" s="4">
        <v>77</v>
      </c>
      <c r="B81" s="3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2">
        <f>(SUM(C81:Z81))+AE81</f>
      </c>
      <c r="AB81" s="7"/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5">
        <f>SUM(AC81:AD81)</f>
      </c>
    </row>
    <row customHeight="true" ht="19" r="82">
      <c r="A82" s="4">
        <v>78</v>
      </c>
      <c r="B82" s="3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2">
        <f>(SUM(C82:Z82))+AE82</f>
      </c>
      <c r="AB82" s="7"/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5">
        <f>SUM(AC82:AD82)</f>
      </c>
    </row>
    <row customHeight="true" ht="19" r="83">
      <c r="A83" s="4">
        <v>79</v>
      </c>
      <c r="B83" s="3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2">
        <f>(SUM(C83:Z83))+AE83</f>
      </c>
      <c r="AB83" s="7"/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5">
        <f>SUM(AC83:AD83)</f>
      </c>
    </row>
    <row customHeight="true" ht="19" r="84">
      <c r="A84" s="4">
        <v>80</v>
      </c>
      <c r="B84" s="3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2">
        <f>(SUM(C84:Z84))+AE84</f>
      </c>
      <c r="AB84" s="7"/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5">
        <f>SUM(AC84:AD84)</f>
      </c>
    </row>
    <row customHeight="true" ht="19" r="85">
      <c r="A85" s="4">
        <v>81</v>
      </c>
      <c r="B85" s="3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2">
        <f>(SUM(C85:Z85))+AE85</f>
      </c>
      <c r="AB85" s="7"/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5">
        <f>SUM(AC85:AD85)</f>
      </c>
    </row>
    <row customHeight="true" ht="19" r="86">
      <c r="A86" s="4">
        <v>82</v>
      </c>
      <c r="B86" s="3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2">
        <f>(SUM(C86:Z86))+AE86</f>
      </c>
      <c r="AB86" s="7"/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5">
        <f>SUM(AC86:AD86)</f>
      </c>
    </row>
    <row customHeight="true" ht="19" r="87">
      <c r="A87" s="4">
        <v>83</v>
      </c>
      <c r="B87" s="3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2">
        <f>(SUM(C87:Z87))+AE87</f>
      </c>
      <c r="AB87" s="7"/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5">
        <f>SUM(AC87:AD87)</f>
      </c>
    </row>
    <row customHeight="true" ht="19" r="88">
      <c r="A88" s="4">
        <v>84</v>
      </c>
      <c r="B88" s="3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2">
        <f>(SUM(C88:Z88))+AE88</f>
      </c>
      <c r="AB88" s="7"/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5">
        <f>SUM(AC88:AD88)</f>
      </c>
    </row>
    <row customHeight="true" ht="19" r="89">
      <c r="A89" s="4">
        <v>85</v>
      </c>
      <c r="B89" s="3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2">
        <f>(SUM(C89:Z89))+AE89</f>
      </c>
      <c r="AB89" s="7"/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5">
        <f>SUM(AC89:AD89)</f>
      </c>
    </row>
    <row customHeight="true" ht="19" r="90">
      <c r="A90" s="4">
        <v>86</v>
      </c>
      <c r="B90" s="3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2">
        <f>(SUM(C90:Z90))+AE90</f>
      </c>
      <c r="AB90" s="7"/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5">
        <f>SUM(AC90:AD90)</f>
      </c>
    </row>
    <row customHeight="true" ht="19" r="91">
      <c r="A91" s="4">
        <v>87</v>
      </c>
      <c r="B91" s="3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2">
        <f>(SUM(C91:Z91))+AE91</f>
      </c>
      <c r="AB91" s="7"/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5">
        <f>SUM(AC91:AD91)</f>
      </c>
    </row>
    <row customHeight="true" ht="19" r="92">
      <c r="A92" s="4">
        <v>88</v>
      </c>
      <c r="B92" s="3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2">
        <f>(SUM(C92:Z92))+AE92</f>
      </c>
      <c r="AB92" s="7"/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5">
        <f>SUM(AC92:AD92)</f>
      </c>
    </row>
    <row customHeight="true" ht="19" r="93">
      <c r="A93" s="4">
        <v>89</v>
      </c>
      <c r="B93" s="3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2">
        <f>(SUM(C93:Z93))+AE93</f>
      </c>
      <c r="AB93" s="7"/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5">
        <f>SUM(AC93:AD93)</f>
      </c>
    </row>
    <row customHeight="true" ht="19" r="94">
      <c r="A94" s="4">
        <v>90</v>
      </c>
      <c r="B94" s="3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2">
        <f>(SUM(C94:Z94))+AE94</f>
      </c>
      <c r="AB94" s="7"/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5">
        <f>SUM(AC94:AD94)</f>
      </c>
    </row>
    <row customHeight="true" ht="19" r="95">
      <c r="A95" s="4">
        <v>91</v>
      </c>
      <c r="B95" s="3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2">
        <f>(SUM(C95:Z95))+AE95</f>
      </c>
      <c r="AB95" s="7"/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5">
        <f>SUM(AC95:AD95)</f>
      </c>
    </row>
    <row customHeight="true" ht="19" r="96">
      <c r="A96" s="4">
        <v>92</v>
      </c>
      <c r="B96" s="3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2">
        <f>(SUM(C96:Z96))+AE96</f>
      </c>
      <c r="AB96" s="7"/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5">
        <f>SUM(AC96:AD96)</f>
      </c>
    </row>
    <row customHeight="true" ht="19" r="97">
      <c r="A97" s="4">
        <v>93</v>
      </c>
      <c r="B97" s="3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2">
        <f>(SUM(C97:Z97))+AE97</f>
      </c>
      <c r="AB97" s="7"/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5">
        <f>SUM(AC97:AD97)</f>
      </c>
    </row>
    <row customHeight="true" ht="19" r="98">
      <c r="A98" s="4">
        <v>94</v>
      </c>
      <c r="B98" s="3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2">
        <f>(SUM(C98:Z98))+AE98</f>
      </c>
      <c r="AB98" s="7"/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5">
        <f>SUM(AC98:AD98)</f>
      </c>
    </row>
    <row customHeight="true" ht="19" r="99">
      <c r="A99" s="4">
        <v>95</v>
      </c>
      <c r="B99" s="3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2">
        <f>(SUM(C99:Z99))+AE99</f>
      </c>
      <c r="AB99" s="7"/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5">
        <f>SUM(AC99:AD99)</f>
      </c>
    </row>
    <row customHeight="true" ht="19" r="100">
      <c r="A100" s="4">
        <v>96</v>
      </c>
      <c r="B100" s="3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2">
        <f>(SUM(C100:Z100))+AE100</f>
      </c>
      <c r="AB100" s="7"/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5">
        <f>SUM(AC100:AD100)</f>
      </c>
    </row>
    <row customHeight="true" ht="19" r="101">
      <c r="A101" s="4">
        <v>97</v>
      </c>
      <c r="B101" s="3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2">
        <f>(SUM(C101:Z101))+AE101</f>
      </c>
      <c r="AB101" s="7"/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5">
        <f>SUM(AC101:AD101)</f>
      </c>
    </row>
    <row customHeight="true" ht="19" r="102">
      <c r="A102" s="4">
        <v>98</v>
      </c>
      <c r="B102" s="3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2">
        <f>(SUM(C102:Z102))+AE102</f>
      </c>
      <c r="AB102" s="7"/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5">
        <f>SUM(AC102:AD102)</f>
      </c>
    </row>
    <row customHeight="true" ht="19" r="103">
      <c r="A103" s="4">
        <v>99</v>
      </c>
      <c r="B103" s="3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2">
        <f>(SUM(C103:Z103))+AE103</f>
      </c>
      <c r="AB103" s="7"/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5">
        <f>SUM(AC103:AD103)</f>
      </c>
    </row>
    <row customHeight="true" ht="19" r="104">
      <c r="A104" s="4">
        <v>100</v>
      </c>
      <c r="B104" s="3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2">
        <f>(SUM(C104:Z104))+AE104</f>
      </c>
      <c r="AB104" s="7"/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5">
        <f>SUM(AC104:AD104)</f>
      </c>
    </row>
    <row customHeight="true" ht="19" r="105">
      <c r="A105" s="4">
        <v>101</v>
      </c>
      <c r="B105" s="3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2">
        <f>(SUM(C105:Z105))+AE105</f>
      </c>
      <c r="AB105" s="7"/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5">
        <f>SUM(AC105:AD105)</f>
      </c>
    </row>
    <row customHeight="true" ht="19" r="106">
      <c r="A106" s="4">
        <v>102</v>
      </c>
      <c r="B106" s="3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2">
        <f>(SUM(C106:Z106))+AE106</f>
      </c>
      <c r="AB106" s="7"/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5">
        <f>SUM(AC106:AD106)</f>
      </c>
    </row>
    <row customHeight="true" ht="19" r="107">
      <c r="A107" s="4">
        <v>103</v>
      </c>
      <c r="B107" s="3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2">
        <f>(SUM(C107:Z107))+AE107</f>
      </c>
      <c r="AB107" s="7"/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5">
        <f>SUM(AC107:AD107)</f>
      </c>
    </row>
    <row customHeight="true" ht="19" r="108">
      <c r="A108" s="4">
        <v>104</v>
      </c>
      <c r="B108" s="3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2">
        <f>(SUM(C108:Z108))+AE108</f>
      </c>
      <c r="AB108" s="7"/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5">
        <f>SUM(AC108:AD108)</f>
      </c>
    </row>
    <row customHeight="true" ht="19" r="109">
      <c r="A109" s="4">
        <v>105</v>
      </c>
      <c r="B109" s="3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2">
        <f>(SUM(C109:Z109))+AE109</f>
      </c>
      <c r="AB109" s="7"/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5">
        <f>SUM(AC109:AD109)</f>
      </c>
    </row>
    <row customHeight="true" ht="19" r="110">
      <c r="A110" s="4">
        <v>106</v>
      </c>
      <c r="B110" s="3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2">
        <f>(SUM(C110:Z110))+AE110</f>
      </c>
      <c r="AB110" s="7"/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5">
        <f>SUM(AC110:AD110)</f>
      </c>
    </row>
    <row customHeight="true" ht="19" r="111">
      <c r="A111" s="4">
        <v>107</v>
      </c>
      <c r="B111" s="3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2">
        <f>(SUM(C111:Z111))+AE111</f>
      </c>
      <c r="AB111" s="7"/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5">
        <f>SUM(AC111:AD111)</f>
      </c>
    </row>
    <row customHeight="true" ht="19" r="112">
      <c r="A112" s="4">
        <v>108</v>
      </c>
      <c r="B112" s="3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2">
        <f>(SUM(C112:Z112))+AE112</f>
      </c>
      <c r="AB112" s="7"/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5">
        <f>SUM(AC112:AD112)</f>
      </c>
    </row>
    <row customHeight="true" ht="19" r="113">
      <c r="A113" s="4">
        <v>109</v>
      </c>
      <c r="B113" s="3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2">
        <f>(SUM(C113:Z113))+AE113</f>
      </c>
      <c r="AB113" s="7"/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5">
        <f>SUM(AC113:AD113)</f>
      </c>
    </row>
    <row customHeight="true" ht="19" r="114">
      <c r="A114" s="4">
        <v>110</v>
      </c>
      <c r="B114" s="3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2">
        <f>(SUM(C114:Z114))+AE114</f>
      </c>
      <c r="AB114" s="7"/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5">
        <f>SUM(AC114:AD114)</f>
      </c>
    </row>
    <row customHeight="true" ht="19" r="115">
      <c r="A115" s="4">
        <v>111</v>
      </c>
      <c r="B115" s="3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2">
        <f>(SUM(C115:Z115))+AE115</f>
      </c>
      <c r="AB115" s="7"/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5">
        <f>SUM(AC115:AD115)</f>
      </c>
    </row>
    <row customHeight="true" ht="19" r="116">
      <c r="A116" s="4">
        <v>112</v>
      </c>
      <c r="B116" s="3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2">
        <f>(SUM(C116:Z116))+AE116</f>
      </c>
      <c r="AB116" s="7"/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5">
        <f>SUM(AC116:AD116)</f>
      </c>
    </row>
    <row customHeight="true" ht="19" r="117">
      <c r="A117" s="4">
        <v>113</v>
      </c>
      <c r="B117" s="3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2">
        <f>(SUM(C117:Z117))+AE117</f>
      </c>
      <c r="AB117" s="7"/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5">
        <f>SUM(AC117:AD117)</f>
      </c>
    </row>
    <row customHeight="true" ht="19" r="118">
      <c r="A118" s="4">
        <v>114</v>
      </c>
      <c r="B118" s="3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2">
        <f>(SUM(C118:Z118))+AE118</f>
      </c>
      <c r="AB118" s="7"/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5">
        <f>SUM(AC118:AD118)</f>
      </c>
    </row>
    <row customHeight="true" ht="19" r="119">
      <c r="A119" s="4">
        <v>115</v>
      </c>
      <c r="B119" s="3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2">
        <f>(SUM(C119:Z119))+AE119</f>
      </c>
      <c r="AB119" s="7"/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5">
        <f>SUM(AC119:AD119)</f>
      </c>
    </row>
    <row customHeight="true" ht="19" r="120">
      <c r="A120" s="4">
        <v>116</v>
      </c>
      <c r="B120" s="3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2">
        <f>(SUM(C120:Z120))+AE120</f>
      </c>
      <c r="AB120" s="7"/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5">
        <f>SUM(AC120:AD120)</f>
      </c>
    </row>
    <row customHeight="true" ht="19" r="121">
      <c r="A121" s="4">
        <v>117</v>
      </c>
      <c r="B121" s="3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2">
        <f>(SUM(C121:Z121))+AE121</f>
      </c>
      <c r="AB121" s="7"/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5">
        <f>SUM(AC121:AD121)</f>
      </c>
    </row>
    <row customHeight="true" ht="19" r="122">
      <c r="A122" s="4">
        <v>118</v>
      </c>
      <c r="B122" s="3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2">
        <f>(SUM(C122:Z122))+AE122</f>
      </c>
      <c r="AB122" s="7"/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5">
        <f>SUM(AC122:AD122)</f>
      </c>
    </row>
    <row customHeight="true" ht="19" r="123">
      <c r="A123" s="4">
        <v>119</v>
      </c>
      <c r="B123" s="3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2">
        <f>(SUM(C123:Z123))+AE123</f>
      </c>
      <c r="AB123" s="7"/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5">
        <f>SUM(AC123:AD123)</f>
      </c>
    </row>
    <row customHeight="true" ht="19" r="124">
      <c r="A124" s="4">
        <v>120</v>
      </c>
      <c r="B124" s="3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2">
        <f>(SUM(C124:Z124))+AE124</f>
      </c>
      <c r="AB124" s="7"/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5">
        <f>SUM(AC124:AD124)</f>
      </c>
    </row>
    <row customHeight="true" ht="19" r="125">
      <c r="A125" s="4">
        <v>121</v>
      </c>
      <c r="B125" s="3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2">
        <f>(SUM(C125:Z125))+AE125</f>
      </c>
      <c r="AB125" s="7"/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5">
        <f>SUM(AC125:AD125)</f>
      </c>
    </row>
    <row customHeight="true" ht="19" r="126">
      <c r="A126" s="4">
        <v>122</v>
      </c>
      <c r="B126" s="3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2">
        <f>(SUM(C126:Z126))+AE126</f>
      </c>
      <c r="AB126" s="7"/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5">
        <f>SUM(AC126:AD126)</f>
      </c>
    </row>
    <row customHeight="true" ht="19" r="127">
      <c r="A127" s="4">
        <v>123</v>
      </c>
      <c r="B127" s="3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2">
        <f>(SUM(C127:Z127))+AE127</f>
      </c>
      <c r="AB127" s="7"/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5">
        <f>SUM(AC127:AD127)</f>
      </c>
    </row>
    <row customHeight="true" ht="19" r="128">
      <c r="A128" s="4">
        <v>124</v>
      </c>
      <c r="B128" s="3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2">
        <f>(SUM(C128:Z128))+AE128</f>
      </c>
      <c r="AB128" s="7"/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5">
        <f>SUM(AC128:AD128)</f>
      </c>
    </row>
    <row customHeight="true" ht="19" r="129">
      <c r="A129" s="4">
        <v>125</v>
      </c>
      <c r="B129" s="3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2">
        <f>(SUM(C129:Z129))+AE129</f>
      </c>
      <c r="AB129" s="7"/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5">
        <f>SUM(AC129:AD129)</f>
      </c>
    </row>
    <row customHeight="true" ht="19" r="130">
      <c r="A130" s="4">
        <v>126</v>
      </c>
      <c r="B130" s="3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2">
        <f>(SUM(C130:Z130))+AE130</f>
      </c>
      <c r="AB130" s="7"/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5">
        <f>SUM(AC130:AD130)</f>
      </c>
    </row>
    <row customHeight="true" ht="19" r="131">
      <c r="A131" s="4">
        <v>127</v>
      </c>
      <c r="B131" s="3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2">
        <f>(SUM(C131:Z131))+AE131</f>
      </c>
      <c r="AB131" s="7"/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5">
        <f>SUM(AC131:AD131)</f>
      </c>
    </row>
    <row customHeight="true" ht="19" r="132">
      <c r="A132" s="4">
        <v>128</v>
      </c>
      <c r="B132" s="3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2">
        <f>(SUM(C132:Z132))+AE132</f>
      </c>
      <c r="AB132" s="7"/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5">
        <f>SUM(AC132:AD132)</f>
      </c>
    </row>
    <row customHeight="true" ht="19" r="133">
      <c r="A133" s="4">
        <v>129</v>
      </c>
      <c r="B133" s="3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2">
        <f>(SUM(C133:Z133))+AE133</f>
      </c>
      <c r="AB133" s="7"/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5">
        <f>SUM(AC133:AD133)</f>
      </c>
    </row>
    <row customHeight="true" ht="19" r="134">
      <c r="A134" s="4">
        <v>130</v>
      </c>
      <c r="B134" s="3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2">
        <f>(SUM(C134:Z134))+AE134</f>
      </c>
      <c r="AB134" s="7"/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5">
        <f>SUM(AC134:AD134)</f>
      </c>
    </row>
    <row customHeight="true" ht="19" r="135">
      <c r="A135" s="4">
        <v>131</v>
      </c>
      <c r="B135" s="3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2">
        <f>(SUM(C135:Z135))+AE135</f>
      </c>
      <c r="AB135" s="7"/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5">
        <f>SUM(AC135:AD135)</f>
      </c>
    </row>
    <row customHeight="true" ht="19" r="136">
      <c r="A136" s="4"/>
      <c r="B136" s="3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2">
        <f>(SUM(C136:Z136))+AE136</f>
      </c>
      <c r="AB136" s="7"/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5">
        <f>SUM(AC136:AD136)</f>
      </c>
    </row>
    <row customHeight="true" ht="19" r="137">
      <c r="A137" s="4"/>
      <c r="B137" s="3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2">
        <f>(SUM(C137:Z137))+AE137</f>
      </c>
      <c r="AB137" s="7"/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5">
        <f>SUM(AC137:AD137)</f>
      </c>
    </row>
    <row customHeight="true" ht="19" r="138">
      <c r="A138" s="4"/>
      <c r="B138" s="3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2">
        <f>(SUM(C138:Z138))+AE138</f>
      </c>
      <c r="AB138" s="7"/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5">
        <f>SUM(AC138:AD138)</f>
      </c>
    </row>
    <row customHeight="true" ht="19" r="139">
      <c r="A139" s="4"/>
      <c r="B139" s="3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2">
        <f>(SUM(C139:Z139))+AE139</f>
      </c>
      <c r="AB139" s="7"/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5">
        <f>SUM(AC139:AD139)</f>
      </c>
    </row>
    <row customHeight="true" ht="19" r="140">
      <c r="A140" s="4"/>
      <c r="B140" s="3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2">
        <f>(SUM(C140:Z140))+AE140</f>
      </c>
      <c r="AB140" s="7"/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5">
        <f>SUM(AC140:AD140)</f>
      </c>
    </row>
    <row customHeight="true" ht="19" r="141">
      <c r="A141" s="4"/>
      <c r="B141" s="3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2">
        <f>(SUM(C141:Z141))+AE141</f>
      </c>
      <c r="AB141" s="7"/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5">
        <f>SUM(AC141:AD141)</f>
      </c>
    </row>
    <row customHeight="true" ht="19" r="142">
      <c r="A142" s="4"/>
      <c r="B142" s="3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2">
        <f>(SUM(C142:Z142))+AE142</f>
      </c>
      <c r="AB142" s="7"/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5">
        <f>SUM(AC142:AD142)</f>
      </c>
    </row>
    <row customHeight="true" ht="19" r="143">
      <c r="A143" s="4"/>
      <c r="B143" s="3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2">
        <f>(SUM(C143:Z143))+AE143</f>
      </c>
      <c r="AB143" s="7"/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5">
        <f>SUM(AC143:AD143)</f>
      </c>
    </row>
    <row customHeight="true" ht="19" r="144">
      <c r="A144" s="4"/>
      <c r="B144" s="3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2">
        <f>(SUM(C144:Z144))+AE144</f>
      </c>
      <c r="AB144" s="7"/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5">
        <f>SUM(AC144:AD144)</f>
      </c>
    </row>
    <row customHeight="true" ht="19" r="145">
      <c r="A145" s="4"/>
      <c r="B145" s="3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2">
        <f>(SUM(C145:Z145))+AE145</f>
      </c>
      <c r="AB145" s="7"/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5">
        <f>SUM(AC145:AD145)</f>
      </c>
    </row>
    <row customHeight="true" ht="19" r="146">
      <c r="A146" s="4"/>
      <c r="B146" s="3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2">
        <f>(SUM(C146:Z146))+AE146</f>
      </c>
      <c r="AB146" s="7"/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5">
        <f>SUM(AC146:AD146)</f>
      </c>
    </row>
    <row customHeight="true" ht="19" r="147">
      <c r="A147" s="4"/>
      <c r="B147" s="3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2">
        <f>(SUM(C147:Z147))+AE147</f>
      </c>
      <c r="AB147" s="7"/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5">
        <f>SUM(AC147:AD147)</f>
      </c>
    </row>
    <row customHeight="true" ht="19" r="148">
      <c r="A148" s="4"/>
      <c r="B148" s="3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2">
        <f>(SUM(C148:Z148))+AE148</f>
      </c>
      <c r="AB148" s="7"/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5">
        <f>SUM(AC148:AD148)</f>
      </c>
    </row>
    <row customHeight="true" ht="19" r="149">
      <c r="A149" s="4"/>
      <c r="B149" s="3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2">
        <f>(SUM(C149:Z149))+AE149</f>
      </c>
      <c r="AB149" s="7"/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5">
        <f>SUM(AC149:AD149)</f>
      </c>
    </row>
    <row customHeight="true" ht="19" r="150">
      <c r="A150" s="4"/>
      <c r="B150" s="3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2">
        <f>(SUM(C150:Z150))+AE150</f>
      </c>
      <c r="AB150" s="7"/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5">
        <f>SUM(AC150:AD150)</f>
      </c>
    </row>
    <row customHeight="true" ht="19" r="151">
      <c r="A151" s="4"/>
      <c r="B151" s="3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2">
        <f>(SUM(C151:Z151))+AE151</f>
      </c>
      <c r="AB151" s="7"/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5">
        <f>SUM(AC151:AD151)</f>
      </c>
    </row>
    <row customHeight="true" ht="19" r="152">
      <c r="A152" s="4"/>
      <c r="B152" s="3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2">
        <f>(SUM(C152:Z152))+AE152</f>
      </c>
      <c r="AB152" s="7"/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5">
        <f>SUM(AC152:AD152)</f>
      </c>
    </row>
    <row customHeight="true" ht="19" r="153">
      <c r="A153" s="4"/>
      <c r="B153" s="3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2">
        <f>(SUM(C153:Z153))+AE153</f>
      </c>
      <c r="AB153" s="7"/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5">
        <f>SUM(AC153:AD153)</f>
      </c>
    </row>
    <row customHeight="true" ht="19" r="154">
      <c r="A154" s="4"/>
      <c r="B154" s="3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2">
        <f>(SUM(C154:Z154))+AE154</f>
      </c>
      <c r="AB154" s="7"/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5">
        <f>SUM(AC154:AD154)</f>
      </c>
    </row>
    <row customHeight="true" ht="19" r="155">
      <c r="A155" s="4"/>
      <c r="B155" s="3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2">
        <f>(SUM(C155:Z155))+AE155</f>
      </c>
      <c r="AB155" s="7"/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5">
        <f>SUM(AC155:AD155)</f>
      </c>
    </row>
    <row customHeight="true" ht="19" r="156">
      <c r="A156" s="4"/>
      <c r="B156" s="3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2">
        <f>(SUM(C156:Z156))+AE156</f>
      </c>
      <c r="AB156" s="7"/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5">
        <f>SUM(AC156:AD156)</f>
      </c>
    </row>
    <row customHeight="true" ht="19" r="157">
      <c r="A157" s="4"/>
      <c r="B157" s="3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2">
        <f>(SUM(C157:Z157))+AE157</f>
      </c>
      <c r="AB157" s="7"/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5">
        <f>SUM(AC157:AD157)</f>
      </c>
    </row>
    <row customHeight="true" ht="19" r="158">
      <c r="A158" s="4"/>
      <c r="B158" s="3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2">
        <f>(SUM(C158:Z158))+AE158</f>
      </c>
      <c r="AB158" s="7"/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5">
        <f>SUM(AC158:AD158)</f>
      </c>
    </row>
    <row customHeight="true" ht="19" r="159">
      <c r="A159" s="4"/>
      <c r="B159" s="3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2">
        <f>(SUM(C159:Z159))+AE159</f>
      </c>
      <c r="AB159" s="7"/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5">
        <f>SUM(AC159:AD159)</f>
      </c>
    </row>
    <row customHeight="true" ht="19" r="160">
      <c r="A160" s="4"/>
      <c r="B160" s="3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2">
        <f>(SUM(C160:Z160))+AE160</f>
      </c>
      <c r="AB160" s="7"/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5">
        <f>SUM(AC160:AD160)</f>
      </c>
    </row>
    <row customHeight="true" ht="19" r="161">
      <c r="A161" s="4"/>
      <c r="B161" s="3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2">
        <f>(SUM(C161:Z161))+AE161</f>
      </c>
      <c r="AB161" s="7"/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5">
        <f>SUM(AC161:AD161)</f>
      </c>
    </row>
    <row customHeight="true" ht="19" r="162">
      <c r="A162" s="4"/>
      <c r="B162" s="3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2">
        <f>(SUM(C162:Z162))+AE162</f>
      </c>
      <c r="AB162" s="7"/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5">
        <f>SUM(AC162:AD162)</f>
      </c>
    </row>
    <row customHeight="true" ht="19" r="163">
      <c r="A163" s="4"/>
      <c r="B163" s="3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2">
        <f>(SUM(C163:Z163))+AE163</f>
      </c>
      <c r="AB163" s="7"/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5">
        <f>SUM(AC163:AD163)</f>
      </c>
    </row>
    <row customHeight="true" ht="19" r="164">
      <c r="A164" s="4"/>
      <c r="B164" s="3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2">
        <f>(SUM(C164:Z164))+AE164</f>
      </c>
      <c r="AB164" s="7"/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5">
        <f>SUM(AC164:AD164)</f>
      </c>
    </row>
    <row customHeight="true" ht="19" r="165">
      <c r="A165" s="4"/>
      <c r="B165" s="3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2">
        <f>(SUM(C165:Z165))+AE165</f>
      </c>
      <c r="AB165" s="7"/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5">
        <f>SUM(AC165:AD165)</f>
      </c>
    </row>
    <row customHeight="true" ht="19" r="166">
      <c r="A166" s="4"/>
      <c r="B166" s="3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2">
        <f>(SUM(C166:Z166))+AE166</f>
      </c>
      <c r="AB166" s="7"/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5">
        <f>SUM(AC166:AD166)</f>
      </c>
    </row>
    <row customHeight="true" ht="19" r="167">
      <c r="A167" s="4"/>
      <c r="B167" s="3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2">
        <f>(SUM(C167:Z167))+AE167</f>
      </c>
      <c r="AB167" s="7"/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5">
        <f>SUM(AC167:AD167)</f>
      </c>
    </row>
    <row customHeight="true" ht="19" r="168">
      <c r="A168" s="4"/>
      <c r="B168" s="3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2">
        <f>(SUM(C168:Z168))+AE168</f>
      </c>
      <c r="AB168" s="7"/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5">
        <f>SUM(AC168:AD168)</f>
      </c>
    </row>
    <row customHeight="true" ht="19" r="169">
      <c r="A169" s="4"/>
      <c r="B169" s="3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2">
        <f>(SUM(C169:Z169))+AE169</f>
      </c>
      <c r="AB169" s="7"/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5">
        <f>SUM(AC169:AD169)</f>
      </c>
    </row>
    <row customHeight="true" ht="19" r="170">
      <c r="A170" s="4"/>
      <c r="B170" s="3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2">
        <f>(SUM(C170:Z170))+AE170</f>
      </c>
      <c r="AB170" s="7"/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5">
        <f>SUM(AC170:AD170)</f>
      </c>
    </row>
    <row customHeight="true" ht="19" r="171">
      <c r="A171" s="4"/>
      <c r="B171" s="3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2">
        <f>(SUM(C171:Z171))+AE171</f>
      </c>
      <c r="AB171" s="7"/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5">
        <f>SUM(AC171:AD171)</f>
      </c>
    </row>
    <row customHeight="true" ht="19" r="172">
      <c r="A172" s="4"/>
      <c r="B172" s="3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2">
        <f>(SUM(C172:Z172))+AE172</f>
      </c>
      <c r="AB172" s="7"/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5">
        <f>SUM(AC172:AD172)</f>
      </c>
    </row>
    <row customHeight="true" ht="19" r="173">
      <c r="A173" s="4"/>
      <c r="B173" s="3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2">
        <f>(SUM(C173:Z173))+AE173</f>
      </c>
      <c r="AB173" s="7"/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5">
        <f>SUM(AC173:AD173)</f>
      </c>
    </row>
    <row customHeight="true" ht="19" r="174">
      <c r="A174" s="4"/>
      <c r="B174" s="3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2">
        <f>(SUM(C174:Z174))+AE174</f>
      </c>
      <c r="AB174" s="7"/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5">
        <f>SUM(AC174:AD174)</f>
      </c>
    </row>
    <row customHeight="true" ht="19" r="175">
      <c r="A175" s="4"/>
      <c r="B175" s="3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2">
        <f>(SUM(C175:Z175))+AE175</f>
      </c>
      <c r="AB175" s="7"/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5">
        <f>SUM(AC175:AD175)</f>
      </c>
    </row>
    <row customHeight="true" ht="19" r="176">
      <c r="A176" s="4"/>
      <c r="B176" s="3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2">
        <f>(SUM(C176:Z176))+AE176</f>
      </c>
      <c r="AB176" s="7"/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5">
        <f>SUM(AC176:AD176)</f>
      </c>
    </row>
    <row customHeight="true" ht="19" r="177">
      <c r="A177" s="4"/>
      <c r="B177" s="3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2">
        <f>(SUM(C177:Z177))+AE177</f>
      </c>
      <c r="AB177" s="7"/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5">
        <f>SUM(AC177:AD177)</f>
      </c>
    </row>
    <row customHeight="true" ht="19" r="178">
      <c r="A178" s="4"/>
      <c r="B178" s="3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2">
        <f>(SUM(C178:Z178))+AE178</f>
      </c>
      <c r="AB178" s="7"/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5">
        <f>SUM(AC178:AD178)</f>
      </c>
    </row>
    <row customHeight="true" ht="19" r="179">
      <c r="A179" s="4"/>
      <c r="B179" s="3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2">
        <f>(SUM(C179:Z179))+AE179</f>
      </c>
      <c r="AB179" s="7"/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5">
        <f>SUM(AC179:AD179)</f>
      </c>
    </row>
    <row customHeight="true" ht="19" r="180">
      <c r="A180" s="4"/>
      <c r="B180" s="3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2">
        <f>(SUM(C180:Z180))+AE180</f>
      </c>
      <c r="AB180" s="7"/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5">
        <f>SUM(AC180:AD180)</f>
      </c>
    </row>
    <row customHeight="true" ht="19" r="181">
      <c r="A181" s="4"/>
      <c r="B181" s="3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2">
        <f>(SUM(C181:Z181))+AE181</f>
      </c>
      <c r="AB181" s="7"/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5">
        <f>SUM(AC181:AD181)</f>
      </c>
    </row>
    <row customHeight="true" ht="19" r="182">
      <c r="A182" s="4"/>
      <c r="B182" s="3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2">
        <f>(SUM(C182:Z182))+AE182</f>
      </c>
      <c r="AB182" s="7"/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5">
        <f>SUM(AC182:AD182)</f>
      </c>
    </row>
    <row customHeight="true" ht="19" r="183">
      <c r="A183" s="4"/>
      <c r="B183" s="3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2">
        <f>(SUM(C183:Z183))+AE183</f>
      </c>
      <c r="AB183" s="7"/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5">
        <f>SUM(AC183:AD183)</f>
      </c>
    </row>
    <row customHeight="true" ht="19" r="184">
      <c r="A184" s="4"/>
      <c r="B184" s="3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2">
        <f>(SUM(C184:Z184))+AE184</f>
      </c>
      <c r="AB184" s="7"/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5">
        <f>SUM(AC184:AD184)</f>
      </c>
    </row>
    <row customHeight="true" ht="19" r="185">
      <c r="A185" s="4"/>
      <c r="B185" s="3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2">
        <f>(SUM(C185:Z185))+AE185</f>
      </c>
      <c r="AB185" s="7"/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5">
        <f>SUM(AC185:AD185)</f>
      </c>
    </row>
    <row customHeight="true" ht="19" r="186">
      <c r="A186" s="4"/>
      <c r="B186" s="3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2">
        <f>(SUM(C186:Z186))+AE186</f>
      </c>
      <c r="AB186" s="7"/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5">
        <f>SUM(AC186:AD186)</f>
      </c>
    </row>
    <row customHeight="true" ht="19" r="187">
      <c r="A187" s="4"/>
      <c r="B187" s="3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2">
        <f>(SUM(C187:Z187))+AE187</f>
      </c>
      <c r="AB187" s="7"/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5">
        <f>SUM(AC187:AD187)</f>
      </c>
    </row>
    <row customHeight="true" ht="19" r="188">
      <c r="A188" s="4"/>
      <c r="B188" s="3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2">
        <f>(SUM(C188:Z188))+AE188</f>
      </c>
      <c r="AB188" s="7"/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5">
        <f>SUM(AC188:AD188)</f>
      </c>
    </row>
    <row customHeight="true" ht="19" r="189">
      <c r="A189" s="4"/>
      <c r="B189" s="3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2">
        <f>(SUM(C189:Z189))+AE189</f>
      </c>
      <c r="AB189" s="7"/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5">
        <f>SUM(AC189:AD189)</f>
      </c>
    </row>
    <row customHeight="true" ht="19" r="190">
      <c r="A190" s="4"/>
      <c r="B190" s="3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2">
        <f>(SUM(C190:Z190))+AE190</f>
      </c>
      <c r="AB190" s="7"/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5">
        <f>SUM(AC190:AD190)</f>
      </c>
    </row>
    <row customHeight="true" ht="19" r="191">
      <c r="A191" s="4"/>
      <c r="B191" s="3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2">
        <f>(SUM(C191:Z191))+AE191</f>
      </c>
      <c r="AB191" s="7"/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5">
        <f>SUM(AC191:AD191)</f>
      </c>
    </row>
    <row customHeight="true" ht="19" r="192">
      <c r="A192" s="4"/>
      <c r="B192" s="3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2">
        <f>(SUM(C192:Z192))+AE192</f>
      </c>
      <c r="AB192" s="7"/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5">
        <f>SUM(AC192:AD192)</f>
      </c>
    </row>
    <row customHeight="true" ht="19" r="193">
      <c r="A193" s="4"/>
      <c r="B193" s="3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2">
        <f>(SUM(C193:Z193))+AE193</f>
      </c>
      <c r="AB193" s="7"/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5">
        <f>SUM(AC193:AD193)</f>
      </c>
    </row>
    <row customHeight="true" ht="19" r="194">
      <c r="A194" s="4"/>
      <c r="B194" s="3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2">
        <f>(SUM(C194:Z194))+AE194</f>
      </c>
      <c r="AB194" s="7"/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5">
        <f>SUM(AC194:AD194)</f>
      </c>
    </row>
    <row customHeight="true" ht="19" r="195">
      <c r="A195" s="4"/>
      <c r="B195" s="3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2">
        <f>(SUM(C195:Z195))+AE195</f>
      </c>
      <c r="AB195" s="7"/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5">
        <f>SUM(AC195:AD195)</f>
      </c>
    </row>
    <row customHeight="true" ht="19" r="196">
      <c r="A196" s="4"/>
      <c r="B196" s="3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2">
        <f>(SUM(C196:Z196))+AE196</f>
      </c>
      <c r="AB196" s="7"/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5">
        <f>SUM(AC196:AD196)</f>
      </c>
    </row>
    <row customHeight="true" ht="19" r="197">
      <c r="A197" s="4"/>
      <c r="B197" s="3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2">
        <f>(SUM(C197:Z197))+AE197</f>
      </c>
      <c r="AB197" s="7"/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5">
        <f>SUM(AC197:AD197)</f>
      </c>
    </row>
    <row customHeight="true" ht="19" r="198">
      <c r="A198" s="4"/>
      <c r="B198" s="3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2">
        <f>(SUM(C198:Z198))+AE198</f>
      </c>
      <c r="AB198" s="7"/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5">
        <f>SUM(AC198:AD198)</f>
      </c>
    </row>
    <row customHeight="true" ht="19" r="199">
      <c r="A199" s="4"/>
      <c r="B199" s="3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2">
        <f>(SUM(C199:Z199))+AE199</f>
      </c>
      <c r="AB199" s="7"/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5">
        <f>SUM(AC199:AD199)</f>
      </c>
    </row>
    <row customHeight="true" ht="19" r="200">
      <c r="A200" s="4"/>
      <c r="B200" s="3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2">
        <f>(SUM(C200:Z200))+AE200</f>
      </c>
      <c r="AB200" s="7"/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5">
        <f>SUM(AC200:AD200)</f>
      </c>
    </row>
    <row customHeight="true" ht="19" r="201">
      <c r="A201" s="4"/>
      <c r="B201" s="3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2">
        <f>(SUM(C201:Z201))+AE201</f>
      </c>
      <c r="AB201" s="7"/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5">
        <f>SUM(AC201:AD201)</f>
      </c>
    </row>
    <row customHeight="true" ht="19" r="202">
      <c r="A202" s="4"/>
      <c r="B202" s="3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2">
        <f>(SUM(C202:Z202))+AE202</f>
      </c>
      <c r="AB202" s="7"/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5">
        <f>SUM(AC202:AD202)</f>
      </c>
    </row>
    <row customHeight="true" ht="19" r="203">
      <c r="A203" s="4"/>
      <c r="B203" s="3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2">
        <f>(SUM(C203:Z203))+AE203</f>
      </c>
      <c r="AB203" s="7"/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5">
        <f>SUM(AC203:AD203)</f>
      </c>
    </row>
    <row customHeight="true" ht="19" r="204">
      <c r="A204" s="4"/>
      <c r="B204" s="3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2">
        <f>(SUM(C204:Z204))+AE204</f>
      </c>
      <c r="AB204" s="7"/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5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</row>
    <row r="3">
      <c r="A3" s="14"/>
      <c r="B3" s="14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7"/>
    </row>
    <row r="4">
      <c r="A4" s="21" t="str">
        <v>
</v>
      </c>
      <c r="B4" s="20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