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0f05b26ac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วลาประมวลผล" sheetId="1" r:id="Ree94ad7be220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[h]:mm:ss"/>
  </x:numFmts>
  <x:fonts count="6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7365D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7FB"/>
      </x:patternFill>
    </x:fill>
    <x:fill>
      <x:patternFill patternType="solid">
        <x:fgColor rgb="FFD9EAF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7F8C8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1F4E78"/>
      </x:top>
      <x:bottom style="medium">
        <x:color rgb="FF1F4E78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2204d570a42c5" /><Relationship Type="http://schemas.openxmlformats.org/officeDocument/2006/relationships/theme" Target="/xl/theme/theme1.xml" Id="R1c1fe9d66197495b" /><Relationship Type="http://schemas.openxmlformats.org/officeDocument/2006/relationships/sharedStrings" Target="/xl/sharedStrings.xml" Id="R23c4cf92c35f4bc4" /><Relationship Type="http://schemas.openxmlformats.org/officeDocument/2006/relationships/worksheet" Target="/xl/worksheets/sheet1.xml" Id="Ree94ad7be220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26" hidden="0" customWidth="1"/>
    <x:col min="4" max="4" width="23" hidden="0" customWidth="1"/>
    <x:col min="5" max="5" width="23" hidden="0" customWidth="1"/>
    <x:col min="6" max="6" width="14" hidden="0" customWidth="1"/>
    <x:col min="7" max="7" width="20" hidden="0" customWidth="1"/>
    <x:col min="8" max="8" width="48" hidden="0" customWidth="1"/>
  </x:cols>
  <x:sheetData>
    <x:row r="1">
      <x:c r="A1" s="31"/>
      <x:c r="B1" s="31"/>
      <x:c r="C1" s="31"/>
      <x:c r="D1" s="31"/>
      <x:c r="E1" s="31"/>
      <x:c r="F1" s="31"/>
      <x:c r="G1" s="31"/>
      <x:c r="H1" s="32"/>
    </x:row>
    <x:row r="2">
      <x:c r="A2" s="2" t="str">
        <x:v>ระยะเวลาประมวลผล HRMI รายสาขา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2" t="str">
        <x:v>รอบการทำงาน</x:v>
      </x:c>
      <x:c r="B4" s="13" t="str">
        <x:v>สาขา</x:v>
      </x:c>
      <x:c r="C4" s="13" t="str">
        <x:v>ช่วงวันที่ประมวลผล</x:v>
      </x:c>
      <x:c r="D4" s="13" t="str">
        <x:v>เวลาเริ่ม</x:v>
      </x:c>
      <x:c r="E4" s="13" t="str">
        <x:v>เวลาสิ้นสุด</x:v>
      </x:c>
      <x:c r="F4" s="13" t="str">
        <x:v>ระยะเวลา</x:v>
      </x:c>
      <x:c r="G4" s="13" t="str">
        <x:v>สถานะ</x:v>
      </x:c>
      <x:c r="H4" s="14" t="str">
        <x:v>รายละเอียด</x:v>
      </x:c>
    </x:row>
    <x:row r="5">
      <x:c r="A5" s="16" t="str">
        <x:v>20261010-094118-026012</x:v>
      </x:c>
      <x:c r="B5" s="16" t="str">
        <x:v>[BB]</x:v>
      </x:c>
      <x:c r="C5" s="16" t="str">
        <x:v>08/10/2026</x:v>
      </x:c>
      <x:c r="D5" s="17" t="d">
        <x:v>2026-10-10T09:41:22.874Z</x:v>
      </x:c>
      <x:c r="E5" s="17" t="d">
        <x:v>2026-10-10T09:48:40.904Z</x:v>
      </x:c>
      <x:c r="F5" s="18" t="n">
        <x:v>0.005069791666666666</x:v>
      </x:c>
      <x:c r="G5" s="16" t="str">
        <x:v>สำเร็จ</x:v>
      </x:c>
      <x:c r="H5" s="16" t="str">
        <x:v>เสร็จตามขั้นตอนที่กำหนด</x:v>
      </x:c>
    </x:row>
    <x:row r="6">
      <x:c r="A6" s="19" t="str">
        <x:v>20261010-094118-026012</x:v>
      </x:c>
      <x:c r="B6" s="19" t="str">
        <x:v>[BK]</x:v>
      </x:c>
      <x:c r="C6" s="19" t="str">
        <x:v>08/10/2026</x:v>
      </x:c>
      <x:c r="D6" s="20" t="d">
        <x:v>2026-10-10T09:48:46.590Z</x:v>
      </x:c>
      <x:c r="E6" s="20" t="d">
        <x:v>2026-10-10T10:00:11.179Z</x:v>
      </x:c>
      <x:c r="F6" s="21" t="n">
        <x:v>0.00792349537037037</x:v>
      </x:c>
      <x:c r="G6" s="19" t="str">
        <x:v>สำเร็จ</x:v>
      </x:c>
      <x:c r="H6" s="19" t="str">
        <x:v>เสร็จตามขั้นตอนที่กำหนด</x:v>
      </x:c>
    </x:row>
    <x:row r="7">
      <x:c r="A7" s="16" t="str">
        <x:v>20261010-094118-026012</x:v>
      </x:c>
      <x:c r="B7" s="16" t="str">
        <x:v>[NTS]</x:v>
      </x:c>
      <x:c r="C7" s="16" t="str">
        <x:v>08/10/2026</x:v>
      </x:c>
      <x:c r="D7" s="17" t="d">
        <x:v>2026-10-10T10:00:18.549Z</x:v>
      </x:c>
      <x:c r="E7" s="17" t="d">
        <x:v>2026-10-10T10:01:22.419Z</x:v>
      </x:c>
      <x:c r="F7" s="18" t="n">
        <x:v>0.0007392361111111111</x:v>
      </x:c>
      <x:c r="G7" s="16" t="str">
        <x:v>สำเร็จ</x:v>
      </x:c>
      <x:c r="H7" s="16" t="str">
        <x:v>เสร็จตามขั้นตอนที่กำหนด</x:v>
      </x:c>
    </x:row>
    <x:row r="8">
      <x:c r="A8" s="19" t="str">
        <x:v>20261010-094118-026012</x:v>
      </x:c>
      <x:c r="B8" s="19" t="str">
        <x:v>[PK]</x:v>
      </x:c>
      <x:c r="C8" s="19" t="str">
        <x:v>08/10/2026</x:v>
      </x:c>
      <x:c r="D8" s="20" t="d">
        <x:v>2026-10-10T10:01:28.773Z</x:v>
      </x:c>
      <x:c r="E8" s="20" t="d">
        <x:v>2026-10-10T10:03:59.193Z</x:v>
      </x:c>
      <x:c r="F8" s="21" t="n">
        <x:v>0.001740972222222222</x:v>
      </x:c>
      <x:c r="G8" s="19" t="str">
        <x:v>สำเร็จ</x:v>
      </x:c>
      <x:c r="H8" s="19" t="str">
        <x:v>เสร็จตามขั้นตอนที่กำหนด</x:v>
      </x:c>
    </x:row>
    <x:row r="9">
      <x:c r="A9" s="16" t="str">
        <x:v>20261010-094118-026012</x:v>
      </x:c>
      <x:c r="B9" s="16" t="str">
        <x:v>[SM]</x:v>
      </x:c>
      <x:c r="C9" s="16" t="str">
        <x:v>08/10/2026</x:v>
      </x:c>
      <x:c r="D9" s="17" t="d">
        <x:v>2026-10-10T10:04:05.491Z</x:v>
      </x:c>
      <x:c r="E9" s="17" t="d">
        <x:v>2026-10-10T10:06:16.093Z</x:v>
      </x:c>
      <x:c r="F9" s="18" t="n">
        <x:v>0.0015115972222222223</x:v>
      </x:c>
      <x:c r="G9" s="16" t="str">
        <x:v>สำเร็จ</x:v>
      </x:c>
      <x:c r="H9" s="16" t="str">
        <x:v>เสร็จตามขั้นตอนที่กำหนด</x:v>
      </x:c>
    </x:row>
    <x:row r="10">
      <x:c r="A10" s="28" t="str">
        <x:v>20261010-094118-026012</x:v>
      </x:c>
      <x:c r="B10" s="28" t="str">
        <x:v>สรุปรอบ</x:v>
      </x:c>
      <x:c r="C10" s="28" t="str">
        <x:v>08/10/2026</x:v>
      </x:c>
      <x:c r="D10" s="29" t="d">
        <x:v>2026-10-10T09:41:22.874Z</x:v>
      </x:c>
      <x:c r="E10" s="29" t="d">
        <x:v>2026-10-10T10:06:16.093Z</x:v>
      </x:c>
      <x:c r="F10" s="30" t="n">
        <x:v>0.017282627314814815</x:v>
      </x:c>
      <x:c r="G10" s="28" t="str">
        <x:v>สำเร็จครบ 5 สาขา</x:v>
      </x:c>
      <x:c r="H10" s="28" t="str">
        <x:v>รวมตั้งแต่เริ่ม [BB] ถึง Finish [SM]</x:v>
      </x:c>
    </x:row>
    <x:row r="11">
      <x:c r="A11" s="16" t="str">
        <x:v>20261012-094707</x:v>
      </x:c>
      <x:c r="B11" s="16" t="str">
        <x:v>[BB]</x:v>
      </x:c>
      <x:c r="C11" s="16" t="str">
        <x:v>10/10/2026</x:v>
      </x:c>
      <x:c r="D11" s="17" t="d">
        <x:v>2026-10-12T09:47:13.779Z</x:v>
      </x:c>
      <x:c r="E11" s="17" t="d">
        <x:v>2026-10-12T09:47:25.009Z</x:v>
      </x:c>
      <x:c r="F11" s="18" t="n">
        <x:v>0.00012997685185185185</x:v>
      </x:c>
      <x:c r="G11" s="16" t="str">
        <x:v>ผิดพลาด</x:v>
      </x:c>
      <x:c r="H11" s="16" t="str">
        <x:v>Handle 68352 is not a vaild window handle</x:v>
      </x:c>
    </x:row>
    <x:row r="12">
      <x:c r="A12" s="19" t="str">
        <x:v>20261012-104337</x:v>
      </x:c>
      <x:c r="B12" s="19" t="str">
        <x:v>[BB]</x:v>
      </x:c>
      <x:c r="C12" s="19" t="str">
        <x:v>09/10/2026 - 10/10/2026</x:v>
      </x:c>
      <x:c r="D12" s="20" t="d">
        <x:v>2026-10-12T10:43:44.061Z</x:v>
      </x:c>
      <x:c r="E12" s="20" t="d">
        <x:v>2026-10-12T10:51:20.996Z</x:v>
      </x:c>
      <x:c r="F12" s="21" t="n">
        <x:v>0.005288599537037037</x:v>
      </x:c>
      <x:c r="G12" s="19" t="str">
        <x:v>สำเร็จ</x:v>
      </x:c>
      <x:c r="H12" s="19" t="str">
        <x:v>ประมวลผลและกด Finish แล้ว</x:v>
      </x:c>
    </x:row>
    <x:row r="13">
      <x:c r="A13" s="16" t="str">
        <x:v>20261012-104337</x:v>
      </x:c>
      <x:c r="B13" s="16" t="str">
        <x:v>[BK]</x:v>
      </x:c>
      <x:c r="C13" s="16" t="str">
        <x:v>09/10/2026 - 10/10/2026</x:v>
      </x:c>
      <x:c r="D13" s="17" t="d">
        <x:v>2026-10-12T10:51:28.432Z</x:v>
      </x:c>
      <x:c r="E13" s="17" t="d">
        <x:v>2026-10-12T11:04:00.629Z</x:v>
      </x:c>
      <x:c r="F13" s="18" t="n">
        <x:v>0.008705995370370371</x:v>
      </x:c>
      <x:c r="G13" s="16" t="str">
        <x:v>สำเร็จ</x:v>
      </x:c>
      <x:c r="H13" s="16" t="str">
        <x:v>ประมวลผลและกด Finish แล้ว</x:v>
      </x:c>
    </x:row>
    <x:row r="14">
      <x:c r="A14" s="19" t="str">
        <x:v>20261012-104337</x:v>
      </x:c>
      <x:c r="B14" s="19" t="str">
        <x:v>[NTS]</x:v>
      </x:c>
      <x:c r="C14" s="19" t="str">
        <x:v>09/10/2026 - 10/10/2026</x:v>
      </x:c>
      <x:c r="D14" s="20" t="d">
        <x:v>2026-10-12T11:04:08.299Z</x:v>
      </x:c>
      <x:c r="E14" s="20" t="d">
        <x:v>2026-10-12T11:05:12.625Z</x:v>
      </x:c>
      <x:c r="F14" s="21" t="n">
        <x:v>0.0007445138888888889</x:v>
      </x:c>
      <x:c r="G14" s="19" t="str">
        <x:v>สำเร็จ</x:v>
      </x:c>
      <x:c r="H14" s="19" t="str">
        <x:v>ประมวลผลและกด Finish แล้ว</x:v>
      </x:c>
    </x:row>
    <x:row r="15">
      <x:c r="A15" s="16" t="str">
        <x:v>20261012-104337</x:v>
      </x:c>
      <x:c r="B15" s="16" t="str">
        <x:v>[PK]</x:v>
      </x:c>
      <x:c r="C15" s="16" t="str">
        <x:v>09/10/2026 - 10/10/2026</x:v>
      </x:c>
      <x:c r="D15" s="17" t="d">
        <x:v>2026-10-12T11:05:20.386Z</x:v>
      </x:c>
      <x:c r="E15" s="17" t="d">
        <x:v>2026-10-12T11:07:40.503Z</x:v>
      </x:c>
      <x:c r="F15" s="18" t="n">
        <x:v>0.001621724537037037</x:v>
      </x:c>
      <x:c r="G15" s="16" t="str">
        <x:v>สำเร็จ</x:v>
      </x:c>
      <x:c r="H15" s="16" t="str">
        <x:v>ประมวลผลและกด Finish แล้ว</x:v>
      </x:c>
    </x:row>
    <x:row r="16">
      <x:c r="A16" s="19" t="str">
        <x:v>20261012-104337</x:v>
      </x:c>
      <x:c r="B16" s="19" t="str">
        <x:v>[SM]</x:v>
      </x:c>
      <x:c r="C16" s="19" t="str">
        <x:v>09/10/2026 - 10/10/2026</x:v>
      </x:c>
      <x:c r="D16" s="20" t="d">
        <x:v>2026-10-12T11:07:47.662Z</x:v>
      </x:c>
      <x:c r="E16" s="20" t="d">
        <x:v>2026-10-12T11:10:02.335Z</x:v>
      </x:c>
      <x:c r="F16" s="21" t="n">
        <x:v>0.0015587152777777778</x:v>
      </x:c>
      <x:c r="G16" s="19" t="str">
        <x:v>สำเร็จ</x:v>
      </x:c>
      <x:c r="H16" s="19" t="str">
        <x:v>ประมวลผลและกด Finish แล้ว</x:v>
      </x:c>
    </x:row>
    <x:row r="17">
      <x:c r="A17" s="28" t="str">
        <x:v>20261012-104337</x:v>
      </x:c>
      <x:c r="B17" s="28" t="str">
        <x:v>สรุปรอบ</x:v>
      </x:c>
      <x:c r="C17" s="28" t="str">
        <x:v>09/10/2026 - 10/10/2026</x:v>
      </x:c>
      <x:c r="D17" s="29" t="d">
        <x:v>2026-10-12T10:43:44.061Z</x:v>
      </x:c>
      <x:c r="E17" s="29" t="d">
        <x:v>2026-10-12T11:10:02.335Z</x:v>
      </x:c>
      <x:c r="F17" s="30" t="n">
        <x:v>0.018267060185185185</x:v>
      </x:c>
      <x:c r="G17" s="28" t="str">
        <x:v>สำเร็จครบ 5 สาขา</x:v>
      </x:c>
      <x:c r="H17" s="28" t="str">
        <x:v>รวมตั้งแต่เริ่ม [BB] ถึง Finish [SM]</x:v>
      </x:c>
    </x:row>
    <x:row r="18">
      <x:c r="A18" s="19" t="str">
        <x:v>20261012-161702</x:v>
      </x:c>
      <x:c r="B18" s="19" t="str">
        <x:v>[BB]</x:v>
      </x:c>
      <x:c r="C18" s="19" t="str">
        <x:v>10/10/2026</x:v>
      </x:c>
      <x:c r="D18" s="20" t="d">
        <x:v>2026-10-12T16:17:06.526Z</x:v>
      </x:c>
      <x:c r="E18" s="20" t="d">
        <x:v>2026-10-12T16:18:18.290Z</x:v>
      </x:c>
      <x:c r="F18" s="21" t="n">
        <x:v>0.0008306134259259259</x:v>
      </x:c>
      <x:c r="G18" s="19" t="str">
        <x:v>ผิดพลาด</x:v>
      </x:c>
      <x:c r="H18" s="19" t="str">
        <x:v>ไม่พบหน้าต่างประมวลผลเวลา</x:v>
      </x:c>
    </x:row>
    <x:row r="19">
      <x:c r="A19" s="16" t="str">
        <x:v>20261013-090231</x:v>
      </x:c>
      <x:c r="B19" s="16" t="str">
        <x:v>[BB]</x:v>
      </x:c>
      <x:c r="C19" s="16" t="str">
        <x:v>11/10/2026</x:v>
      </x:c>
      <x:c r="D19" s="17" t="d">
        <x:v>2026-10-13T09:02:31.820Z</x:v>
      </x:c>
      <x:c r="E19" s="17" t="d">
        <x:v>2026-10-13T09:09:38.073Z</x:v>
      </x:c>
      <x:c r="F19" s="18" t="n">
        <x:v>0.00493349537037037</x:v>
      </x:c>
      <x:c r="G19" s="16" t="str">
        <x:v>สำเร็จ</x:v>
      </x:c>
      <x:c r="H19" s="16" t="str">
        <x:v>ประมวลผลและกด Finish แล้ว</x:v>
      </x:c>
    </x:row>
    <x:row r="20">
      <x:c r="A20" s="19" t="str">
        <x:v>20261013-090231</x:v>
      </x:c>
      <x:c r="B20" s="19" t="str">
        <x:v>[BK]</x:v>
      </x:c>
      <x:c r="C20" s="19" t="str">
        <x:v>11/10/2026</x:v>
      </x:c>
      <x:c r="D20" s="20" t="d">
        <x:v>2026-10-13T09:09:45.765Z</x:v>
      </x:c>
      <x:c r="E20" s="20" t="d">
        <x:v>2026-10-13T09:22:03.629Z</x:v>
      </x:c>
      <x:c r="F20" s="21" t="n">
        <x:v>0.008540092592592592</x:v>
      </x:c>
      <x:c r="G20" s="19" t="str">
        <x:v>สำเร็จ</x:v>
      </x:c>
      <x:c r="H20" s="19" t="str">
        <x:v>ประมวลผลและกด Finish แล้ว</x:v>
      </x:c>
    </x:row>
    <x:row r="21">
      <x:c r="A21" s="16" t="str">
        <x:v>20261013-090231</x:v>
      </x:c>
      <x:c r="B21" s="16" t="str">
        <x:v>[NTS]</x:v>
      </x:c>
      <x:c r="C21" s="16" t="str">
        <x:v>11/10/2026</x:v>
      </x:c>
      <x:c r="D21" s="17" t="d">
        <x:v>2026-10-13T09:22:11.344Z</x:v>
      </x:c>
      <x:c r="E21" s="17" t="d">
        <x:v>2026-10-13T09:23:15.334Z</x:v>
      </x:c>
      <x:c r="F21" s="18" t="n">
        <x:v>0.0007406018518518519</x:v>
      </x:c>
      <x:c r="G21" s="16" t="str">
        <x:v>สำเร็จ</x:v>
      </x:c>
      <x:c r="H21" s="16" t="str">
        <x:v>ประมวลผลและกด Finish แล้ว</x:v>
      </x:c>
    </x:row>
    <x:row r="22">
      <x:c r="A22" s="19" t="str">
        <x:v>20261013-090231</x:v>
      </x:c>
      <x:c r="B22" s="19" t="str">
        <x:v>[PK]</x:v>
      </x:c>
      <x:c r="C22" s="19" t="str">
        <x:v>11/10/2026</x:v>
      </x:c>
      <x:c r="D22" s="20" t="d">
        <x:v>2026-10-13T09:23:22.768Z</x:v>
      </x:c>
      <x:c r="E22" s="20" t="d">
        <x:v>2026-10-13T09:25:39.913Z</x:v>
      </x:c>
      <x:c r="F22" s="21" t="n">
        <x:v>0.001587326388888889</x:v>
      </x:c>
      <x:c r="G22" s="19" t="str">
        <x:v>สำเร็จ</x:v>
      </x:c>
      <x:c r="H22" s="19" t="str">
        <x:v>ประมวลผลและกด Finish แล้ว</x:v>
      </x:c>
    </x:row>
    <x:row r="23">
      <x:c r="A23" s="16" t="str">
        <x:v>20261013-090231</x:v>
      </x:c>
      <x:c r="B23" s="16" t="str">
        <x:v>[SM]</x:v>
      </x:c>
      <x:c r="C23" s="16" t="str">
        <x:v>11/10/2026</x:v>
      </x:c>
      <x:c r="D23" s="17" t="d">
        <x:v>2026-10-13T09:25:47.687Z</x:v>
      </x:c>
      <x:c r="E23" s="17" t="d">
        <x:v>2026-10-13T09:27:56.494Z</x:v>
      </x:c>
      <x:c r="F23" s="18" t="n">
        <x:v>0.0014908217592592592</x:v>
      </x:c>
      <x:c r="G23" s="16" t="str">
        <x:v>สำเร็จ</x:v>
      </x:c>
      <x:c r="H23" s="16" t="str">
        <x:v>ประมวลผลและกด Finish แล้ว</x:v>
      </x:c>
    </x:row>
    <x:row r="24">
      <x:c r="A24" s="28" t="str">
        <x:v>20261013-090231</x:v>
      </x:c>
      <x:c r="B24" s="28" t="str">
        <x:v>สรุปรอบ</x:v>
      </x:c>
      <x:c r="C24" s="28" t="str">
        <x:v>11/10/2026</x:v>
      </x:c>
      <x:c r="D24" s="29" t="d">
        <x:v>2026-10-13T09:02:31.820Z</x:v>
      </x:c>
      <x:c r="E24" s="29" t="d">
        <x:v>2026-10-13T09:27:56.494Z</x:v>
      </x:c>
      <x:c r="F24" s="30" t="n">
        <x:v>0.017646701388888887</x:v>
      </x:c>
      <x:c r="G24" s="28" t="str">
        <x:v>สำเร็จครบ 5 สาขา</x:v>
      </x:c>
      <x:c r="H24" s="28" t="str">
        <x:v>รวมตั้งแต่เริ่ม [BB] ถึง Finish [SM]</x:v>
      </x:c>
    </x:row>
    <x:row r="25">
      <x:c r="A25" s="16" t="str">
        <x:v>20261013-101514</x:v>
      </x:c>
      <x:c r="B25" s="16" t="str">
        <x:v>[BB]</x:v>
      </x:c>
      <x:c r="C25" s="16" t="str">
        <x:v>10/10/2026 - 11/10/2026</x:v>
      </x:c>
      <x:c r="D25" s="17" t="d">
        <x:v>2026-10-13T10:15:20.256Z</x:v>
      </x:c>
      <x:c r="E25" s="17" t="d">
        <x:v>2026-10-13T10:23:02.873Z</x:v>
      </x:c>
      <x:c r="F25" s="18" t="n">
        <x:v>0.0053543634259259265</x:v>
      </x:c>
      <x:c r="G25" s="16" t="str">
        <x:v>สำเร็จ</x:v>
      </x:c>
      <x:c r="H25" s="16" t="str">
        <x:v>ประมวลผลและกด Finish แล้ว</x:v>
      </x:c>
    </x:row>
    <x:row r="26">
      <x:c r="A26" s="19" t="str">
        <x:v>20261013-101514</x:v>
      </x:c>
      <x:c r="B26" s="19" t="str">
        <x:v>[BK]</x:v>
      </x:c>
      <x:c r="C26" s="19" t="str">
        <x:v>10/10/2026 - 11/10/2026</x:v>
      </x:c>
      <x:c r="D26" s="20" t="d">
        <x:v>2026-10-13T10:23:11.857Z</x:v>
      </x:c>
      <x:c r="E26" s="20" t="d">
        <x:v>2026-10-13T10:36:24.196Z</x:v>
      </x:c>
      <x:c r="F26" s="21" t="n">
        <x:v>0.00917059027777778</x:v>
      </x:c>
      <x:c r="G26" s="19" t="str">
        <x:v>สำเร็จ</x:v>
      </x:c>
      <x:c r="H26" s="19" t="str">
        <x:v>ประมวลผลและกด Finish แล้ว</x:v>
      </x:c>
    </x:row>
    <x:row r="27">
      <x:c r="A27" s="16" t="str">
        <x:v>20261013-101514</x:v>
      </x:c>
      <x:c r="B27" s="16" t="str">
        <x:v>[NTS]</x:v>
      </x:c>
      <x:c r="C27" s="16" t="str">
        <x:v>10/10/2026 - 11/10/2026</x:v>
      </x:c>
      <x:c r="D27" s="17" t="d">
        <x:v>2026-10-13T10:36:32.936Z</x:v>
      </x:c>
      <x:c r="E27" s="17" t="d">
        <x:v>2026-10-13T10:37:43.349Z</x:v>
      </x:c>
      <x:c r="F27" s="18" t="n">
        <x:v>0.0008149652777777777</x:v>
      </x:c>
      <x:c r="G27" s="16" t="str">
        <x:v>สำเร็จ</x:v>
      </x:c>
      <x:c r="H27" s="16" t="str">
        <x:v>ประมวลผลและกด Finish แล้ว</x:v>
      </x:c>
    </x:row>
    <x:row r="28">
      <x:c r="A28" s="19" t="str">
        <x:v>20261013-101514</x:v>
      </x:c>
      <x:c r="B28" s="19" t="str">
        <x:v>[PK]</x:v>
      </x:c>
      <x:c r="C28" s="19" t="str">
        <x:v>10/10/2026 - 11/10/2026</x:v>
      </x:c>
      <x:c r="D28" s="20" t="d">
        <x:v>2026-10-13T10:37:51.837Z</x:v>
      </x:c>
      <x:c r="E28" s="20" t="d">
        <x:v>2026-10-13T10:40:22.366Z</x:v>
      </x:c>
      <x:c r="F28" s="21" t="n">
        <x:v>0.001742222222222222</x:v>
      </x:c>
      <x:c r="G28" s="19" t="str">
        <x:v>สำเร็จ</x:v>
      </x:c>
      <x:c r="H28" s="19" t="str">
        <x:v>ประมวลผลและกด Finish แล้ว</x:v>
      </x:c>
    </x:row>
    <x:row r="29">
      <x:c r="A29" s="16" t="str">
        <x:v>20261013-101514</x:v>
      </x:c>
      <x:c r="B29" s="16" t="str">
        <x:v>[SM]</x:v>
      </x:c>
      <x:c r="C29" s="16" t="str">
        <x:v>10/10/2026 - 11/10/2026</x:v>
      </x:c>
      <x:c r="D29" s="17" t="d">
        <x:v>2026-10-13T10:40:30.669Z</x:v>
      </x:c>
      <x:c r="E29" s="17" t="d">
        <x:v>2026-10-13T10:42:50.040Z</x:v>
      </x:c>
      <x:c r="F29" s="18" t="n">
        <x:v>0.001613090277777778</x:v>
      </x:c>
      <x:c r="G29" s="16" t="str">
        <x:v>สำเร็จ</x:v>
      </x:c>
      <x:c r="H29" s="16" t="str">
        <x:v>ประมวลผลและกด Finish แล้ว</x:v>
      </x:c>
    </x:row>
    <x:row r="30">
      <x:c r="A30" s="28" t="str">
        <x:v>20261013-101514</x:v>
      </x:c>
      <x:c r="B30" s="28" t="str">
        <x:v>สรุปรอบ</x:v>
      </x:c>
      <x:c r="C30" s="28" t="str">
        <x:v>10/10/2026 - 11/10/2026</x:v>
      </x:c>
      <x:c r="D30" s="29" t="d">
        <x:v>2026-10-13T10:15:20.256Z</x:v>
      </x:c>
      <x:c r="E30" s="29" t="d">
        <x:v>2026-10-13T10:42:50.040Z</x:v>
      </x:c>
      <x:c r="F30" s="30" t="n">
        <x:v>0.019094722222222225</x:v>
      </x:c>
      <x:c r="G30" s="28" t="str">
        <x:v>สำเร็จครบ 5 สาขา</x:v>
      </x:c>
      <x:c r="H30" s="28" t="str">
        <x:v>รวมตั้งแต่เริ่ม [BB] ถึง Finish [SM]</x:v>
      </x:c>
    </x:row>
    <x:row r="31">
      <x:c r="A31" s="16" t="str">
        <x:v>20261014-080324</x:v>
      </x:c>
      <x:c r="B31" s="16" t="str">
        <x:v>[BB]</x:v>
      </x:c>
      <x:c r="C31" s="16" t="str">
        <x:v>12/10/2026</x:v>
      </x:c>
      <x:c r="D31" s="17" t="d">
        <x:v>2026-10-14T08:03:30.827Z</x:v>
      </x:c>
      <x:c r="E31" s="17" t="d">
        <x:v>2026-10-14T08:05:01.401Z</x:v>
      </x:c>
      <x:c r="F31" s="18" t="n">
        <x:v>0.0010483101851851851</x:v>
      </x:c>
      <x:c r="G31" s="16" t="str">
        <x:v>ผิดพลาด</x:v>
      </x:c>
      <x:c r="H31" s="16" t="str">
        <x:v>ปรับเทียบไม่สำเร็จ: ไม่พบการคลิกหรือหน้า Time Attendance Flow</x:v>
      </x:c>
    </x:row>
  </x:sheetData>
  <x:mergeCells>
    <x:mergeCell ref="A2:H2"/>
  </x:mergeCells>
  <x:conditionalFormatting sqref="G5:G31">
    <x:cfRule type="containsText" dxfId="0" priority="1" operator="containsText" text="สำเร็จ"/>
    <x:cfRule type="containsText" dxfId="1" priority="2" operator="containsText" text="ผิดพลาด"/>
  </x:conditionalFormatting>
  <x:pageMargins left="0.7" right="0.7" top="0.75" bottom="0.75" header="0.3" footer="0.3"/>
</x:worksheet>
</file>